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ml\2\"/>
    </mc:Choice>
  </mc:AlternateContent>
  <xr:revisionPtr revIDLastSave="0" documentId="13_ncr:1_{C5A42266-8809-4A2B-B942-A49BA35561BA}" xr6:coauthVersionLast="47" xr6:coauthVersionMax="47" xr10:uidLastSave="{00000000-0000-0000-0000-000000000000}"/>
  <bookViews>
    <workbookView xWindow="-108" yWindow="-108" windowWidth="23256" windowHeight="12456" xr2:uid="{67426D37-4647-482C-811D-107885C060A9}"/>
  </bookViews>
  <sheets>
    <sheet name="Dataset (2)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8E63FA-DC12-4D62-9E66-A0AEDFE5D897}" keepAlive="1" name="Query - Dataset (2)" description="Connection to the 'Dataset (2)' query in the workbook." type="5" refreshedVersion="8" background="1" saveData="1">
    <dbPr connection="Provider=Microsoft.Mashup.OleDb.1;Data Source=$Workbook$;Location=&quot;Dataset (2)&quot;;Extended Properties=&quot;&quot;" command="SELECT * FROM [Dataset (2)]"/>
  </connection>
</connections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<sst xmlns="http://schemas.openxmlformats.org/spreadsheetml/2006/main" count="124174" uniqueCount="20621">
  <si>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</si>
  <si>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</si>
  <si>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</si>
  <si>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</si>
  <si>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</si>
  <si>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</si>
  <si>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</si>
  <si>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</si>
  <si>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</si>
  <si>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</si>
  <si>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</si>
  <si>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</si>
  <si>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</si>
  <si>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</si>
  <si>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</si>
  <si>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</si>
  <si>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</si>
  <si>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</si>
  <si>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</si>
  <si>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</si>
  <si>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</si>
  <si>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</si>
  <si>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</si>
  <si>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</si>
  <si>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</si>
  <si>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</si>
  <si>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</si>
  <si>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</si>
  <si>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</si>
  <si>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</si>
  <si>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</si>
  <si>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</si>
  <si>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</si>
  <si>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</si>
  <si>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</si>
  <si>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</si>
  <si>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</si>
  <si>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</si>
  <si>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</si>
  <si>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</si>
  <si>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</si>
  <si>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</si>
  <si>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</si>
  <si>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</si>
  <si>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</si>
  <si>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</si>
  <si>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</si>
  <si>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</si>
  <si>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</si>
  <si>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</si>
  <si>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</si>
  <si>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</si>
  <si>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</si>
  <si>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</si>
  <si>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</si>
  <si>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</si>
  <si>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</si>
  <si>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</si>
  <si>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</si>
  <si>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</si>
  <si>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</si>
  <si>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</si>
  <si>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</si>
  <si>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</si>
  <si>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</si>
  <si>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</si>
  <si>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</si>
  <si>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</si>
  <si>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</si>
  <si>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</si>
  <si>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</si>
  <si>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</si>
  <si>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</si>
  <si>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</si>
  <si>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</si>
  <si>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</si>
  <si>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</si>
  <si>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</si>
  <si>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</si>
  <si>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</si>
  <si>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</si>
  <si>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</si>
  <si>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</si>
  <si>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</si>
  <si>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</si>
  <si>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</si>
  <si>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</si>
  <si>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</si>
  <si>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</si>
  <si>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</si>
  <si>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</si>
  <si>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</si>
  <si>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</si>
  <si>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</si>
  <si>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</si>
  <si>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</si>
  <si>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</si>
  <si>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</si>
  <si>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</si>
  <si>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</si>
  <si>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</si>
  <si>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</si>
  <si>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</si>
  <si>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</si>
  <si>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</si>
  <si>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</si>
  <si>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</si>
  <si>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</si>
  <si>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</si>
  <si>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</si>
  <si>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</si>
  <si>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</si>
  <si>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</si>
  <si>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</si>
  <si>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</si>
  <si>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</si>
  <si>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</si>
  <si>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</si>
  <si>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</si>
  <si>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</si>
  <si>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</si>
  <si>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</si>
  <si>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</si>
  <si>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</si>
  <si>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</si>
  <si>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</si>
  <si>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</si>
  <si>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</si>
  <si>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</si>
  <si>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</si>
  <si>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</si>
  <si>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</si>
  <si>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Asa Norte</t>
  </si>
  <si>
    <t>Fast Food, French</t>
  </si>
  <si>
    <t>Brazilian Real(R$)</t>
  </si>
  <si>
    <t>Orange</t>
  </si>
  <si>
    <t>Average</t>
  </si>
  <si>
    <t>Cafe</t>
  </si>
  <si>
    <t>Casa do Biscoito Mineiro</t>
  </si>
  <si>
    <t>Bakery</t>
  </si>
  <si>
    <t>Maori</t>
  </si>
  <si>
    <t>Brazilian</t>
  </si>
  <si>
    <t>Asa Sul</t>
  </si>
  <si>
    <t>Pizza</t>
  </si>
  <si>
    <t>Beirute</t>
  </si>
  <si>
    <t>Arabian</t>
  </si>
  <si>
    <t>New Koto</t>
  </si>
  <si>
    <t>Brazilian, Cafe</t>
  </si>
  <si>
    <t>White</t>
  </si>
  <si>
    <t>Not rated</t>
  </si>
  <si>
    <t>Villa Tevere</t>
  </si>
  <si>
    <t>Italian</t>
  </si>
  <si>
    <t>Rovereto</t>
  </si>
  <si>
    <t>Buena Carne</t>
  </si>
  <si>
    <t>Bar Food, Brazilian</t>
  </si>
  <si>
    <t>Taco Pep</t>
  </si>
  <si>
    <t>Mexican, Grill</t>
  </si>
  <si>
    <t>Coco Bambu</t>
  </si>
  <si>
    <t>International</t>
  </si>
  <si>
    <t>Lago Sul</t>
  </si>
  <si>
    <t>Peruvian, Latin American</t>
  </si>
  <si>
    <t>American, Grill</t>
  </si>
  <si>
    <t>Seafood</t>
  </si>
  <si>
    <t>Setor De Clubes Esportivos Sul</t>
  </si>
  <si>
    <t>Gero</t>
  </si>
  <si>
    <t>Shopping Iguatemi, Lago Norte</t>
  </si>
  <si>
    <t>Brazilian American Burgers</t>
  </si>
  <si>
    <t>Sudoeste</t>
  </si>
  <si>
    <t>American, Burger</t>
  </si>
  <si>
    <t>Pesqueiro Eco Gourmet</t>
  </si>
  <si>
    <t>Rio de Janeiro</t>
  </si>
  <si>
    <t>Barra da Tijuca</t>
  </si>
  <si>
    <t>Barra da Tijuca, Rio de Janeiro</t>
  </si>
  <si>
    <t>Seafood, Bar Food, Brazilian</t>
  </si>
  <si>
    <t>Confeitaria Colombo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</si>
  <si>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</si>
  <si>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</si>
  <si>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</si>
  <si>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</si>
  <si>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</si>
  <si>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</si>
  <si>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</si>
  <si>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</si>
  <si>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</si>
  <si>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</si>
  <si>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</si>
  <si>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</si>
  <si>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</si>
  <si>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</si>
  <si>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</si>
  <si>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</si>
  <si>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</si>
  <si>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</si>
  <si>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</si>
  <si>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Brazilian, Bar Food</t>
  </si>
  <si>
    <t>Balada Mix</t>
  </si>
  <si>
    <t>Ipanema</t>
  </si>
  <si>
    <t>Ipanema, Rio de Janeiro</t>
  </si>
  <si>
    <t>Brazilian, Healthy Food, Juices, Pizza</t>
  </si>
  <si>
    <t>Garota de Ipanema</t>
  </si>
  <si>
    <t>Lagoa</t>
  </si>
  <si>
    <t>Lagoa, Rio de Janeiro</t>
  </si>
  <si>
    <t>D.O.C Ristorante</t>
  </si>
  <si>
    <t>Le Monde, Barra da Tijuca</t>
  </si>
  <si>
    <t>Le Monde, Barra da Tijuca, Rio de Janeiro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</si>
  <si>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</si>
  <si>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</si>
  <si>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</si>
  <si>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</si>
  <si>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</si>
  <si>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</si>
  <si>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</si>
  <si>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Leme</t>
  </si>
  <si>
    <t>Leme, Rio de Janeiro</t>
  </si>
  <si>
    <t>Shirley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</si>
  <si>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</si>
  <si>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</si>
  <si>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</si>
  <si>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</si>
  <si>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</si>
  <si>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Santa Teresa</t>
  </si>
  <si>
    <t>Santa Teresa, Rio de Janeiro</t>
  </si>
  <si>
    <t>Aconchego Carioca</t>
  </si>
  <si>
    <t>Tijuca</t>
  </si>
  <si>
    <t>Tijuca, Rio de Janeiro</t>
  </si>
  <si>
    <t>Urca</t>
  </si>
  <si>
    <t>Urca, Rio de Janeiro</t>
  </si>
  <si>
    <t>Cantina Famiglia Mancini</t>
  </si>
  <si>
    <t>Bela Vista, Centro</t>
  </si>
  <si>
    <t>Templo da Carne - Marcos Bassi</t>
  </si>
  <si>
    <t>Steak, BBQ</t>
  </si>
  <si>
    <t>Gopala Hari</t>
  </si>
  <si>
    <t>Indian</t>
  </si>
  <si>
    <t>Jiquitaia</t>
  </si>
  <si>
    <t>Skye - Hotel Unique</t>
  </si>
  <si>
    <t>Hotel Unique, Jardim Paulista</t>
  </si>
  <si>
    <t>Beverages, International</t>
  </si>
  <si>
    <t>Les 3 Brasseurs</t>
  </si>
  <si>
    <t>Itaim Bibi</t>
  </si>
  <si>
    <t>French, Brazilian, Beverages</t>
  </si>
  <si>
    <t>Red Steak &amp; Burger</t>
  </si>
  <si>
    <t>Brazilian, Grill</t>
  </si>
  <si>
    <t>Cantinho da Gula</t>
  </si>
  <si>
    <t>Paris 6 Classique</t>
  </si>
  <si>
    <t>Jardim Paulista</t>
  </si>
  <si>
    <t>French</t>
  </si>
  <si>
    <t>A Figueira Rubaiyat</t>
  </si>
  <si>
    <t>BBQ, Grill, Brazilian</t>
  </si>
  <si>
    <t>Kinoshita</t>
  </si>
  <si>
    <t>Moema</t>
  </si>
  <si>
    <t>Meats</t>
  </si>
  <si>
    <t>Pinheiros</t>
  </si>
  <si>
    <t>Gourmet Fast Food, Burger</t>
  </si>
  <si>
    <t>Paribar</t>
  </si>
  <si>
    <t>Brazilian, Italian</t>
  </si>
  <si>
    <t>Brazilian, Mineira</t>
  </si>
  <si>
    <t>Super Grill</t>
  </si>
  <si>
    <t>Shopping Morumbi, Santo Amaro</t>
  </si>
  <si>
    <t>Vila Maria</t>
  </si>
  <si>
    <t>Brazilian, North Eastern</t>
  </si>
  <si>
    <t>Veloso</t>
  </si>
  <si>
    <t>Vila Mariana</t>
  </si>
  <si>
    <t>Brazilian, Bar Food, Beverages</t>
  </si>
  <si>
    <t>Sainte Marie Gastronomia</t>
  </si>
  <si>
    <t>Lebanese, Arabian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</si>
  <si>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</si>
  <si>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</si>
  <si>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</si>
  <si>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</si>
  <si>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</si>
  <si>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</si>
  <si>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</si>
  <si>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</si>
  <si>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</si>
  <si>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</si>
  <si>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</si>
  <si>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</si>
  <si>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</si>
  <si>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</si>
  <si>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</si>
  <si>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</si>
  <si>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</si>
  <si>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</si>
  <si>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</si>
  <si>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</si>
  <si>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</si>
  <si>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</si>
  <si>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</si>
  <si>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</si>
  <si>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</si>
  <si>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</si>
  <si>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629 N. Westover Blvd, Albany, GA 31707</t>
  </si>
  <si>
    <t>Steak, Tapas, Bar Food</t>
  </si>
  <si>
    <t>Hong Kong Cafe</t>
  </si>
  <si>
    <t>Chinese, Seafood, Vegetarian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</si>
  <si>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</si>
  <si>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</si>
  <si>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</si>
  <si>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</si>
  <si>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</si>
  <si>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</si>
  <si>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2733 Dawson Rd, Albany, GA 31707</t>
  </si>
  <si>
    <t>American, Steak</t>
  </si>
  <si>
    <t>2610 Dawson Rd, Albany, GA 31707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</si>
  <si>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</si>
  <si>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</si>
  <si>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</si>
  <si>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</si>
  <si>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</si>
  <si>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</si>
  <si>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</si>
  <si>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</si>
  <si>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</si>
  <si>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</si>
  <si>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</si>
  <si>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</si>
  <si>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</si>
  <si>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</si>
  <si>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</si>
  <si>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</si>
  <si>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</si>
  <si>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</si>
  <si>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</si>
  <si>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</si>
  <si>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</si>
  <si>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</si>
  <si>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</si>
  <si>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</si>
  <si>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</si>
  <si>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</si>
  <si>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</si>
  <si>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</si>
  <si>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</si>
  <si>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</si>
  <si>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</si>
  <si>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</si>
  <si>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</si>
  <si>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</si>
  <si>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</si>
  <si>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</si>
  <si>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</si>
  <si>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</si>
  <si>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</si>
  <si>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</si>
  <si>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</si>
  <si>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</si>
  <si>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</si>
  <si>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</si>
  <si>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</si>
  <si>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</si>
  <si>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</si>
  <si>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</si>
  <si>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</si>
  <si>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</si>
  <si>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</si>
  <si>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</si>
  <si>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</si>
  <si>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</si>
  <si>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</si>
  <si>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</si>
  <si>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</si>
  <si>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</si>
  <si>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</si>
  <si>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</si>
  <si>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</si>
  <si>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</si>
  <si>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</si>
  <si>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</si>
  <si>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</si>
  <si>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</si>
  <si>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</si>
  <si>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</si>
  <si>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</si>
  <si>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</si>
  <si>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</si>
  <si>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</si>
  <si>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Chinese, Steak</t>
  </si>
  <si>
    <t>Rae's Coastal Cafe</t>
  </si>
  <si>
    <t>American, Caribbean, Seafood</t>
  </si>
  <si>
    <t>The Bee's Knees</t>
  </si>
  <si>
    <t>International, Tapas, Vegetarian</t>
  </si>
  <si>
    <t>Boll Weevil Cafe</t>
  </si>
  <si>
    <t>Desserts, Sandwich, Southern</t>
  </si>
  <si>
    <t>Manuel's Bread Cafe</t>
  </si>
  <si>
    <t>Breakfast, French</t>
  </si>
  <si>
    <t>Sconyers Bar B Que</t>
  </si>
  <si>
    <t>BBQ</t>
  </si>
  <si>
    <t>Frog Hollow Tavern</t>
  </si>
  <si>
    <t>Desserts, Italian, Pizza</t>
  </si>
  <si>
    <t>Nacho Mamas Burritos</t>
  </si>
  <si>
    <t>Rhinehart's Oyster Bar</t>
  </si>
  <si>
    <t>Bar Food, Sandwich, Seafood</t>
  </si>
  <si>
    <t>Steak</t>
  </si>
  <si>
    <t>The Taj of India</t>
  </si>
  <si>
    <t>4460 Washington Road, Evans, GA 30809</t>
  </si>
  <si>
    <t>Evans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</si>
  <si>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</si>
  <si>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</si>
  <si>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</si>
  <si>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</si>
  <si>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</si>
  <si>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</si>
  <si>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</si>
  <si>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</si>
  <si>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</si>
  <si>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</si>
  <si>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</si>
  <si>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</si>
  <si>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Taste of Balingup</t>
  </si>
  <si>
    <t>Balingup</t>
  </si>
  <si>
    <t>63 South Western Hwy, Balingup, WA</t>
  </si>
  <si>
    <t>Balingup, Balingup</t>
  </si>
  <si>
    <t>Bridge Road Brewers</t>
  </si>
  <si>
    <t>Beechworth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</si>
  <si>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</si>
  <si>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</si>
  <si>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</si>
  <si>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</si>
  <si>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</si>
  <si>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</si>
  <si>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</si>
  <si>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</si>
  <si>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</si>
  <si>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</si>
  <si>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</si>
  <si>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</si>
  <si>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</si>
  <si>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</si>
  <si>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</si>
  <si>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</si>
  <si>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</si>
  <si>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</si>
  <si>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</si>
  <si>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</si>
  <si>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</si>
  <si>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</si>
  <si>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</si>
  <si>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</si>
  <si>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</si>
  <si>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</si>
  <si>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</si>
  <si>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</si>
  <si>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</si>
  <si>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</si>
  <si>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</si>
  <si>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</si>
  <si>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</si>
  <si>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</si>
  <si>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</si>
  <si>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</si>
  <si>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</si>
  <si>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Shige Japanese Cuisine</t>
  </si>
  <si>
    <t>100 N 8th St, Boise, ID 83702</t>
  </si>
  <si>
    <t>The Egg Factory</t>
  </si>
  <si>
    <t>8061 W Fairview Ave, Boise, ID 83704</t>
  </si>
  <si>
    <t>Breakfast</t>
  </si>
  <si>
    <t>Tucanos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</si>
  <si>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</si>
  <si>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</si>
  <si>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</si>
  <si>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</si>
  <si>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</si>
  <si>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</si>
  <si>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</si>
  <si>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</si>
  <si>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</si>
  <si>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</si>
  <si>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</si>
  <si>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</si>
  <si>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</si>
  <si>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</si>
  <si>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</si>
  <si>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</si>
  <si>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</si>
  <si>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</si>
  <si>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</si>
  <si>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</si>
  <si>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</si>
  <si>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</si>
  <si>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</si>
  <si>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</si>
  <si>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</si>
  <si>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</si>
  <si>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</si>
  <si>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</si>
  <si>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</si>
  <si>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</si>
  <si>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</si>
  <si>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</si>
  <si>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</si>
  <si>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</si>
  <si>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</si>
  <si>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</si>
  <si>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</si>
  <si>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</si>
  <si>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</si>
  <si>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</si>
  <si>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</si>
  <si>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</si>
  <si>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</si>
  <si>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</si>
  <si>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</si>
  <si>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</si>
  <si>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</si>
  <si>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</si>
  <si>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</si>
  <si>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</si>
  <si>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</si>
  <si>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</si>
  <si>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</si>
  <si>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</si>
  <si>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</si>
  <si>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</si>
  <si>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</si>
  <si>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</si>
  <si>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</si>
  <si>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Zoeys Pizzeria</t>
  </si>
  <si>
    <t>690 10th St, Marion, IA 52302</t>
  </si>
  <si>
    <t>Marion</t>
  </si>
  <si>
    <t>Marion, Cedar Rapids/Iowa City</t>
  </si>
  <si>
    <t>Pizza, Sandwich</t>
  </si>
  <si>
    <t>Chatham-Kent</t>
  </si>
  <si>
    <t>150 Richmond St, Chatham-Kent, ON N7M2V2</t>
  </si>
  <si>
    <t>Chatham-Kent, Chatham-Kent</t>
  </si>
  <si>
    <t>Berry Patch Restaurant</t>
  </si>
  <si>
    <t>Clatskanie</t>
  </si>
  <si>
    <t>Clatskanie, Clatskanie</t>
  </si>
  <si>
    <t>American, Breakfast, Desserts</t>
  </si>
  <si>
    <t>Cochrane</t>
  </si>
  <si>
    <t>130 Quarry Street, Unit 20, Cochrane, AB T4C 0W5</t>
  </si>
  <si>
    <t>Cochrane, Cochrane</t>
  </si>
  <si>
    <t>Asian, Japanese</t>
  </si>
  <si>
    <t>Uptown Vietnam cuisine</t>
  </si>
  <si>
    <t>Asian, Vietnamese</t>
  </si>
  <si>
    <t>Cafe Le Rue @ The Landings</t>
  </si>
  <si>
    <t>American, Seafood, Cajun</t>
  </si>
  <si>
    <t>Mark's City Grille</t>
  </si>
  <si>
    <t>B Merrell's</t>
  </si>
  <si>
    <t>Burger, Bar Food, Southern</t>
  </si>
  <si>
    <t>Cannon Brewpub</t>
  </si>
  <si>
    <t>Japanese, Steak</t>
  </si>
  <si>
    <t>Ruth Ann's Family Restaurant</t>
  </si>
  <si>
    <t>Breakfast, Diner, Southern</t>
  </si>
  <si>
    <t>Buckhead Bar and Grill</t>
  </si>
  <si>
    <t>Seafood, Steak, Vegetarian</t>
  </si>
  <si>
    <t>Burt's Butcher Shoppe and Eatery</t>
  </si>
  <si>
    <t>Chef Lee's Peking Restaurant</t>
  </si>
  <si>
    <t>Country's Barbecue</t>
  </si>
  <si>
    <t>BBQ, Southern</t>
  </si>
  <si>
    <t>Deorio's</t>
  </si>
  <si>
    <t>Meritage</t>
  </si>
  <si>
    <t>American, Tapas</t>
  </si>
  <si>
    <t>Mongo The Mongolian Fire Pit</t>
  </si>
  <si>
    <t>Asian, Chinese</t>
  </si>
  <si>
    <t>The Black Cow</t>
  </si>
  <si>
    <t>Wood Stone</t>
  </si>
  <si>
    <t>Italian, Mediterranean, Pizza</t>
  </si>
  <si>
    <t>Hunter's Pub</t>
  </si>
  <si>
    <t>11269 GA Hwy 219, Hamilton, GA 31811</t>
  </si>
  <si>
    <t>Hamilton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</si>
  <si>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</si>
  <si>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</si>
  <si>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</si>
  <si>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</si>
  <si>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</si>
  <si>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</si>
  <si>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</si>
  <si>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</si>
  <si>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</si>
  <si>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</si>
  <si>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</si>
  <si>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</si>
  <si>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</si>
  <si>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</si>
  <si>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</si>
  <si>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</si>
  <si>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</si>
  <si>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</si>
  <si>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</si>
  <si>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</si>
  <si>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</si>
  <si>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</si>
  <si>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</si>
  <si>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</si>
  <si>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</si>
  <si>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</si>
  <si>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</si>
  <si>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</si>
  <si>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</si>
  <si>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</si>
  <si>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</si>
  <si>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</si>
  <si>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</si>
  <si>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</si>
  <si>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</si>
  <si>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</si>
  <si>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</si>
  <si>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</si>
  <si>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2603 Battlefield Pkwy, Fort Oglethorpe, GA 30742</t>
  </si>
  <si>
    <t>Fort Oglethorpe</t>
  </si>
  <si>
    <t>Fort Oglethorpe, Dalton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</si>
  <si>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</si>
  <si>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</si>
  <si>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</si>
  <si>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</si>
  <si>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</si>
  <si>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</si>
  <si>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</si>
  <si>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</si>
  <si>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</si>
  <si>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</si>
  <si>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</si>
  <si>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</si>
  <si>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</si>
  <si>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</si>
  <si>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</si>
  <si>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</si>
  <si>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</si>
  <si>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</si>
  <si>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</si>
  <si>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</si>
  <si>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</si>
  <si>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</si>
  <si>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</si>
  <si>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</si>
  <si>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</si>
  <si>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</si>
  <si>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</si>
  <si>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793 Middle Rd, Bettendorf, IA 52722</t>
  </si>
  <si>
    <t>2561 E 53rd Ave, Bettendorf, IA 52722</t>
  </si>
  <si>
    <t>Burger, Pizza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</si>
  <si>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</si>
  <si>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</si>
  <si>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</si>
  <si>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</si>
  <si>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</si>
  <si>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</si>
  <si>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</si>
  <si>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</si>
  <si>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</si>
  <si>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</si>
  <si>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</si>
  <si>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</si>
  <si>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</si>
  <si>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</si>
  <si>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</si>
  <si>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</si>
  <si>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</si>
  <si>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</si>
  <si>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</si>
  <si>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</si>
  <si>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</si>
  <si>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</si>
  <si>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</si>
  <si>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</si>
  <si>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</si>
  <si>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</si>
  <si>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</si>
  <si>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</si>
  <si>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</si>
  <si>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</si>
  <si>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</si>
  <si>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</si>
  <si>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</si>
  <si>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</si>
  <si>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</si>
  <si>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</si>
  <si>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</si>
  <si>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</si>
  <si>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</si>
  <si>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</si>
  <si>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</si>
  <si>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</si>
  <si>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</si>
  <si>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</si>
  <si>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</si>
  <si>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</si>
  <si>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</si>
  <si>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</si>
  <si>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</si>
  <si>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</si>
  <si>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</si>
  <si>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</si>
  <si>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</si>
  <si>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</si>
  <si>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</si>
  <si>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</si>
  <si>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</si>
  <si>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</si>
  <si>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</si>
  <si>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</si>
  <si>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</si>
  <si>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</si>
  <si>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</si>
  <si>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</si>
  <si>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</si>
  <si>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</si>
  <si>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</si>
  <si>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</si>
  <si>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</si>
  <si>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</si>
  <si>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</si>
  <si>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</si>
  <si>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</si>
  <si>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</si>
  <si>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</si>
  <si>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</si>
  <si>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</si>
  <si>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</si>
  <si>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</si>
  <si>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</si>
  <si>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</si>
  <si>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</si>
  <si>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</si>
  <si>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</si>
  <si>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</si>
  <si>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</si>
  <si>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</si>
  <si>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</si>
  <si>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</si>
  <si>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</si>
  <si>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</si>
  <si>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</si>
  <si>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</si>
  <si>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</si>
  <si>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</si>
  <si>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</si>
  <si>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</si>
  <si>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</si>
  <si>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</si>
  <si>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</si>
  <si>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</si>
  <si>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</si>
  <si>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</si>
  <si>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</si>
  <si>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</si>
  <si>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</si>
  <si>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The Giggling Goat</t>
  </si>
  <si>
    <t>Dicky Beach</t>
  </si>
  <si>
    <t>14 Beerburrum St, Dicky Beach, QLD</t>
  </si>
  <si>
    <t>Dicky Beach, Dicky Beach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</si>
  <si>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</si>
  <si>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</si>
  <si>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</si>
  <si>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</si>
  <si>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</si>
  <si>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</si>
  <si>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</si>
  <si>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</si>
  <si>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</si>
  <si>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</si>
  <si>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</si>
  <si>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</si>
  <si>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</si>
  <si>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</si>
  <si>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</si>
  <si>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</si>
  <si>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</si>
  <si>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</si>
  <si>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</si>
  <si>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</si>
  <si>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</si>
  <si>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</si>
  <si>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</si>
  <si>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</si>
  <si>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</si>
  <si>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</si>
  <si>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</si>
  <si>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</si>
  <si>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</si>
  <si>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</si>
  <si>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</si>
  <si>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</si>
  <si>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</si>
  <si>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</si>
  <si>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</si>
  <si>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</si>
  <si>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</si>
  <si>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</si>
  <si>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</si>
  <si>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</si>
  <si>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</si>
  <si>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</si>
  <si>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</si>
  <si>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</si>
  <si>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</si>
  <si>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</si>
  <si>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</si>
  <si>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</si>
  <si>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</si>
  <si>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</si>
  <si>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</si>
  <si>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</si>
  <si>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</si>
  <si>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</si>
  <si>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</si>
  <si>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</si>
  <si>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Bespoke Harvest</t>
  </si>
  <si>
    <t>Forrest</t>
  </si>
  <si>
    <t>16 Grant St, Forrest, VIC</t>
  </si>
  <si>
    <t>Forrest, Forrest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</si>
  <si>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</si>
  <si>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</si>
  <si>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</si>
  <si>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</si>
  <si>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</si>
  <si>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</si>
  <si>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</si>
  <si>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</si>
  <si>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</si>
  <si>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</si>
  <si>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</si>
  <si>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</si>
  <si>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</si>
  <si>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</si>
  <si>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</si>
  <si>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</si>
  <si>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</si>
  <si>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</si>
  <si>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</si>
  <si>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</si>
  <si>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</si>
  <si>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</si>
  <si>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</si>
  <si>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</si>
  <si>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</si>
  <si>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</si>
  <si>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</si>
  <si>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</si>
  <si>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</si>
  <si>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</si>
  <si>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</si>
  <si>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</si>
  <si>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</si>
  <si>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</si>
  <si>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</si>
  <si>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</si>
  <si>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</si>
  <si>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</si>
  <si>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</si>
  <si>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</si>
  <si>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</si>
  <si>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</si>
  <si>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</si>
  <si>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</si>
  <si>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</si>
  <si>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</si>
  <si>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</si>
  <si>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</si>
  <si>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</si>
  <si>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</si>
  <si>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</si>
  <si>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</si>
  <si>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</si>
  <si>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</si>
  <si>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</si>
  <si>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</si>
  <si>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</si>
  <si>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</si>
  <si>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</si>
  <si>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</si>
  <si>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</si>
  <si>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</si>
  <si>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</si>
  <si>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</si>
  <si>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</si>
  <si>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La Trattoria of Lavandula</t>
  </si>
  <si>
    <t>350 Hepburn-Newstead Road, Hepburn Springs, VIC</t>
  </si>
  <si>
    <t>5 Little Pigs</t>
  </si>
  <si>
    <t>Beach Box Cafe</t>
  </si>
  <si>
    <t>Inverloch</t>
  </si>
  <si>
    <t>6a Ramsay Blvd, Inverloch, VIC</t>
  </si>
  <si>
    <t>Inverloch, Inverloch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</si>
  <si>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</si>
  <si>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</si>
  <si>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</si>
  <si>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</si>
  <si>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</si>
  <si>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</si>
  <si>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</si>
  <si>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</si>
  <si>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</si>
  <si>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</si>
  <si>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</si>
  <si>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</si>
  <si>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</si>
  <si>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</si>
  <si>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</si>
  <si>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</si>
  <si>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</si>
  <si>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</si>
  <si>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</si>
  <si>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</si>
  <si>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</si>
  <si>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</si>
  <si>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</si>
  <si>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</si>
  <si>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</si>
  <si>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</si>
  <si>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</si>
  <si>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</si>
  <si>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</si>
  <si>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</si>
  <si>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</si>
  <si>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</si>
  <si>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</si>
  <si>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</si>
  <si>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</si>
  <si>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</si>
  <si>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</si>
  <si>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</si>
  <si>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</si>
  <si>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</si>
  <si>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</si>
  <si>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</si>
  <si>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</si>
  <si>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</si>
  <si>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</si>
  <si>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</si>
  <si>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</si>
  <si>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</si>
  <si>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</si>
  <si>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</si>
  <si>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</si>
  <si>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</si>
  <si>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</si>
  <si>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</si>
  <si>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</si>
  <si>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Warner Robins</t>
  </si>
  <si>
    <t>Warner Robins, Macon</t>
  </si>
  <si>
    <t>My Fathers Place</t>
  </si>
  <si>
    <t>2507 Moody Rd, Warner Robins, GA 31088</t>
  </si>
  <si>
    <t>2624 Watson Blvd Ste D, Warner Robins, GA 31093</t>
  </si>
  <si>
    <t>710 Lake Joy Road, Warner Robins, GA 31088</t>
  </si>
  <si>
    <t>Pizza, Sandwich, Vegetarian</t>
  </si>
  <si>
    <t>El Jalisciense Mexican Restaurant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</si>
  <si>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</si>
  <si>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</si>
  <si>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</si>
  <si>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</si>
  <si>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</si>
  <si>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</si>
  <si>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</si>
  <si>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</si>
  <si>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</si>
  <si>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</si>
  <si>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</si>
  <si>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</si>
  <si>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</si>
  <si>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</si>
  <si>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</si>
  <si>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</si>
  <si>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</si>
  <si>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</si>
  <si>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</si>
  <si>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</si>
  <si>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</si>
  <si>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</si>
  <si>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</si>
  <si>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</si>
  <si>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</si>
  <si>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</si>
  <si>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</si>
  <si>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</si>
  <si>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</si>
  <si>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</si>
  <si>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</si>
  <si>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</si>
  <si>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</si>
  <si>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</si>
  <si>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</si>
  <si>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</si>
  <si>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</si>
  <si>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</si>
  <si>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</si>
  <si>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</si>
  <si>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</si>
  <si>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</si>
  <si>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</si>
  <si>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</si>
  <si>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</si>
  <si>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</si>
  <si>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</si>
  <si>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</si>
  <si>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</si>
  <si>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</si>
  <si>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</si>
  <si>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</si>
  <si>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</si>
  <si>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</si>
  <si>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</si>
  <si>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</si>
  <si>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</si>
  <si>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</si>
  <si>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</si>
  <si>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</si>
  <si>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</si>
  <si>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</si>
  <si>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</si>
  <si>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</si>
  <si>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</si>
  <si>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</si>
  <si>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</si>
  <si>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</si>
  <si>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</si>
  <si>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</si>
  <si>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</si>
  <si>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</si>
  <si>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</si>
  <si>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</si>
  <si>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</si>
  <si>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</si>
  <si>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</si>
  <si>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</si>
  <si>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</si>
  <si>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205 East 1st Street, Sanford, FL 32771</t>
  </si>
  <si>
    <t>Sanford</t>
  </si>
  <si>
    <t>Sanford, Orlando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</si>
  <si>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</si>
  <si>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</si>
  <si>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</si>
  <si>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</si>
  <si>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</si>
  <si>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</si>
  <si>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</si>
  <si>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</si>
  <si>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</si>
  <si>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</si>
  <si>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</si>
  <si>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</si>
  <si>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</si>
  <si>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</si>
  <si>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</si>
  <si>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</si>
  <si>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</si>
  <si>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</si>
  <si>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</si>
  <si>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</si>
  <si>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</si>
  <si>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</si>
  <si>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</si>
  <si>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</si>
  <si>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</si>
  <si>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</si>
  <si>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</si>
  <si>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</si>
  <si>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</si>
  <si>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</si>
  <si>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</si>
  <si>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</si>
  <si>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</si>
  <si>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</si>
  <si>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</si>
  <si>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</si>
  <si>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</si>
  <si>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</si>
  <si>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</si>
  <si>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</si>
  <si>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</si>
  <si>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</si>
  <si>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</si>
  <si>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</si>
  <si>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</si>
  <si>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</si>
  <si>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</si>
  <si>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</si>
  <si>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</si>
  <si>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</si>
  <si>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</si>
  <si>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</si>
  <si>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</si>
  <si>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</si>
  <si>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</si>
  <si>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</si>
  <si>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</si>
  <si>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</si>
  <si>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</si>
  <si>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</si>
  <si>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</si>
  <si>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</si>
  <si>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</si>
  <si>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</si>
  <si>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</si>
  <si>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</si>
  <si>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</si>
  <si>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</si>
  <si>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</si>
  <si>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</si>
  <si>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</si>
  <si>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</si>
  <si>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</si>
  <si>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</si>
  <si>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</si>
  <si>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</si>
  <si>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</si>
  <si>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</si>
  <si>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</si>
  <si>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</si>
  <si>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</si>
  <si>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</si>
  <si>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</si>
  <si>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</si>
  <si>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</si>
  <si>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</si>
  <si>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</si>
  <si>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</si>
  <si>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</si>
  <si>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</si>
  <si>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</si>
  <si>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</si>
  <si>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</si>
  <si>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</si>
  <si>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</si>
  <si>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</si>
  <si>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</si>
  <si>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</si>
  <si>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</si>
  <si>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</si>
  <si>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</si>
  <si>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</si>
  <si>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</si>
  <si>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</si>
  <si>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</si>
  <si>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</si>
  <si>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</si>
  <si>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</si>
  <si>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</si>
  <si>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</si>
  <si>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</si>
  <si>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</si>
  <si>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</si>
  <si>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</si>
  <si>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</si>
  <si>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</si>
  <si>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</si>
  <si>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</si>
  <si>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</si>
  <si>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</si>
  <si>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</si>
  <si>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</si>
  <si>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</si>
  <si>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</si>
  <si>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</si>
  <si>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</si>
  <si>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</si>
  <si>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</si>
  <si>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</si>
  <si>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</si>
  <si>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</si>
  <si>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</si>
  <si>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</si>
  <si>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</si>
  <si>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</si>
  <si>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</si>
  <si>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415 Yellowstone Ave, Pocatello, ID 83201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</si>
  <si>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</si>
  <si>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</si>
  <si>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</si>
  <si>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</si>
  <si>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</si>
  <si>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</si>
  <si>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</si>
  <si>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</si>
  <si>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</si>
  <si>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</si>
  <si>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</si>
  <si>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</si>
  <si>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</si>
  <si>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</si>
  <si>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</si>
  <si>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</si>
  <si>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</si>
  <si>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</si>
  <si>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</si>
  <si>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</si>
  <si>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</si>
  <si>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</si>
  <si>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</si>
  <si>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</si>
  <si>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</si>
  <si>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</si>
  <si>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</si>
  <si>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</si>
  <si>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</si>
  <si>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</si>
  <si>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</si>
  <si>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</si>
  <si>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</si>
  <si>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</si>
  <si>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</si>
  <si>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</si>
  <si>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</si>
  <si>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</si>
  <si>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</si>
  <si>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</si>
  <si>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</si>
  <si>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</si>
  <si>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</si>
  <si>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</si>
  <si>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1881 S Kihei Rd, Kihei, HI 96753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</si>
  <si>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</si>
  <si>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</si>
  <si>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</si>
  <si>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</si>
  <si>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</si>
  <si>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</si>
  <si>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</si>
  <si>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</si>
  <si>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</si>
  <si>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</si>
  <si>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</si>
  <si>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</si>
  <si>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</si>
  <si>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</si>
  <si>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</si>
  <si>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</si>
  <si>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</si>
  <si>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</si>
  <si>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</si>
  <si>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</si>
  <si>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</si>
  <si>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</si>
  <si>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</si>
  <si>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</si>
  <si>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</si>
  <si>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</si>
  <si>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</si>
  <si>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</si>
  <si>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</si>
  <si>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</si>
  <si>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</si>
  <si>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</si>
  <si>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</si>
  <si>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</si>
  <si>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</si>
  <si>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</si>
  <si>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</si>
  <si>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</si>
  <si>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</si>
  <si>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</si>
  <si>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</si>
  <si>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</si>
  <si>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</si>
  <si>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</si>
  <si>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</si>
  <si>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</si>
  <si>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</si>
  <si>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</si>
  <si>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</si>
  <si>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</si>
  <si>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</si>
  <si>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</si>
  <si>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</si>
  <si>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</si>
  <si>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</si>
  <si>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</si>
  <si>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</si>
  <si>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</si>
  <si>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</si>
  <si>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</si>
  <si>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</si>
  <si>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</si>
  <si>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</si>
  <si>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</si>
  <si>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</si>
  <si>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</si>
  <si>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</si>
  <si>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</si>
  <si>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</si>
  <si>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</si>
  <si>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</si>
  <si>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</si>
  <si>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</si>
  <si>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</si>
  <si>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</si>
  <si>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</si>
  <si>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</si>
  <si>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</si>
  <si>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</si>
  <si>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</si>
  <si>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</si>
  <si>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</si>
  <si>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</si>
  <si>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</si>
  <si>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</si>
  <si>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</si>
  <si>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</si>
  <si>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</si>
  <si>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</si>
  <si>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</si>
  <si>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</si>
  <si>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</si>
  <si>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</si>
  <si>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</si>
  <si>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</si>
  <si>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</si>
  <si>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</si>
  <si>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</si>
  <si>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</si>
  <si>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</si>
  <si>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</si>
  <si>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</si>
  <si>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</si>
  <si>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</si>
  <si>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</si>
  <si>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</si>
  <si>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</si>
  <si>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</si>
  <si>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</si>
  <si>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</si>
  <si>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</si>
  <si>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</si>
  <si>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</si>
  <si>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</si>
  <si>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</si>
  <si>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</si>
  <si>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</si>
  <si>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</si>
  <si>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</si>
  <si>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</si>
  <si>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</si>
  <si>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</si>
  <si>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</si>
  <si>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</si>
  <si>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</si>
  <si>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</si>
  <si>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</si>
  <si>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</si>
  <si>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</si>
  <si>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</si>
  <si>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</si>
  <si>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</si>
  <si>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</si>
  <si>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</si>
  <si>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</si>
  <si>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</si>
  <si>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</si>
  <si>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</si>
  <si>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</si>
  <si>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</si>
  <si>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</si>
  <si>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</si>
  <si>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</si>
  <si>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</si>
  <si>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</si>
  <si>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</si>
  <si>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</si>
  <si>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I Am</t>
  </si>
  <si>
    <t>674 North Bridge Road, #01-01 Haji Lane 188804</t>
  </si>
  <si>
    <t>North Bridge Road, Rochor</t>
  </si>
  <si>
    <t>North Bridge Road, Rochor, Singapore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</si>
  <si>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</si>
  <si>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</si>
  <si>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</si>
  <si>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</si>
  <si>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</si>
  <si>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</si>
  <si>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</si>
  <si>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</si>
  <si>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</si>
  <si>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</si>
  <si>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</si>
  <si>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</si>
  <si>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</si>
  <si>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</si>
  <si>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</si>
  <si>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</si>
  <si>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</si>
  <si>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</si>
  <si>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</si>
  <si>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</si>
  <si>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</si>
  <si>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</si>
  <si>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</si>
  <si>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</si>
  <si>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</si>
  <si>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</si>
  <si>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</si>
  <si>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</si>
  <si>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</si>
  <si>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</si>
  <si>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</si>
  <si>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</si>
  <si>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</si>
  <si>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</si>
  <si>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</si>
  <si>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</si>
  <si>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</si>
  <si>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</si>
  <si>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</si>
  <si>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</si>
  <si>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</si>
  <si>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</si>
  <si>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</si>
  <si>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</si>
  <si>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</si>
  <si>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</si>
  <si>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</si>
  <si>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</si>
  <si>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</si>
  <si>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</si>
  <si>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</si>
  <si>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</si>
  <si>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</si>
  <si>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</si>
  <si>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</si>
  <si>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</si>
  <si>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</si>
  <si>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</si>
  <si>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</si>
  <si>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</si>
  <si>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</si>
  <si>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</si>
  <si>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</si>
  <si>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</si>
  <si>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</si>
  <si>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</si>
  <si>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</si>
  <si>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</si>
  <si>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</si>
  <si>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</si>
  <si>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</si>
  <si>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</si>
  <si>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</si>
  <si>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</si>
  <si>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</si>
  <si>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</si>
  <si>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</si>
  <si>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</si>
  <si>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</si>
  <si>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</si>
  <si>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</si>
  <si>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</si>
  <si>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</si>
  <si>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</si>
  <si>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</si>
  <si>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</si>
  <si>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</si>
  <si>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</si>
  <si>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</si>
  <si>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</si>
  <si>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</si>
  <si>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</si>
  <si>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</si>
  <si>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</si>
  <si>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</si>
  <si>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</si>
  <si>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</si>
  <si>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</si>
  <si>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</si>
  <si>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</si>
  <si>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</si>
  <si>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</si>
  <si>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</si>
  <si>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</si>
  <si>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</si>
  <si>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</si>
  <si>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</si>
  <si>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</si>
  <si>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</si>
  <si>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</si>
  <si>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</si>
  <si>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</si>
  <si>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</si>
  <si>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</si>
  <si>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</si>
  <si>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</si>
  <si>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</si>
  <si>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</si>
  <si>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</si>
  <si>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</si>
  <si>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</si>
  <si>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</si>
  <si>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</si>
  <si>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</si>
  <si>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</si>
  <si>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</si>
  <si>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</si>
  <si>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</si>
  <si>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</si>
  <si>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</si>
  <si>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</si>
  <si>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</si>
  <si>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</si>
  <si>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</si>
  <si>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</si>
  <si>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</si>
  <si>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</si>
  <si>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</si>
  <si>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</si>
  <si>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</si>
  <si>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</si>
  <si>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</si>
  <si>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</si>
  <si>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</si>
  <si>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Pig and Whistle</t>
  </si>
  <si>
    <t>Trentham East</t>
  </si>
  <si>
    <t>Pearsons Rd, Trentham East, VIC</t>
  </si>
  <si>
    <t>Trentham East, Trentham East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</si>
  <si>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</si>
  <si>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</si>
  <si>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</si>
  <si>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</si>
  <si>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</si>
  <si>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</si>
  <si>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</si>
  <si>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</si>
  <si>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</si>
  <si>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</si>
  <si>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</si>
  <si>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</si>
  <si>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</si>
  <si>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</si>
  <si>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</si>
  <si>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</si>
  <si>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</si>
  <si>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</si>
  <si>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</si>
  <si>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</si>
  <si>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</si>
  <si>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</si>
  <si>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</si>
  <si>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</si>
  <si>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</si>
  <si>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</si>
  <si>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</si>
  <si>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</si>
  <si>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</si>
  <si>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</si>
  <si>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</si>
  <si>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</si>
  <si>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</si>
  <si>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</si>
  <si>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</si>
  <si>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</si>
  <si>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</si>
  <si>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</si>
  <si>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</si>
  <si>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</si>
  <si>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</si>
  <si>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</si>
  <si>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</si>
  <si>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</si>
  <si>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</si>
  <si>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</si>
  <si>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</si>
  <si>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</si>
  <si>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</si>
  <si>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</si>
  <si>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</si>
  <si>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</si>
  <si>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</si>
  <si>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</si>
  <si>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Vineland Station</t>
  </si>
  <si>
    <t>3100 N Service Rd, Vineland Station, ON L0R2E0</t>
  </si>
  <si>
    <t>Vineland Station, Vineland Station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</si>
  <si>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</si>
  <si>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</si>
  <si>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</si>
  <si>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</si>
  <si>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</si>
  <si>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</si>
  <si>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</si>
  <si>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</si>
  <si>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</si>
  <si>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</si>
  <si>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</si>
  <si>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</si>
  <si>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</si>
  <si>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</si>
  <si>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</si>
  <si>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</si>
  <si>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</si>
  <si>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</si>
  <si>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</si>
  <si>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</si>
  <si>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</si>
  <si>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</si>
  <si>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</si>
  <si>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</si>
  <si>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119 Main St, Cedar Falls, IA 50613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</si>
  <si>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</si>
  <si>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</si>
  <si>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</si>
  <si>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</si>
  <si>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</si>
  <si>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</si>
  <si>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</si>
  <si>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</si>
  <si>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</si>
  <si>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</si>
  <si>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</si>
  <si>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</si>
  <si>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</si>
  <si>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</si>
  <si>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</si>
  <si>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</si>
  <si>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</si>
  <si>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</si>
  <si>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</si>
  <si>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</si>
  <si>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</si>
  <si>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</si>
  <si>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</si>
  <si>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</si>
  <si>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</si>
  <si>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</si>
  <si>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</si>
  <si>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</si>
  <si>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</si>
  <si>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</si>
  <si>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</si>
  <si>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</si>
  <si>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</si>
  <si>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</si>
  <si>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</si>
  <si>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</si>
  <si>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</si>
  <si>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</si>
  <si>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</si>
  <si>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</si>
  <si>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</si>
  <si>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</si>
  <si>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</si>
  <si>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</si>
  <si>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</si>
  <si>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</si>
  <si>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</si>
  <si>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</si>
  <si>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</si>
  <si>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</si>
  <si>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</si>
  <si>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</si>
  <si>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</si>
  <si>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</si>
  <si>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</si>
  <si>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</si>
  <si>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</si>
  <si>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</si>
  <si>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</si>
  <si>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</si>
  <si>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</si>
  <si>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</si>
  <si>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</si>
  <si>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</si>
  <si>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</si>
  <si>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</si>
  <si>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</si>
  <si>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</si>
  <si>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American, Mexican, Seafood</t>
  </si>
  <si>
    <t>Tikka Tonight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</si>
  <si>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</si>
  <si>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</si>
  <si>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</si>
  <si>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</si>
  <si>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</si>
  <si>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</si>
  <si>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</si>
  <si>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</si>
  <si>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</si>
  <si>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</si>
  <si>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</si>
  <si>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</si>
  <si>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</si>
  <si>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</si>
  <si>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</si>
  <si>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</si>
  <si>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</si>
  <si>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</si>
  <si>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</si>
  <si>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</si>
  <si>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</si>
  <si>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</si>
  <si>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</si>
  <si>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</si>
  <si>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</si>
  <si>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</si>
  <si>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</si>
  <si>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</si>
  <si>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</si>
  <si>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</si>
  <si>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</si>
  <si>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</si>
  <si>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</si>
  <si>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</si>
  <si>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</si>
  <si>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</si>
  <si>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</si>
  <si>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</si>
  <si>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</si>
  <si>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</si>
  <si>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</si>
  <si>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</si>
  <si>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</si>
  <si>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</si>
  <si>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</si>
  <si>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</si>
  <si>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</si>
  <si>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</si>
  <si>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</si>
  <si>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</si>
  <si>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</si>
  <si>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</si>
  <si>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</si>
  <si>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</si>
  <si>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</si>
  <si>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</si>
  <si>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</si>
  <si>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</si>
  <si>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</si>
  <si>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</si>
  <si>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</si>
  <si>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</si>
  <si>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</si>
  <si>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</si>
  <si>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</si>
  <si>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</si>
  <si>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</si>
  <si>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</si>
  <si>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</si>
  <si>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</si>
  <si>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</si>
  <si>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</si>
  <si>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</si>
  <si>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</si>
  <si>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</si>
  <si>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</si>
  <si>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</si>
  <si>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</si>
  <si>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</si>
  <si>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</si>
  <si>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</si>
  <si>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</si>
  <si>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</si>
  <si>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</si>
  <si>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</si>
  <si>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</si>
  <si>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</si>
  <si>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</si>
  <si>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</si>
  <si>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</si>
  <si>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</si>
  <si>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</si>
  <si>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</si>
  <si>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</si>
  <si>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</si>
  <si>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</si>
  <si>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</si>
  <si>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</si>
  <si>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</si>
  <si>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</si>
  <si>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</si>
  <si>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</si>
  <si>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</si>
  <si>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</si>
  <si>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</si>
  <si>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</si>
  <si>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</si>
  <si>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</si>
  <si>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</si>
  <si>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</si>
  <si>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</si>
  <si>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</si>
  <si>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</si>
  <si>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</si>
  <si>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</si>
  <si>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</si>
  <si>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</si>
  <si>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</si>
  <si>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</si>
  <si>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</si>
  <si>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</si>
  <si>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</si>
  <si>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</si>
  <si>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</si>
  <si>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</si>
  <si>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</si>
  <si>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</si>
  <si>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</si>
  <si>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</si>
  <si>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</si>
  <si>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</si>
  <si>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</si>
  <si>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</si>
  <si>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</si>
  <si>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</si>
  <si>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</si>
  <si>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</si>
  <si>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</si>
  <si>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</si>
  <si>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</si>
  <si>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</si>
  <si>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</si>
  <si>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</si>
  <si>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</si>
  <si>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</si>
  <si>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</si>
  <si>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</si>
  <si>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</si>
  <si>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</si>
  <si>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</si>
  <si>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</si>
  <si>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</si>
  <si>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</si>
  <si>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</si>
  <si>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</si>
  <si>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</si>
  <si>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</si>
  <si>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</si>
  <si>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</si>
  <si>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</si>
  <si>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</si>
  <si>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</si>
  <si>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</si>
  <si>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</si>
  <si>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</si>
  <si>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</si>
  <si>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</si>
  <si>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</si>
  <si>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</si>
  <si>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</si>
  <si>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</si>
  <si>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</si>
  <si>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</si>
  <si>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</si>
  <si>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</si>
  <si>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</si>
  <si>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</si>
  <si>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</si>
  <si>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</si>
  <si>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</si>
  <si>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</si>
  <si>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</si>
  <si>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</si>
  <si>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</si>
  <si>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</si>
  <si>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</si>
  <si>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</si>
  <si>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</si>
  <si>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</si>
  <si>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</si>
  <si>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</si>
  <si>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</si>
  <si>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</si>
  <si>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</si>
  <si>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</si>
  <si>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</si>
  <si>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</si>
  <si>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</si>
  <si>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</si>
  <si>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</si>
  <si>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</si>
  <si>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</si>
  <si>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</si>
  <si>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</si>
  <si>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</si>
  <si>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</si>
  <si>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</si>
  <si>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</si>
  <si>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</si>
  <si>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</si>
  <si>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</si>
  <si>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</si>
  <si>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</si>
  <si>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</si>
  <si>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</si>
  <si>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</si>
  <si>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</si>
  <si>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</si>
  <si>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</si>
  <si>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</si>
  <si>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</si>
  <si>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</si>
  <si>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</si>
  <si>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</si>
  <si>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</si>
  <si>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</si>
  <si>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</si>
  <si>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</si>
  <si>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</si>
  <si>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</si>
  <si>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</si>
  <si>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</si>
  <si>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</si>
  <si>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</si>
  <si>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</si>
  <si>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</si>
  <si>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</si>
  <si>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</si>
  <si>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</si>
  <si>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</si>
  <si>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</si>
  <si>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</si>
  <si>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</si>
  <si>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</si>
  <si>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</si>
  <si>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</si>
  <si>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</si>
  <si>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</si>
  <si>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</si>
  <si>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</si>
  <si>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</si>
  <si>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</si>
  <si>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</si>
  <si>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</si>
  <si>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</si>
  <si>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</si>
  <si>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</si>
  <si>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</si>
  <si>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</si>
  <si>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</si>
  <si>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</si>
  <si>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</si>
  <si>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</si>
  <si>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</si>
  <si>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</si>
  <si>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</si>
  <si>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</si>
  <si>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</si>
  <si>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</si>
  <si>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</si>
  <si>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</si>
  <si>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</si>
  <si>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</si>
  <si>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</si>
  <si>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</si>
  <si>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</si>
  <si>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</si>
  <si>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</si>
  <si>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</si>
  <si>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</si>
  <si>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</si>
  <si>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</si>
  <si>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</si>
  <si>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</si>
  <si>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</si>
  <si>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</si>
  <si>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</si>
  <si>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</si>
  <si>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</si>
  <si>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</si>
  <si>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</si>
  <si>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</si>
  <si>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</si>
  <si>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</si>
  <si>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</si>
  <si>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</si>
  <si>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</si>
  <si>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</si>
  <si>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</si>
  <si>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</si>
  <si>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</si>
  <si>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</si>
  <si>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</si>
  <si>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</si>
  <si>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</si>
  <si>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</si>
  <si>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</si>
  <si>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</si>
  <si>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</si>
  <si>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</si>
  <si>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</si>
  <si>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</si>
  <si>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</si>
  <si>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</si>
  <si>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</si>
  <si>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</si>
  <si>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</si>
  <si>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</si>
  <si>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</si>
  <si>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</si>
  <si>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</si>
  <si>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</si>
  <si>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</si>
  <si>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</si>
  <si>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</si>
  <si>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</si>
  <si>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</si>
  <si>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</si>
  <si>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</si>
  <si>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</si>
  <si>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</si>
  <si>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</si>
  <si>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</si>
  <si>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</si>
  <si>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</si>
  <si>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</si>
  <si>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</si>
  <si>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</si>
  <si>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</si>
  <si>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</si>
  <si>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</si>
  <si>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</si>
  <si>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</si>
  <si>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</si>
  <si>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</si>
  <si>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</si>
  <si>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</si>
  <si>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</si>
  <si>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</si>
  <si>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</si>
  <si>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</si>
  <si>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</si>
  <si>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</si>
  <si>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</si>
  <si>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</si>
  <si>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</si>
  <si>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</si>
  <si>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</si>
  <si>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</si>
  <si>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</si>
  <si>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</si>
  <si>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</si>
  <si>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</si>
  <si>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</si>
  <si>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</si>
  <si>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</si>
  <si>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</si>
  <si>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</si>
  <si>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</si>
  <si>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</si>
  <si>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</si>
  <si>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</si>
  <si>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</si>
  <si>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</si>
  <si>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</si>
  <si>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</si>
  <si>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</si>
  <si>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</si>
  <si>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</si>
  <si>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</si>
  <si>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</si>
  <si>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</si>
  <si>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</si>
  <si>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</si>
  <si>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</si>
  <si>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</si>
  <si>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</si>
  <si>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</si>
  <si>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</si>
  <si>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</si>
  <si>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</si>
  <si>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</si>
  <si>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</si>
  <si>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</si>
  <si>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</si>
  <si>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</si>
  <si>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</si>
  <si>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</si>
  <si>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</si>
  <si>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</si>
  <si>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</si>
  <si>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</si>
  <si>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</si>
  <si>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</si>
  <si>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</si>
  <si>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</si>
  <si>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</si>
  <si>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</si>
  <si>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</si>
  <si>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</si>
  <si>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</si>
  <si>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</si>
  <si>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</si>
  <si>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</si>
  <si>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</si>
  <si>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</si>
  <si>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</si>
  <si>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</si>
  <si>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</si>
  <si>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</si>
  <si>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</si>
  <si>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</si>
  <si>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</si>
  <si>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</si>
  <si>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</si>
  <si>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</si>
  <si>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</si>
  <si>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</si>
  <si>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</si>
  <si>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</si>
  <si>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</si>
  <si>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</si>
  <si>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</si>
  <si>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</si>
  <si>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</si>
  <si>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</si>
  <si>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</si>
  <si>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</si>
  <si>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</si>
  <si>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</si>
  <si>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</si>
  <si>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</si>
  <si>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</si>
  <si>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</si>
  <si>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</si>
  <si>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</si>
  <si>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</si>
  <si>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</si>
  <si>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</si>
  <si>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</si>
  <si>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</si>
  <si>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</si>
  <si>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</si>
  <si>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</si>
  <si>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</si>
  <si>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</si>
  <si>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</si>
  <si>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</si>
  <si>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</si>
  <si>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</si>
  <si>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</si>
  <si>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</si>
  <si>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</si>
  <si>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</si>
  <si>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</si>
  <si>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</si>
  <si>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</si>
  <si>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</si>
  <si>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</si>
  <si>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</si>
  <si>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</si>
  <si>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</si>
  <si>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</si>
  <si>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</si>
  <si>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</si>
  <si>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</si>
  <si>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</si>
  <si>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</si>
  <si>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</si>
  <si>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</si>
  <si>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</si>
  <si>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</si>
  <si>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</si>
  <si>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</si>
  <si>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</si>
  <si>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</si>
  <si>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</si>
  <si>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</si>
  <si>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</si>
  <si>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</si>
  <si>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</si>
  <si>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</si>
  <si>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</si>
  <si>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</si>
  <si>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</si>
  <si>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</si>
  <si>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</si>
  <si>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</si>
  <si>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</si>
  <si>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</si>
  <si>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</si>
  <si>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</si>
  <si>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</si>
  <si>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</si>
  <si>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</si>
  <si>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</si>
  <si>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</si>
  <si>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</si>
  <si>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</si>
  <si>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</si>
  <si>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</si>
  <si>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</si>
  <si>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</si>
  <si>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</si>
  <si>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</si>
  <si>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</si>
  <si>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</si>
  <si>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</si>
  <si>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</si>
  <si>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North Indian, Chinese, South Indian, Fast Food</t>
  </si>
  <si>
    <t>Yalla Yalla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</si>
  <si>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</si>
  <si>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</si>
  <si>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</si>
  <si>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</si>
  <si>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</si>
  <si>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</si>
  <si>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</si>
  <si>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</si>
  <si>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</si>
  <si>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</si>
  <si>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</si>
  <si>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</si>
  <si>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</si>
  <si>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</si>
  <si>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</si>
  <si>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</si>
  <si>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</si>
  <si>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</si>
  <si>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</si>
  <si>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</si>
  <si>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</si>
  <si>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</si>
  <si>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</si>
  <si>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</si>
  <si>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</si>
  <si>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</si>
  <si>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</si>
  <si>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</si>
  <si>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</si>
  <si>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</si>
  <si>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</si>
  <si>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</si>
  <si>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</si>
  <si>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</si>
  <si>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</si>
  <si>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</si>
  <si>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</si>
  <si>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</si>
  <si>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</si>
  <si>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</si>
  <si>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</si>
  <si>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</si>
  <si>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</si>
  <si>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</si>
  <si>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</si>
  <si>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</si>
  <si>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</si>
  <si>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</si>
  <si>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</si>
  <si>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</si>
  <si>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</si>
  <si>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</si>
  <si>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</si>
  <si>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</si>
  <si>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</si>
  <si>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</si>
  <si>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</si>
  <si>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</si>
  <si>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</si>
  <si>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</si>
  <si>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</si>
  <si>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</si>
  <si>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</si>
  <si>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</si>
  <si>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</si>
  <si>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</si>
  <si>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</si>
  <si>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</si>
  <si>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</si>
  <si>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</si>
  <si>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</si>
  <si>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</si>
  <si>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</si>
  <si>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</si>
  <si>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</si>
  <si>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</si>
  <si>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</si>
  <si>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</si>
  <si>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</si>
  <si>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</si>
  <si>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</si>
  <si>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</si>
  <si>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</si>
  <si>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</si>
  <si>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</si>
  <si>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</si>
  <si>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</si>
  <si>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</si>
  <si>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</si>
  <si>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</si>
  <si>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</si>
  <si>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</si>
  <si>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</si>
  <si>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</si>
  <si>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</si>
  <si>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</si>
  <si>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</si>
  <si>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</si>
  <si>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</si>
  <si>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</si>
  <si>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</si>
  <si>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</si>
  <si>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</si>
  <si>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</si>
  <si>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</si>
  <si>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</si>
  <si>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</si>
  <si>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</si>
  <si>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</si>
  <si>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</si>
  <si>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</si>
  <si>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</si>
  <si>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</si>
  <si>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</si>
  <si>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</si>
  <si>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</si>
  <si>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</si>
  <si>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</si>
  <si>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</si>
  <si>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</si>
  <si>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</si>
  <si>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</si>
  <si>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</si>
  <si>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</si>
  <si>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</si>
  <si>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</si>
  <si>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</si>
  <si>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</si>
  <si>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</si>
  <si>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</si>
  <si>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</si>
  <si>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</si>
  <si>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</si>
  <si>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</si>
  <si>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</si>
  <si>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</si>
  <si>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</si>
  <si>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</si>
  <si>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</si>
  <si>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</si>
  <si>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</si>
  <si>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</si>
  <si>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</si>
  <si>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</si>
  <si>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</si>
  <si>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</si>
  <si>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</si>
  <si>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</si>
  <si>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</si>
  <si>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</si>
  <si>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</si>
  <si>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</si>
  <si>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</si>
  <si>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</si>
  <si>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</si>
  <si>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</si>
  <si>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</si>
  <si>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</si>
  <si>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</si>
  <si>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</si>
  <si>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</si>
  <si>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</si>
  <si>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</si>
  <si>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</si>
  <si>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</si>
  <si>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</si>
  <si>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</si>
  <si>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</si>
  <si>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</si>
  <si>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</si>
  <si>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</si>
  <si>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</si>
  <si>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</si>
  <si>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</si>
  <si>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</si>
  <si>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</si>
  <si>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</si>
  <si>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</si>
  <si>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</si>
  <si>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</si>
  <si>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</si>
  <si>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</si>
  <si>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</si>
  <si>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</si>
  <si>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</si>
  <si>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</si>
  <si>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</si>
  <si>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</si>
  <si>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</si>
  <si>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</si>
  <si>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</si>
  <si>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</si>
  <si>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</si>
  <si>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</si>
  <si>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</si>
  <si>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</si>
  <si>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</si>
  <si>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</si>
  <si>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</si>
  <si>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</si>
  <si>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</si>
  <si>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</si>
  <si>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North Indian, Chinese, Continental, Pizza</t>
  </si>
  <si>
    <t>Brooklyn Central</t>
  </si>
  <si>
    <t>American, Cafe</t>
  </si>
  <si>
    <t>Chili's</t>
  </si>
  <si>
    <t>Mexican, American, Italian</t>
  </si>
  <si>
    <t>Kylin Experience</t>
  </si>
  <si>
    <t>Japanese, Chinese, Thai, Malaysian, Burmese, Asian</t>
  </si>
  <si>
    <t>Continental, Italian, Thai, Finger Food</t>
  </si>
  <si>
    <t>Pirates of Grill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</si>
  <si>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</si>
  <si>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</si>
  <si>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</si>
  <si>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</si>
  <si>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</si>
  <si>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</si>
  <si>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</si>
  <si>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</si>
  <si>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</si>
  <si>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</si>
  <si>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</si>
  <si>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</si>
  <si>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</si>
  <si>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</si>
  <si>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</si>
  <si>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</si>
  <si>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</si>
  <si>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</si>
  <si>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</si>
  <si>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</si>
  <si>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</si>
  <si>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</si>
  <si>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</si>
  <si>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</si>
  <si>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</si>
  <si>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</si>
  <si>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</si>
  <si>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</si>
  <si>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</si>
  <si>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</si>
  <si>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</si>
  <si>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</si>
  <si>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</si>
  <si>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</si>
  <si>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</si>
  <si>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</si>
  <si>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</si>
  <si>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</si>
  <si>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</si>
  <si>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</si>
  <si>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</si>
  <si>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</si>
  <si>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</si>
  <si>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</si>
  <si>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</si>
  <si>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</si>
  <si>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</si>
  <si>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</si>
  <si>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</si>
  <si>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</si>
  <si>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</si>
  <si>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</si>
  <si>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</si>
  <si>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</si>
  <si>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</si>
  <si>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</si>
  <si>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</si>
  <si>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</si>
  <si>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</si>
  <si>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</si>
  <si>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</si>
  <si>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</si>
  <si>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</si>
  <si>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</si>
  <si>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</si>
  <si>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</si>
  <si>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</si>
  <si>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</si>
  <si>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</si>
  <si>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</si>
  <si>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</si>
  <si>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</si>
  <si>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</si>
  <si>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</si>
  <si>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</si>
  <si>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</si>
  <si>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</si>
  <si>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</si>
  <si>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</si>
  <si>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</si>
  <si>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</si>
  <si>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</si>
  <si>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</si>
  <si>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</si>
  <si>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</si>
  <si>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</si>
  <si>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</si>
  <si>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</si>
  <si>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</si>
  <si>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</si>
  <si>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</si>
  <si>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</si>
  <si>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</si>
  <si>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</si>
  <si>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</si>
  <si>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</si>
  <si>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</si>
  <si>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</si>
  <si>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</si>
  <si>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</si>
  <si>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</si>
  <si>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</si>
  <si>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</si>
  <si>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</si>
  <si>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</si>
  <si>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</si>
  <si>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</si>
  <si>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</si>
  <si>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</si>
  <si>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</si>
  <si>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</si>
  <si>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</si>
  <si>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</si>
  <si>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</si>
  <si>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</si>
  <si>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</si>
  <si>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</si>
  <si>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</si>
  <si>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</si>
  <si>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</si>
  <si>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</si>
  <si>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</si>
  <si>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</si>
  <si>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</si>
  <si>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</si>
  <si>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</si>
  <si>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</si>
  <si>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</si>
  <si>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</si>
  <si>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</si>
  <si>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</si>
  <si>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</si>
  <si>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</si>
  <si>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</si>
  <si>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</si>
  <si>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</si>
  <si>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</si>
  <si>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</si>
  <si>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</si>
  <si>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</si>
  <si>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</si>
  <si>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</si>
  <si>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</si>
  <si>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</si>
  <si>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</si>
  <si>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Continental, Chinese, Thai, Malaysian, North Indian</t>
  </si>
  <si>
    <t>Tim's Bistro</t>
  </si>
  <si>
    <t>156, Race Course Road, Race Course, Coimbatore</t>
  </si>
  <si>
    <t>Batlivala &amp; Khanabhoy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</si>
  <si>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</si>
  <si>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</si>
  <si>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</si>
  <si>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</si>
  <si>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</si>
  <si>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</si>
  <si>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</si>
  <si>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</si>
  <si>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</si>
  <si>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</si>
  <si>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</si>
  <si>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</si>
  <si>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</si>
  <si>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</si>
  <si>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</si>
  <si>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</si>
  <si>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</si>
  <si>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</si>
  <si>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</si>
  <si>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</si>
  <si>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</si>
  <si>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</si>
  <si>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</si>
  <si>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</si>
  <si>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</si>
  <si>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</si>
  <si>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</si>
  <si>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</si>
  <si>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</si>
  <si>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</si>
  <si>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</si>
  <si>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</si>
  <si>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</si>
  <si>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</si>
  <si>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</si>
  <si>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</si>
  <si>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</si>
  <si>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</si>
  <si>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</si>
  <si>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</si>
  <si>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</si>
  <si>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</si>
  <si>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</si>
  <si>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</si>
  <si>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</si>
  <si>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</si>
  <si>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</si>
  <si>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</si>
  <si>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</si>
  <si>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</si>
  <si>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</si>
  <si>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</si>
  <si>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</si>
  <si>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</si>
  <si>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</si>
  <si>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</si>
  <si>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</si>
  <si>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</si>
  <si>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</si>
  <si>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</si>
  <si>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</si>
  <si>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</si>
  <si>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</si>
  <si>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</si>
  <si>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</si>
  <si>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</si>
  <si>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</si>
  <si>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</si>
  <si>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</si>
  <si>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</si>
  <si>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</si>
  <si>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</si>
  <si>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</si>
  <si>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</si>
  <si>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</si>
  <si>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</si>
  <si>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</si>
  <si>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</si>
  <si>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</si>
  <si>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</si>
  <si>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</si>
  <si>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</si>
  <si>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</si>
  <si>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</si>
  <si>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</si>
  <si>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</si>
  <si>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</si>
  <si>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</si>
  <si>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</si>
  <si>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Cafe, Chinese, Fast Food</t>
  </si>
  <si>
    <t>Jalapenos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</si>
  <si>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</si>
  <si>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</si>
  <si>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</si>
  <si>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</si>
  <si>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</si>
  <si>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</si>
  <si>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</si>
  <si>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</si>
  <si>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</si>
  <si>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</si>
  <si>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</si>
  <si>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</si>
  <si>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</si>
  <si>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</si>
  <si>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</si>
  <si>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</si>
  <si>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</si>
  <si>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</si>
  <si>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</si>
  <si>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</si>
  <si>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</si>
  <si>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</si>
  <si>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</si>
  <si>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</si>
  <si>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</si>
  <si>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</si>
  <si>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</si>
  <si>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</si>
  <si>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</si>
  <si>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</si>
  <si>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</si>
  <si>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</si>
  <si>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</si>
  <si>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</si>
  <si>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</si>
  <si>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</si>
  <si>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</si>
  <si>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</si>
  <si>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</si>
  <si>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</si>
  <si>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</si>
  <si>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</si>
  <si>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</si>
  <si>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</si>
  <si>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</si>
  <si>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</si>
  <si>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</si>
  <si>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</si>
  <si>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</si>
  <si>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</si>
  <si>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</si>
  <si>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</si>
  <si>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</si>
  <si>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</si>
  <si>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</si>
  <si>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</si>
  <si>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</si>
  <si>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</si>
  <si>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</si>
  <si>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</si>
  <si>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</si>
  <si>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</si>
  <si>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</si>
  <si>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</si>
  <si>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</si>
  <si>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</si>
  <si>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</si>
  <si>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</si>
  <si>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</si>
  <si>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</si>
  <si>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</si>
  <si>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</si>
  <si>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</si>
  <si>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</si>
  <si>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</si>
  <si>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</si>
  <si>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</si>
  <si>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</si>
  <si>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</si>
  <si>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</si>
  <si>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</si>
  <si>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</si>
  <si>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</si>
  <si>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</si>
  <si>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</si>
  <si>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</si>
  <si>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</si>
  <si>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</si>
  <si>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</si>
  <si>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</si>
  <si>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</si>
  <si>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</si>
  <si>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</si>
  <si>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</si>
  <si>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</si>
  <si>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</si>
  <si>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</si>
  <si>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</si>
  <si>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</si>
  <si>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</si>
  <si>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</si>
  <si>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</si>
  <si>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</si>
  <si>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</si>
  <si>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</si>
  <si>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</si>
  <si>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</si>
  <si>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</si>
  <si>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</si>
  <si>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</si>
  <si>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</si>
  <si>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</si>
  <si>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</si>
  <si>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</si>
  <si>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</si>
  <si>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</si>
  <si>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</si>
  <si>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</si>
  <si>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</si>
  <si>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</si>
  <si>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</si>
  <si>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</si>
  <si>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</si>
  <si>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</si>
  <si>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</si>
  <si>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</si>
  <si>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</si>
  <si>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</si>
  <si>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</si>
  <si>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</si>
  <si>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</si>
  <si>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</si>
  <si>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</si>
  <si>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</si>
  <si>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</si>
  <si>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</si>
  <si>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</si>
  <si>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</si>
  <si>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</si>
  <si>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</si>
  <si>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</si>
  <si>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</si>
  <si>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</si>
  <si>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</si>
  <si>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</si>
  <si>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</si>
  <si>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</si>
  <si>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</si>
  <si>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</si>
  <si>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</si>
  <si>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</si>
  <si>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</si>
  <si>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</si>
  <si>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</si>
  <si>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</si>
  <si>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</si>
  <si>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</si>
  <si>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</si>
  <si>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</si>
  <si>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</si>
  <si>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</si>
  <si>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</si>
  <si>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</si>
  <si>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</si>
  <si>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</si>
  <si>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</si>
  <si>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</si>
  <si>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</si>
  <si>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</si>
  <si>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</si>
  <si>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</si>
  <si>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</si>
  <si>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</si>
  <si>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</si>
  <si>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</si>
  <si>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</si>
  <si>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</si>
  <si>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</si>
  <si>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</si>
  <si>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</si>
  <si>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</si>
  <si>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</si>
  <si>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</si>
  <si>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</si>
  <si>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</si>
  <si>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</si>
  <si>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</si>
  <si>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</si>
  <si>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</si>
  <si>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</si>
  <si>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</si>
  <si>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</si>
  <si>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</si>
  <si>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</si>
  <si>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</si>
  <si>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</si>
  <si>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</si>
  <si>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</si>
  <si>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</si>
  <si>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</si>
  <si>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</si>
  <si>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</si>
  <si>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</si>
  <si>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</si>
  <si>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</si>
  <si>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</si>
  <si>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</si>
  <si>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</si>
  <si>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</si>
  <si>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</si>
  <si>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</si>
  <si>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</si>
  <si>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</si>
  <si>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</si>
  <si>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</si>
  <si>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</si>
  <si>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</si>
  <si>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</si>
  <si>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</si>
  <si>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</si>
  <si>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</si>
  <si>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</si>
  <si>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</si>
  <si>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</si>
  <si>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</si>
  <si>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</si>
  <si>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</si>
  <si>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</si>
  <si>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</si>
  <si>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</si>
  <si>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</si>
  <si>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</si>
  <si>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</si>
  <si>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</si>
  <si>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</si>
  <si>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</si>
  <si>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</si>
  <si>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</si>
  <si>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</si>
  <si>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</si>
  <si>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</si>
  <si>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</si>
  <si>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</si>
  <si>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</si>
  <si>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</si>
  <si>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</si>
  <si>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</si>
  <si>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</si>
  <si>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</si>
  <si>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</si>
  <si>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</si>
  <si>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</si>
  <si>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</si>
  <si>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</si>
  <si>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</si>
  <si>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</si>
  <si>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</si>
  <si>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</si>
  <si>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</si>
  <si>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</si>
  <si>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</si>
  <si>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</si>
  <si>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</si>
  <si>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</si>
  <si>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</si>
  <si>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</si>
  <si>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</si>
  <si>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</si>
  <si>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</si>
  <si>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</si>
  <si>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</si>
  <si>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</si>
  <si>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</si>
  <si>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</si>
  <si>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</si>
  <si>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</si>
  <si>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</si>
  <si>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</si>
  <si>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</si>
  <si>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</si>
  <si>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</si>
  <si>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</si>
  <si>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</si>
  <si>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</si>
  <si>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</si>
  <si>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</si>
  <si>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</si>
  <si>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</si>
  <si>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</si>
  <si>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</si>
  <si>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</si>
  <si>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</si>
  <si>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</si>
  <si>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</si>
  <si>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</si>
  <si>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</si>
  <si>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</si>
  <si>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</si>
  <si>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</si>
  <si>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</si>
  <si>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</si>
  <si>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</si>
  <si>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</si>
  <si>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</si>
  <si>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</si>
  <si>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</si>
  <si>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</si>
  <si>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</si>
  <si>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</si>
  <si>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</si>
  <si>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</si>
  <si>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</si>
  <si>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</si>
  <si>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</si>
  <si>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</si>
  <si>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</si>
  <si>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</si>
  <si>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</si>
  <si>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</si>
  <si>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</si>
  <si>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</si>
  <si>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</si>
  <si>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</si>
  <si>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</si>
  <si>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</si>
  <si>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</si>
  <si>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</si>
  <si>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</si>
  <si>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</si>
  <si>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</si>
  <si>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</si>
  <si>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</si>
  <si>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</si>
  <si>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</si>
  <si>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</si>
  <si>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</si>
  <si>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</si>
  <si>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</si>
  <si>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</si>
  <si>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</si>
  <si>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</si>
  <si>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</si>
  <si>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</si>
  <si>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</si>
  <si>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</si>
  <si>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</si>
  <si>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</si>
  <si>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</si>
  <si>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</si>
  <si>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</si>
  <si>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</si>
  <si>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</si>
  <si>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</si>
  <si>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</si>
  <si>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</si>
  <si>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</si>
  <si>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</si>
  <si>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</si>
  <si>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</si>
  <si>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</si>
  <si>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</si>
  <si>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</si>
  <si>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</si>
  <si>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</si>
  <si>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</si>
  <si>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</si>
  <si>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</si>
  <si>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</si>
  <si>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</si>
  <si>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</si>
  <si>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</si>
  <si>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</si>
  <si>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</si>
  <si>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</si>
  <si>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</si>
  <si>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</si>
  <si>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</si>
  <si>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</si>
  <si>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</si>
  <si>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</si>
  <si>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</si>
  <si>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</si>
  <si>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</si>
  <si>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</si>
  <si>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</si>
  <si>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</si>
  <si>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</si>
  <si>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</si>
  <si>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</si>
  <si>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</si>
  <si>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</si>
  <si>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</si>
  <si>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</si>
  <si>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</si>
  <si>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</si>
  <si>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</si>
  <si>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</si>
  <si>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</si>
  <si>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</si>
  <si>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</si>
  <si>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</si>
  <si>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</si>
  <si>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</si>
  <si>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</si>
  <si>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</si>
  <si>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</si>
  <si>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</si>
  <si>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</si>
  <si>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</si>
  <si>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</si>
  <si>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</si>
  <si>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</si>
  <si>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</si>
  <si>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</si>
  <si>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</si>
  <si>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</si>
  <si>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</si>
  <si>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</si>
  <si>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</si>
  <si>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</si>
  <si>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</si>
  <si>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</si>
  <si>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</si>
  <si>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</si>
  <si>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</si>
  <si>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</si>
  <si>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</si>
  <si>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</si>
  <si>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</si>
  <si>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</si>
  <si>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</si>
  <si>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</si>
  <si>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</si>
  <si>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</si>
  <si>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</si>
  <si>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</si>
  <si>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</si>
  <si>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</si>
  <si>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</si>
  <si>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</si>
  <si>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</si>
  <si>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</si>
  <si>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</si>
  <si>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</si>
  <si>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</si>
  <si>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</si>
  <si>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</si>
  <si>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</si>
  <si>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</si>
  <si>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</si>
  <si>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</si>
  <si>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</si>
  <si>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</si>
  <si>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</si>
  <si>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</si>
  <si>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</si>
  <si>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</si>
  <si>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</si>
  <si>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</si>
  <si>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</si>
  <si>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</si>
  <si>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</si>
  <si>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</si>
  <si>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</si>
  <si>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</si>
  <si>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</si>
  <si>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</si>
  <si>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</si>
  <si>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</si>
  <si>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</si>
  <si>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</si>
  <si>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</si>
  <si>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</si>
  <si>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</si>
  <si>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</si>
  <si>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</si>
  <si>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</si>
  <si>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</si>
  <si>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</si>
  <si>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</si>
  <si>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</si>
  <si>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</si>
  <si>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</si>
  <si>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</si>
  <si>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</si>
  <si>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</si>
  <si>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</si>
  <si>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</si>
  <si>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</si>
  <si>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</si>
  <si>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</si>
  <si>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</si>
  <si>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</si>
  <si>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</si>
  <si>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</si>
  <si>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</si>
  <si>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</si>
  <si>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</si>
  <si>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</si>
  <si>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</si>
  <si>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</si>
  <si>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</si>
  <si>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</si>
  <si>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</si>
  <si>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</si>
  <si>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</si>
  <si>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</si>
  <si>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</si>
  <si>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</si>
  <si>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</si>
  <si>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</si>
  <si>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</si>
  <si>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</si>
  <si>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</si>
  <si>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</si>
  <si>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</si>
  <si>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</si>
  <si>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</si>
  <si>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</si>
  <si>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</si>
  <si>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</si>
  <si>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</si>
  <si>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</si>
  <si>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</si>
  <si>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</si>
  <si>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</si>
  <si>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</si>
  <si>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</si>
  <si>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</si>
  <si>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</si>
  <si>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</si>
  <si>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</si>
  <si>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</si>
  <si>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</si>
  <si>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</si>
  <si>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</si>
  <si>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</si>
  <si>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</si>
  <si>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</si>
  <si>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</si>
  <si>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</si>
  <si>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</si>
  <si>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</si>
  <si>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</si>
  <si>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</si>
  <si>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</si>
  <si>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</si>
  <si>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</si>
  <si>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</si>
  <si>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</si>
  <si>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</si>
  <si>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</si>
  <si>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</si>
  <si>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</si>
  <si>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</si>
  <si>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</si>
  <si>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</si>
  <si>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</si>
  <si>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</si>
  <si>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</si>
  <si>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</si>
  <si>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</si>
  <si>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</si>
  <si>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</si>
  <si>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</si>
  <si>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</si>
  <si>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</si>
  <si>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</si>
  <si>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</si>
  <si>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</si>
  <si>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</si>
  <si>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</si>
  <si>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</si>
  <si>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</si>
  <si>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</si>
  <si>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</si>
  <si>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</si>
  <si>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</si>
  <si>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</si>
  <si>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</si>
  <si>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</si>
  <si>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</si>
  <si>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</si>
  <si>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</si>
  <si>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</si>
  <si>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</si>
  <si>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</si>
  <si>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</si>
  <si>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</si>
  <si>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</si>
  <si>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</si>
  <si>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</si>
  <si>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</si>
  <si>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</si>
  <si>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</si>
  <si>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</si>
  <si>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</si>
  <si>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</si>
  <si>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</si>
  <si>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</si>
  <si>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</si>
  <si>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</si>
  <si>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</si>
  <si>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</si>
  <si>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</si>
  <si>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</si>
  <si>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</si>
  <si>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</si>
  <si>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</si>
  <si>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</si>
  <si>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</si>
  <si>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</si>
  <si>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</si>
  <si>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</si>
  <si>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</si>
  <si>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</si>
  <si>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</si>
  <si>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</si>
  <si>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</si>
  <si>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</si>
  <si>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</si>
  <si>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</si>
  <si>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</si>
  <si>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</si>
  <si>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</si>
  <si>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</si>
  <si>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</si>
  <si>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</si>
  <si>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</si>
  <si>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</si>
  <si>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</si>
  <si>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</si>
  <si>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</si>
  <si>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</si>
  <si>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</si>
  <si>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</si>
  <si>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</si>
  <si>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</si>
  <si>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</si>
  <si>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</si>
  <si>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</si>
  <si>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</si>
  <si>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</si>
  <si>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</si>
  <si>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</si>
  <si>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</si>
  <si>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</si>
  <si>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</si>
  <si>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</si>
  <si>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</si>
  <si>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</si>
  <si>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</si>
  <si>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</si>
  <si>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</si>
  <si>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</si>
  <si>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</si>
  <si>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</si>
  <si>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</si>
  <si>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</si>
  <si>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</si>
  <si>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</si>
  <si>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</si>
  <si>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</si>
  <si>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</si>
  <si>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</si>
  <si>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</si>
  <si>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</si>
  <si>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</si>
  <si>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</si>
  <si>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</si>
  <si>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</si>
  <si>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</si>
  <si>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</si>
  <si>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</si>
  <si>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</si>
  <si>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</si>
  <si>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</si>
  <si>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</si>
  <si>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</si>
  <si>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</si>
  <si>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</si>
  <si>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</si>
  <si>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</si>
  <si>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</si>
  <si>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</si>
  <si>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</si>
  <si>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</si>
  <si>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</si>
  <si>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</si>
  <si>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</si>
  <si>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</si>
  <si>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</si>
  <si>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</si>
  <si>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</si>
  <si>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</si>
  <si>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</si>
  <si>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</si>
  <si>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</si>
  <si>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</si>
  <si>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</si>
  <si>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</si>
  <si>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</si>
  <si>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</si>
  <si>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</si>
  <si>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</si>
  <si>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</si>
  <si>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</si>
  <si>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</si>
  <si>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</si>
  <si>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</si>
  <si>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</si>
  <si>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</si>
  <si>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</si>
  <si>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</si>
  <si>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</si>
  <si>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</si>
  <si>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</si>
  <si>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</si>
  <si>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</si>
  <si>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</si>
  <si>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</si>
  <si>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</si>
  <si>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</si>
  <si>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</si>
  <si>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</si>
  <si>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</si>
  <si>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</si>
  <si>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</si>
  <si>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</si>
  <si>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</si>
  <si>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</si>
  <si>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</si>
  <si>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</si>
  <si>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</si>
  <si>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</si>
  <si>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</si>
  <si>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</si>
  <si>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</si>
  <si>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</si>
  <si>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</si>
  <si>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</si>
  <si>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</si>
  <si>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</si>
  <si>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</si>
  <si>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</si>
  <si>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</si>
  <si>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</si>
  <si>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</si>
  <si>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</si>
  <si>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</si>
  <si>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</si>
  <si>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</si>
  <si>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</si>
  <si>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</si>
  <si>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</si>
  <si>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</si>
  <si>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</si>
  <si>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</si>
  <si>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</si>
  <si>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</si>
  <si>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</si>
  <si>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</si>
  <si>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</si>
  <si>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</si>
  <si>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</si>
  <si>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</si>
  <si>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</si>
  <si>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</si>
  <si>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</si>
  <si>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</si>
  <si>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</si>
  <si>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</si>
  <si>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</si>
  <si>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</si>
  <si>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</si>
  <si>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</si>
  <si>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</si>
  <si>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</si>
  <si>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</si>
  <si>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</si>
  <si>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</si>
  <si>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</si>
  <si>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</si>
  <si>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</si>
  <si>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</si>
  <si>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</si>
  <si>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</si>
  <si>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</si>
  <si>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</si>
  <si>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</si>
  <si>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</si>
  <si>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</si>
  <si>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</si>
  <si>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</si>
  <si>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</si>
  <si>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</si>
  <si>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</si>
  <si>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</si>
  <si>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</si>
  <si>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</si>
  <si>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</si>
  <si>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</si>
  <si>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</si>
  <si>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</si>
  <si>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</si>
  <si>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</si>
  <si>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</si>
  <si>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</si>
  <si>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</si>
  <si>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</si>
  <si>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</si>
  <si>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</si>
  <si>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</si>
  <si>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</si>
  <si>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</si>
  <si>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</si>
  <si>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</si>
  <si>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</si>
  <si>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</si>
  <si>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</si>
  <si>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</si>
  <si>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</si>
  <si>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</si>
  <si>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</si>
  <si>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</si>
  <si>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</si>
  <si>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</si>
  <si>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</si>
  <si>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</si>
  <si>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</si>
  <si>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</si>
  <si>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</si>
  <si>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</si>
  <si>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</si>
  <si>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</si>
  <si>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</si>
  <si>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</si>
  <si>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</si>
  <si>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</si>
  <si>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</si>
  <si>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</si>
  <si>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</si>
  <si>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</si>
  <si>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</si>
  <si>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</si>
  <si>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</si>
  <si>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</si>
  <si>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</si>
  <si>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</si>
  <si>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</si>
  <si>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</si>
  <si>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</si>
  <si>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</si>
  <si>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</si>
  <si>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</si>
  <si>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</si>
  <si>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</si>
  <si>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</si>
  <si>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</si>
  <si>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</si>
  <si>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</si>
  <si>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</si>
  <si>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</si>
  <si>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</si>
  <si>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</si>
  <si>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</si>
  <si>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</si>
  <si>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</si>
  <si>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</si>
  <si>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</si>
  <si>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</si>
  <si>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</si>
  <si>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</si>
  <si>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</si>
  <si>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</si>
  <si>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</si>
  <si>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</si>
  <si>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</si>
  <si>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</si>
  <si>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</si>
  <si>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</si>
  <si>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</si>
  <si>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</si>
  <si>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</si>
  <si>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</si>
  <si>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</si>
  <si>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</si>
  <si>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</si>
  <si>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</si>
  <si>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</si>
  <si>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</si>
  <si>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</si>
  <si>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</si>
  <si>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</si>
  <si>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</si>
  <si>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</si>
  <si>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</si>
  <si>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</si>
  <si>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</si>
  <si>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</si>
  <si>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</si>
  <si>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</si>
  <si>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</si>
  <si>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</si>
  <si>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</si>
  <si>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</si>
  <si>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</si>
  <si>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</si>
  <si>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</si>
  <si>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</si>
  <si>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</si>
  <si>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</si>
  <si>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</si>
  <si>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</si>
  <si>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</si>
  <si>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</si>
  <si>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</si>
  <si>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</si>
  <si>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</si>
  <si>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</si>
  <si>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</si>
  <si>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</si>
  <si>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</si>
  <si>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</si>
  <si>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</si>
  <si>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</si>
  <si>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</si>
  <si>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</si>
  <si>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</si>
  <si>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</si>
  <si>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</si>
  <si>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</si>
  <si>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</si>
  <si>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</si>
  <si>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</si>
  <si>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</si>
  <si>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</si>
  <si>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</si>
  <si>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</si>
  <si>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</si>
  <si>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</si>
  <si>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</si>
  <si>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</si>
  <si>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</si>
  <si>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</si>
  <si>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</si>
  <si>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</si>
  <si>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</si>
  <si>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</si>
  <si>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</si>
  <si>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</si>
  <si>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</si>
  <si>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</si>
  <si>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</si>
  <si>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</si>
  <si>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</si>
  <si>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</si>
  <si>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</si>
  <si>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</si>
  <si>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</si>
  <si>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</si>
  <si>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</si>
  <si>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</si>
  <si>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</si>
  <si>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</si>
  <si>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</si>
  <si>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</si>
  <si>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</si>
  <si>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</si>
  <si>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</si>
  <si>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</si>
  <si>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</si>
  <si>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</si>
  <si>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</si>
  <si>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</si>
  <si>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</si>
  <si>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</si>
  <si>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</si>
  <si>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</si>
  <si>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</si>
  <si>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</si>
  <si>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</si>
  <si>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</si>
  <si>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</si>
  <si>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</si>
  <si>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</si>
  <si>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</si>
  <si>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</si>
  <si>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</si>
  <si>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</si>
  <si>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</si>
  <si>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</si>
  <si>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</si>
  <si>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</si>
  <si>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</si>
  <si>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</si>
  <si>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</si>
  <si>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</si>
  <si>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</si>
  <si>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</si>
  <si>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</si>
  <si>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</si>
  <si>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</si>
  <si>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</si>
  <si>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</si>
  <si>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</si>
  <si>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</si>
  <si>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</si>
  <si>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</si>
  <si>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</si>
  <si>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</si>
  <si>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</si>
  <si>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</si>
  <si>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</si>
  <si>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</si>
  <si>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</si>
  <si>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</si>
  <si>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</si>
  <si>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</si>
  <si>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</si>
  <si>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</si>
  <si>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</si>
  <si>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</si>
  <si>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</si>
  <si>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</si>
  <si>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</si>
  <si>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</si>
  <si>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</si>
  <si>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</si>
  <si>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</si>
  <si>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</si>
  <si>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</si>
  <si>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</si>
  <si>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</si>
  <si>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</si>
  <si>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</si>
  <si>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</si>
  <si>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</si>
  <si>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</si>
  <si>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</si>
  <si>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</si>
  <si>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</si>
  <si>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</si>
  <si>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</si>
  <si>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</si>
  <si>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</si>
  <si>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</si>
  <si>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</si>
  <si>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</si>
  <si>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</si>
  <si>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</si>
  <si>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</si>
  <si>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</si>
  <si>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</si>
  <si>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</si>
  <si>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</si>
  <si>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</si>
  <si>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</si>
  <si>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</si>
  <si>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</si>
  <si>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</si>
  <si>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</si>
  <si>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</si>
  <si>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</si>
  <si>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</si>
  <si>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</si>
  <si>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</si>
  <si>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</si>
  <si>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</si>
  <si>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</si>
  <si>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</si>
  <si>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</si>
  <si>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</si>
  <si>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</si>
  <si>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</si>
  <si>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</si>
  <si>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</si>
  <si>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</si>
  <si>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</si>
  <si>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</si>
  <si>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</si>
  <si>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</si>
  <si>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</si>
  <si>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</si>
  <si>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</si>
  <si>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</si>
  <si>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</si>
  <si>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</si>
  <si>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</si>
  <si>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</si>
  <si>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</si>
  <si>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</si>
  <si>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</si>
  <si>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</si>
  <si>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</si>
  <si>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</si>
  <si>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</si>
  <si>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</si>
  <si>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</si>
  <si>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</si>
  <si>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</si>
  <si>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</si>
  <si>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</si>
  <si>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</si>
  <si>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</si>
  <si>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</si>
  <si>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</si>
  <si>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</si>
  <si>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</si>
  <si>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</si>
  <si>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</si>
  <si>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</si>
  <si>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</si>
  <si>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</si>
  <si>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</si>
  <si>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</si>
  <si>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</si>
  <si>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</si>
  <si>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</si>
  <si>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</si>
  <si>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</si>
  <si>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</si>
  <si>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</si>
  <si>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</si>
  <si>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</si>
  <si>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</si>
  <si>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</si>
  <si>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</si>
  <si>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</si>
  <si>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</si>
  <si>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</si>
  <si>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</si>
  <si>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</si>
  <si>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</si>
  <si>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</si>
  <si>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</si>
  <si>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</si>
  <si>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</si>
  <si>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</si>
  <si>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</si>
  <si>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</si>
  <si>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</si>
  <si>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</si>
  <si>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</si>
  <si>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</si>
  <si>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</si>
  <si>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</si>
  <si>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</si>
  <si>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</si>
  <si>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</si>
  <si>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</si>
  <si>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</si>
  <si>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</si>
  <si>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</si>
  <si>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</si>
  <si>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</si>
  <si>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</si>
  <si>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</si>
  <si>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</si>
  <si>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</si>
  <si>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</si>
  <si>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</si>
  <si>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</si>
  <si>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</si>
  <si>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</si>
  <si>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</si>
  <si>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</si>
  <si>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</si>
  <si>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</si>
  <si>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</si>
  <si>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</si>
  <si>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</si>
  <si>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</si>
  <si>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</si>
  <si>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</si>
  <si>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</si>
  <si>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</si>
  <si>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</si>
  <si>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</si>
  <si>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</si>
  <si>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</si>
  <si>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</si>
  <si>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</si>
  <si>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</si>
  <si>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</si>
  <si>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</si>
  <si>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</si>
  <si>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</si>
  <si>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</si>
  <si>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</si>
  <si>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</si>
  <si>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</si>
  <si>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</si>
  <si>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</si>
  <si>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</si>
  <si>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</si>
  <si>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</si>
  <si>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</si>
  <si>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</si>
  <si>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</si>
  <si>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</si>
  <si>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</si>
  <si>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</si>
  <si>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</si>
  <si>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</si>
  <si>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</si>
  <si>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</si>
  <si>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</si>
  <si>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</si>
  <si>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</si>
  <si>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</si>
  <si>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</si>
  <si>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</si>
  <si>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</si>
  <si>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</si>
  <si>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</si>
  <si>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</si>
  <si>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</si>
  <si>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</si>
  <si>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</si>
  <si>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</si>
  <si>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</si>
  <si>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</si>
  <si>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</si>
  <si>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</si>
  <si>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</si>
  <si>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</si>
  <si>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</si>
  <si>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</si>
  <si>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</si>
  <si>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</si>
  <si>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</si>
  <si>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</si>
  <si>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</si>
  <si>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</si>
  <si>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</si>
  <si>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</si>
  <si>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</si>
  <si>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</si>
  <si>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</si>
  <si>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</si>
  <si>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</si>
  <si>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</si>
  <si>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</si>
  <si>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</si>
  <si>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</si>
  <si>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</si>
  <si>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</si>
  <si>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</si>
  <si>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</si>
  <si>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</si>
  <si>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</si>
  <si>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</si>
  <si>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</si>
  <si>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</si>
  <si>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</si>
  <si>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</si>
  <si>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</si>
  <si>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</si>
  <si>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</si>
  <si>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</si>
  <si>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</si>
  <si>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</si>
  <si>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</si>
  <si>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</si>
  <si>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</si>
  <si>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</si>
  <si>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</si>
  <si>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</si>
  <si>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</si>
  <si>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</si>
  <si>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</si>
  <si>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</si>
  <si>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</si>
  <si>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</si>
  <si>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</si>
  <si>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</si>
  <si>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</si>
  <si>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</si>
  <si>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</si>
  <si>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</si>
  <si>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</si>
  <si>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</si>
  <si>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</si>
  <si>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</si>
  <si>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</si>
  <si>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</si>
  <si>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</si>
  <si>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</si>
  <si>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</si>
  <si>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</si>
  <si>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</si>
  <si>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</si>
  <si>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</si>
  <si>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</si>
  <si>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</si>
  <si>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</si>
  <si>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</si>
  <si>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</si>
  <si>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</si>
  <si>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</si>
  <si>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</si>
  <si>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</si>
  <si>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</si>
  <si>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</si>
  <si>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</si>
  <si>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</si>
  <si>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</si>
  <si>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</si>
  <si>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</si>
  <si>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</si>
  <si>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</si>
  <si>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</si>
  <si>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</si>
  <si>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</si>
  <si>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</si>
  <si>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</si>
  <si>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</si>
  <si>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</si>
  <si>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</si>
  <si>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</si>
  <si>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</si>
  <si>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</si>
  <si>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</si>
  <si>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</si>
  <si>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</si>
  <si>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</si>
  <si>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</si>
  <si>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</si>
  <si>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</si>
  <si>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</si>
  <si>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</si>
  <si>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</si>
  <si>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</si>
  <si>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</si>
  <si>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</si>
  <si>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</si>
  <si>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</si>
  <si>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</si>
  <si>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</si>
  <si>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</si>
  <si>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</si>
  <si>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</si>
  <si>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</si>
  <si>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</si>
  <si>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</si>
  <si>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</si>
  <si>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</si>
  <si>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</si>
  <si>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</si>
  <si>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</si>
  <si>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</si>
  <si>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</si>
  <si>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</si>
  <si>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</si>
  <si>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</si>
  <si>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</si>
  <si>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</si>
  <si>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</si>
  <si>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</si>
  <si>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</si>
  <si>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</si>
  <si>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</si>
  <si>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</si>
  <si>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</si>
  <si>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</si>
  <si>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</si>
  <si>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</si>
  <si>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</si>
  <si>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</si>
  <si>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</si>
  <si>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</si>
  <si>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</si>
  <si>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</si>
  <si>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</si>
  <si>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</si>
  <si>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</si>
  <si>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</si>
  <si>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</si>
  <si>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</si>
  <si>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</si>
  <si>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</si>
  <si>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</si>
  <si>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</si>
  <si>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</si>
  <si>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</si>
  <si>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</si>
  <si>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</si>
  <si>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</si>
  <si>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</si>
  <si>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</si>
  <si>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</si>
  <si>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</si>
  <si>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</si>
  <si>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</si>
  <si>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</si>
  <si>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</si>
  <si>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</si>
  <si>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</si>
  <si>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</si>
  <si>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</si>
  <si>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</si>
  <si>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</si>
  <si>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</si>
  <si>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</si>
  <si>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</si>
  <si>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</si>
  <si>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</si>
  <si>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</si>
  <si>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</si>
  <si>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</si>
  <si>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</si>
  <si>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</si>
  <si>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</si>
  <si>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</si>
  <si>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</si>
  <si>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</si>
  <si>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</si>
  <si>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</si>
  <si>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</si>
  <si>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</si>
  <si>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</si>
  <si>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</si>
  <si>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</si>
  <si>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</si>
  <si>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</si>
  <si>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</si>
  <si>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</si>
  <si>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</si>
  <si>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</si>
  <si>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</si>
  <si>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</si>
  <si>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</si>
  <si>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</si>
  <si>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</si>
  <si>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</si>
  <si>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</si>
  <si>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</si>
  <si>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</si>
  <si>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</si>
  <si>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</si>
  <si>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</si>
  <si>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</si>
  <si>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</si>
  <si>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</si>
  <si>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</si>
  <si>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</si>
  <si>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</si>
  <si>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</si>
  <si>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</si>
  <si>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</si>
  <si>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</si>
  <si>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</si>
  <si>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</si>
  <si>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</si>
  <si>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</si>
  <si>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</si>
  <si>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</si>
  <si>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</si>
  <si>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</si>
  <si>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</si>
  <si>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</si>
  <si>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</si>
  <si>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</si>
  <si>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</si>
  <si>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</si>
  <si>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</si>
  <si>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</si>
  <si>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</si>
  <si>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</si>
  <si>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</si>
  <si>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</si>
  <si>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</si>
  <si>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</si>
  <si>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</si>
  <si>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</si>
  <si>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</si>
  <si>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</si>
  <si>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</si>
  <si>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</si>
  <si>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</si>
  <si>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</si>
  <si>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</si>
  <si>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</si>
  <si>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</si>
  <si>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</si>
  <si>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</si>
  <si>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</si>
  <si>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</si>
  <si>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</si>
  <si>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</si>
  <si>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</si>
  <si>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</si>
  <si>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</si>
  <si>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</si>
  <si>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</si>
  <si>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</si>
  <si>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</si>
  <si>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</si>
  <si>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</si>
  <si>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</si>
  <si>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</si>
  <si>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</si>
  <si>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</si>
  <si>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</si>
  <si>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</si>
  <si>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</si>
  <si>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</si>
  <si>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</si>
  <si>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</si>
  <si>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</si>
  <si>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</si>
  <si>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</si>
  <si>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</si>
  <si>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</si>
  <si>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</si>
  <si>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</si>
  <si>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</si>
  <si>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</si>
  <si>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</si>
  <si>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</si>
  <si>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</si>
  <si>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</si>
  <si>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</si>
  <si>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</si>
  <si>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</si>
  <si>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</si>
  <si>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</si>
  <si>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</si>
  <si>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</si>
  <si>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</si>
  <si>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</si>
  <si>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</si>
  <si>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</si>
  <si>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</si>
  <si>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</si>
  <si>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</si>
  <si>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</si>
  <si>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</si>
  <si>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</si>
  <si>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</si>
  <si>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</si>
  <si>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</si>
  <si>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</si>
  <si>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</si>
  <si>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</si>
  <si>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</si>
  <si>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</si>
  <si>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</si>
  <si>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</si>
  <si>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</si>
  <si>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</si>
  <si>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</si>
  <si>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Chinese, Asian</t>
  </si>
  <si>
    <t>Coriander Leaf</t>
  </si>
  <si>
    <t>Mughlai, Pakistani, North Indian</t>
  </si>
  <si>
    <t>FreshMenu</t>
  </si>
  <si>
    <t>Italian, Chinese, Continental, Thai, Mediterranean, Lebanese</t>
  </si>
  <si>
    <t>L'Angoor</t>
  </si>
  <si>
    <t>American, Seafood, Italian, Japanese, Thai</t>
  </si>
  <si>
    <t>2nd Floor, Opposite Metro Pillar 57, Shanti Complex, Sikandarpur Market, MG Road, Gurgaon</t>
  </si>
  <si>
    <t>Green's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</si>
  <si>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</si>
  <si>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</si>
  <si>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</si>
  <si>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</si>
  <si>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</si>
  <si>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</si>
  <si>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</si>
  <si>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</si>
  <si>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</si>
  <si>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</si>
  <si>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</si>
  <si>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</si>
  <si>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</si>
  <si>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</si>
  <si>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</si>
  <si>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</si>
  <si>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</si>
  <si>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</si>
  <si>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</si>
  <si>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</si>
  <si>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</si>
  <si>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</si>
  <si>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</si>
  <si>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</si>
  <si>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</si>
  <si>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</si>
  <si>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</si>
  <si>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</si>
  <si>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</si>
  <si>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</si>
  <si>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</si>
  <si>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</si>
  <si>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</si>
  <si>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</si>
  <si>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</si>
  <si>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</si>
  <si>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</si>
  <si>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</si>
  <si>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</si>
  <si>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</si>
  <si>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</si>
  <si>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</si>
  <si>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</si>
  <si>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</si>
  <si>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</si>
  <si>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</si>
  <si>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</si>
  <si>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</si>
  <si>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</si>
  <si>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</si>
  <si>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</si>
  <si>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</si>
  <si>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</si>
  <si>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</si>
  <si>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</si>
  <si>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</si>
  <si>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</si>
  <si>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</si>
  <si>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</si>
  <si>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</si>
  <si>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</si>
  <si>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</si>
  <si>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</si>
  <si>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</si>
  <si>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</si>
  <si>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</si>
  <si>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</si>
  <si>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</si>
  <si>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</si>
  <si>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</si>
  <si>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</si>
  <si>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</si>
  <si>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</si>
  <si>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</si>
  <si>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</si>
  <si>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</si>
  <si>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</si>
  <si>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</si>
  <si>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</si>
  <si>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</si>
  <si>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</si>
  <si>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</si>
  <si>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</si>
  <si>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</si>
  <si>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</si>
  <si>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</si>
  <si>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</si>
  <si>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</si>
  <si>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</si>
  <si>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</si>
  <si>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</si>
  <si>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</si>
  <si>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</si>
  <si>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</si>
  <si>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</si>
  <si>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</si>
  <si>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</si>
  <si>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</si>
  <si>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</si>
  <si>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</si>
  <si>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</si>
  <si>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</si>
  <si>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</si>
  <si>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</si>
  <si>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</si>
  <si>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</si>
  <si>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</si>
  <si>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</si>
  <si>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</si>
  <si>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</si>
  <si>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</si>
  <si>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</si>
  <si>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</si>
  <si>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</si>
  <si>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</si>
  <si>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</si>
  <si>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</si>
  <si>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</si>
  <si>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</si>
  <si>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</si>
  <si>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</si>
  <si>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</si>
  <si>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</si>
  <si>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</si>
  <si>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</si>
  <si>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</si>
  <si>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</si>
  <si>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</si>
  <si>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</si>
  <si>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</si>
  <si>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</si>
  <si>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</si>
  <si>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</si>
  <si>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</si>
  <si>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</si>
  <si>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</si>
  <si>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</si>
  <si>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</si>
  <si>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</si>
  <si>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</si>
  <si>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</si>
  <si>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</si>
  <si>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</si>
  <si>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</si>
  <si>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</si>
  <si>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</si>
  <si>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</si>
  <si>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</si>
  <si>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</si>
  <si>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</si>
  <si>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</si>
  <si>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</si>
  <si>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</si>
  <si>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</si>
  <si>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</si>
  <si>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</si>
  <si>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</si>
  <si>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</si>
  <si>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</si>
  <si>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</si>
  <si>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</si>
  <si>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</si>
  <si>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</si>
  <si>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</si>
  <si>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</si>
  <si>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</si>
  <si>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GoGourmet</t>
  </si>
  <si>
    <t>Healthy Food, Beverages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</si>
  <si>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</si>
  <si>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</si>
  <si>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</si>
  <si>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</si>
  <si>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</si>
  <si>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</si>
  <si>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</si>
  <si>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</si>
  <si>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</si>
  <si>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</si>
  <si>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</si>
  <si>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</si>
  <si>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</si>
  <si>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</si>
  <si>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</si>
  <si>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</si>
  <si>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</si>
  <si>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</si>
  <si>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</si>
  <si>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</si>
  <si>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</si>
  <si>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</si>
  <si>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</si>
  <si>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</si>
  <si>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</si>
  <si>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</si>
  <si>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</si>
  <si>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</si>
  <si>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</si>
  <si>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</si>
  <si>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</si>
  <si>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</si>
  <si>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</si>
  <si>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</si>
  <si>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Annapoorna Foods</t>
  </si>
  <si>
    <t>A-242, 1st Floor, Block E, Palam Vyapar Kendra, Palam Vihar, Gurgaon</t>
  </si>
  <si>
    <t>North Indian, Mughlai, South Indian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</si>
  <si>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</si>
  <si>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</si>
  <si>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</si>
  <si>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</si>
  <si>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</si>
  <si>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</si>
  <si>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</si>
  <si>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</si>
  <si>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</si>
  <si>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</si>
  <si>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</si>
  <si>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</si>
  <si>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</si>
  <si>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</si>
  <si>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</si>
  <si>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</si>
  <si>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</si>
  <si>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</si>
  <si>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</si>
  <si>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</si>
  <si>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</si>
  <si>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</si>
  <si>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</si>
  <si>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</si>
  <si>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</si>
  <si>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</si>
  <si>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</si>
  <si>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</si>
  <si>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</si>
  <si>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</si>
  <si>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</si>
  <si>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</si>
  <si>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</si>
  <si>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</si>
  <si>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</si>
  <si>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</si>
  <si>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</si>
  <si>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</si>
  <si>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</si>
  <si>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</si>
  <si>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</si>
  <si>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</si>
  <si>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</si>
  <si>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</si>
  <si>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</si>
  <si>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</si>
  <si>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</si>
  <si>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</si>
  <si>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</si>
  <si>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</si>
  <si>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</si>
  <si>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</si>
  <si>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</si>
  <si>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</si>
  <si>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</si>
  <si>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</si>
  <si>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</si>
  <si>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</si>
  <si>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</si>
  <si>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</si>
  <si>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</si>
  <si>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</si>
  <si>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</si>
  <si>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Continental, Finger Food</t>
  </si>
  <si>
    <t>New Town Pastry Shop - Park Plaza</t>
  </si>
  <si>
    <t>New Town Cafe - Park Plaza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</si>
  <si>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</si>
  <si>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</si>
  <si>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</si>
  <si>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</si>
  <si>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</si>
  <si>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</si>
  <si>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</si>
  <si>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</si>
  <si>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</si>
  <si>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</si>
  <si>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</si>
  <si>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</si>
  <si>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</si>
  <si>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</si>
  <si>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</si>
  <si>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</si>
  <si>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</si>
  <si>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</si>
  <si>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</si>
  <si>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</si>
  <si>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</si>
  <si>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</si>
  <si>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</si>
  <si>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</si>
  <si>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</si>
  <si>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</si>
  <si>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</si>
  <si>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</si>
  <si>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</si>
  <si>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</si>
  <si>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</si>
  <si>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</si>
  <si>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</si>
  <si>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</si>
  <si>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</si>
  <si>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</si>
  <si>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</si>
  <si>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</si>
  <si>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</si>
  <si>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</si>
  <si>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</si>
  <si>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</si>
  <si>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</si>
  <si>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</si>
  <si>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</si>
  <si>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</si>
  <si>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</si>
  <si>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</si>
  <si>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</si>
  <si>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</si>
  <si>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</si>
  <si>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</si>
  <si>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</si>
  <si>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</si>
  <si>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</si>
  <si>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</si>
  <si>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</si>
  <si>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</si>
  <si>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</si>
  <si>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</si>
  <si>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</si>
  <si>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</si>
  <si>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</si>
  <si>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</si>
  <si>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</si>
  <si>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</si>
  <si>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</si>
  <si>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</si>
  <si>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</si>
  <si>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</si>
  <si>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</si>
  <si>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</si>
  <si>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</si>
  <si>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</si>
  <si>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</si>
  <si>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</si>
  <si>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</si>
  <si>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</si>
  <si>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</si>
  <si>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</si>
  <si>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</si>
  <si>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</si>
  <si>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</si>
  <si>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</si>
  <si>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</si>
  <si>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</si>
  <si>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</si>
  <si>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</si>
  <si>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</si>
  <si>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</si>
  <si>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</si>
  <si>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</si>
  <si>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</si>
  <si>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</si>
  <si>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</si>
  <si>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</si>
  <si>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</si>
  <si>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</si>
  <si>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</si>
  <si>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</si>
  <si>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</si>
  <si>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</si>
  <si>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</si>
  <si>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</si>
  <si>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</si>
  <si>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</si>
  <si>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</si>
  <si>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</si>
  <si>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</si>
  <si>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</si>
  <si>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</si>
  <si>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</si>
  <si>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</si>
  <si>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</si>
  <si>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</si>
  <si>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</si>
  <si>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</si>
  <si>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</si>
  <si>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</si>
  <si>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</si>
  <si>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</si>
  <si>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</si>
  <si>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</si>
  <si>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</si>
  <si>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</si>
  <si>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</si>
  <si>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</si>
  <si>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</si>
  <si>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</si>
  <si>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</si>
  <si>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</si>
  <si>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</si>
  <si>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</si>
  <si>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</si>
  <si>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</si>
  <si>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</si>
  <si>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</si>
  <si>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</si>
  <si>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</si>
  <si>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</si>
  <si>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</si>
  <si>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</si>
  <si>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</si>
  <si>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</si>
  <si>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</si>
  <si>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</si>
  <si>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</si>
  <si>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Street Food, Mithai, North Indian, South Indian, Chinese</t>
  </si>
  <si>
    <t>Near Main Market, Sector 14, Gurgaon</t>
  </si>
  <si>
    <t>China Hut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</si>
  <si>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</si>
  <si>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</si>
  <si>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</si>
  <si>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</si>
  <si>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</si>
  <si>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</si>
  <si>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</si>
  <si>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</si>
  <si>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</si>
  <si>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</si>
  <si>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</si>
  <si>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</si>
  <si>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</si>
  <si>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</si>
  <si>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</si>
  <si>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</si>
  <si>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</si>
  <si>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</si>
  <si>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</si>
  <si>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</si>
  <si>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</si>
  <si>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</si>
  <si>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</si>
  <si>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</si>
  <si>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</si>
  <si>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</si>
  <si>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</si>
  <si>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</si>
  <si>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</si>
  <si>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</si>
  <si>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</si>
  <si>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</si>
  <si>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</si>
  <si>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</si>
  <si>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</si>
  <si>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</si>
  <si>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</si>
  <si>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</si>
  <si>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</si>
  <si>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</si>
  <si>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</si>
  <si>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</si>
  <si>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</si>
  <si>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</si>
  <si>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</si>
  <si>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</si>
  <si>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</si>
  <si>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</si>
  <si>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</si>
  <si>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</si>
  <si>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</si>
  <si>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</si>
  <si>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</si>
  <si>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</si>
  <si>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</si>
  <si>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</si>
  <si>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</si>
  <si>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</si>
  <si>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</si>
  <si>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</si>
  <si>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</si>
  <si>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</si>
  <si>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</si>
  <si>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</si>
  <si>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</si>
  <si>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</si>
  <si>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</si>
  <si>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</si>
  <si>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</si>
  <si>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</si>
  <si>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</si>
  <si>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</si>
  <si>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</si>
  <si>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</si>
  <si>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</si>
  <si>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</si>
  <si>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</si>
  <si>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</si>
  <si>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</si>
  <si>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</si>
  <si>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</si>
  <si>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</si>
  <si>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</si>
  <si>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</si>
  <si>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</si>
  <si>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</si>
  <si>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</si>
  <si>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</si>
  <si>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</si>
  <si>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</si>
  <si>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</si>
  <si>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</si>
  <si>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</si>
  <si>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</si>
  <si>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</si>
  <si>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</si>
  <si>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</si>
  <si>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</si>
  <si>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</si>
  <si>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</si>
  <si>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</si>
  <si>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</si>
  <si>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</si>
  <si>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</si>
  <si>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</si>
  <si>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</si>
  <si>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</si>
  <si>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</si>
  <si>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</si>
  <si>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</si>
  <si>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</si>
  <si>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</si>
  <si>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</si>
  <si>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</si>
  <si>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</si>
  <si>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</si>
  <si>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</si>
  <si>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</si>
  <si>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</si>
  <si>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</si>
  <si>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</si>
  <si>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</si>
  <si>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</si>
  <si>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</si>
  <si>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</si>
  <si>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</si>
  <si>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</si>
  <si>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</si>
  <si>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</si>
  <si>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</si>
  <si>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</si>
  <si>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</si>
  <si>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</si>
  <si>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</si>
  <si>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</si>
  <si>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</si>
  <si>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</si>
  <si>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</si>
  <si>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</si>
  <si>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</si>
  <si>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</si>
  <si>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</si>
  <si>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</si>
  <si>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</si>
  <si>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</si>
  <si>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</si>
  <si>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</si>
  <si>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</si>
  <si>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</si>
  <si>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</si>
  <si>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</si>
  <si>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</si>
  <si>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</si>
  <si>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</si>
  <si>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</si>
  <si>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</si>
  <si>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</si>
  <si>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</si>
  <si>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</si>
  <si>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</si>
  <si>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</si>
  <si>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</si>
  <si>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</si>
  <si>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</si>
  <si>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</si>
  <si>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</si>
  <si>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</si>
  <si>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</si>
  <si>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</si>
  <si>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</si>
  <si>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</si>
  <si>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</si>
  <si>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</si>
  <si>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</si>
  <si>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</si>
  <si>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</si>
  <si>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</si>
  <si>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</si>
  <si>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</si>
  <si>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</si>
  <si>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</si>
  <si>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</si>
  <si>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</si>
  <si>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</si>
  <si>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</si>
  <si>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</si>
  <si>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</si>
  <si>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</si>
  <si>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</si>
  <si>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</si>
  <si>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</si>
  <si>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</si>
  <si>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</si>
  <si>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</si>
  <si>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</si>
  <si>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</si>
  <si>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</si>
  <si>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</si>
  <si>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</si>
  <si>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</si>
  <si>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</si>
  <si>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</si>
  <si>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</si>
  <si>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</si>
  <si>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</si>
  <si>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</si>
  <si>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</si>
  <si>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</si>
  <si>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</si>
  <si>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</si>
  <si>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</si>
  <si>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</si>
  <si>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</si>
  <si>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</si>
  <si>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</si>
  <si>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</si>
  <si>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</si>
  <si>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</si>
  <si>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</si>
  <si>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</si>
  <si>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</si>
  <si>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</si>
  <si>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</si>
  <si>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</si>
  <si>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</si>
  <si>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</si>
  <si>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</si>
  <si>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</si>
  <si>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</si>
  <si>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</si>
  <si>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</si>
  <si>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</si>
  <si>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</si>
  <si>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</si>
  <si>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</si>
  <si>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</si>
  <si>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</si>
  <si>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</si>
  <si>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</si>
  <si>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</si>
  <si>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</si>
  <si>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</si>
  <si>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</si>
  <si>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</si>
  <si>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</si>
  <si>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</si>
  <si>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</si>
  <si>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</si>
  <si>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</si>
  <si>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</si>
  <si>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</si>
  <si>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</si>
  <si>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</si>
  <si>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</si>
  <si>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</si>
  <si>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</si>
  <si>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</si>
  <si>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</si>
  <si>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</si>
  <si>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</si>
  <si>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</si>
  <si>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</si>
  <si>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</si>
  <si>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</si>
  <si>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</si>
  <si>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</si>
  <si>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</si>
  <si>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</si>
  <si>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</si>
  <si>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</si>
  <si>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</si>
  <si>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</si>
  <si>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</si>
  <si>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</si>
  <si>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</si>
  <si>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</si>
  <si>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</si>
  <si>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</si>
  <si>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</si>
  <si>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</si>
  <si>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</si>
  <si>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</si>
  <si>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</si>
  <si>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</si>
  <si>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</si>
  <si>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</si>
  <si>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</si>
  <si>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</si>
  <si>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</si>
  <si>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</si>
  <si>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</si>
  <si>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</si>
  <si>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</si>
  <si>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</si>
  <si>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</si>
  <si>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</si>
  <si>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</si>
  <si>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</si>
  <si>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</si>
  <si>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</si>
  <si>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</si>
  <si>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</si>
  <si>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</si>
  <si>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</si>
  <si>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</si>
  <si>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</si>
  <si>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</si>
  <si>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</si>
  <si>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</si>
  <si>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</si>
  <si>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</si>
  <si>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</si>
  <si>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</si>
  <si>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</si>
  <si>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</si>
  <si>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</si>
  <si>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</si>
  <si>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</si>
  <si>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</si>
  <si>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</si>
  <si>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</si>
  <si>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</si>
  <si>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</si>
  <si>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</si>
  <si>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</si>
  <si>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</si>
  <si>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</si>
  <si>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</si>
  <si>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</si>
  <si>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</si>
  <si>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</si>
  <si>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</si>
  <si>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</si>
  <si>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</si>
  <si>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</si>
  <si>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</si>
  <si>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</si>
  <si>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</si>
  <si>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</si>
  <si>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</si>
  <si>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</si>
  <si>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</si>
  <si>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</si>
  <si>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</si>
  <si>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</si>
  <si>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</si>
  <si>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</si>
  <si>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</si>
  <si>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</si>
  <si>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</si>
  <si>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</si>
  <si>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</si>
  <si>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</si>
  <si>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</si>
  <si>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</si>
  <si>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</si>
  <si>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</si>
  <si>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</si>
  <si>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</si>
  <si>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</si>
  <si>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</si>
  <si>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</si>
  <si>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</si>
  <si>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</si>
  <si>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</si>
  <si>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</si>
  <si>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</si>
  <si>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</si>
  <si>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</si>
  <si>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</si>
  <si>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</si>
  <si>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</si>
  <si>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</si>
  <si>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</si>
  <si>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</si>
  <si>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</si>
  <si>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</si>
  <si>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</si>
  <si>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</si>
  <si>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</si>
  <si>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</si>
  <si>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</si>
  <si>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</si>
  <si>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</si>
  <si>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</si>
  <si>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</si>
  <si>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</si>
  <si>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</si>
  <si>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</si>
  <si>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</si>
  <si>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</si>
  <si>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</si>
  <si>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Sector 56, Gurgaon</t>
  </si>
  <si>
    <t>Sector 56</t>
  </si>
  <si>
    <t>Blossoms 4 U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</si>
  <si>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</si>
  <si>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</si>
  <si>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</si>
  <si>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</si>
  <si>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</si>
  <si>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DSS 59, Sector 55, Near Sector 56, Gurgaon</t>
  </si>
  <si>
    <t>Droolfi</t>
  </si>
  <si>
    <t>HUDA Market, Sector 56, Gurgaon</t>
  </si>
  <si>
    <t>Earthen Spices</t>
  </si>
  <si>
    <t>FatPlates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</si>
  <si>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</si>
  <si>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</si>
  <si>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</si>
  <si>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</si>
  <si>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</si>
  <si>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</si>
  <si>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</si>
  <si>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</si>
  <si>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</si>
  <si>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</si>
  <si>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</si>
  <si>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</si>
  <si>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</si>
  <si>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</si>
  <si>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</si>
  <si>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</si>
  <si>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</si>
  <si>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</si>
  <si>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</si>
  <si>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</si>
  <si>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</si>
  <si>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</si>
  <si>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</si>
  <si>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</si>
  <si>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</si>
  <si>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</si>
  <si>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</si>
  <si>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</si>
  <si>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</si>
  <si>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</si>
  <si>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</si>
  <si>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</si>
  <si>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</si>
  <si>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</si>
  <si>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</si>
  <si>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</si>
  <si>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</si>
  <si>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</si>
  <si>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</si>
  <si>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</si>
  <si>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</si>
  <si>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</si>
  <si>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</si>
  <si>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</si>
  <si>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</si>
  <si>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</si>
  <si>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</si>
  <si>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</si>
  <si>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</si>
  <si>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</si>
  <si>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</si>
  <si>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</si>
  <si>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</si>
  <si>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</si>
  <si>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</si>
  <si>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</si>
  <si>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</si>
  <si>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</si>
  <si>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</si>
  <si>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</si>
  <si>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</si>
  <si>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</si>
  <si>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</si>
  <si>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</si>
  <si>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</si>
  <si>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</si>
  <si>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</si>
  <si>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</si>
  <si>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</si>
  <si>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</si>
  <si>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</si>
  <si>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</si>
  <si>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</si>
  <si>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</si>
  <si>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</si>
  <si>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</si>
  <si>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</si>
  <si>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</si>
  <si>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</si>
  <si>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</si>
  <si>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</si>
  <si>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</si>
  <si>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</si>
  <si>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</si>
  <si>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</si>
  <si>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</si>
  <si>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</si>
  <si>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</si>
  <si>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</si>
  <si>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</si>
  <si>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</si>
  <si>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</si>
  <si>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</si>
  <si>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</si>
  <si>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</si>
  <si>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</si>
  <si>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</si>
  <si>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</si>
  <si>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</si>
  <si>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</si>
  <si>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</si>
  <si>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</si>
  <si>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</si>
  <si>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</si>
  <si>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</si>
  <si>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</si>
  <si>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</si>
  <si>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</si>
  <si>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</si>
  <si>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</si>
  <si>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</si>
  <si>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Qureshi's Kabab Corner</t>
  </si>
  <si>
    <t>CB 70-71, Shopping Mall, Arjun Marg, DLF Phase 1, Gurgaon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</si>
  <si>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</si>
  <si>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</si>
  <si>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</si>
  <si>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</si>
  <si>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</si>
  <si>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</si>
  <si>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</si>
  <si>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</si>
  <si>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</si>
  <si>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</si>
  <si>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</si>
  <si>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</si>
  <si>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</si>
  <si>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</si>
  <si>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</si>
  <si>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</si>
  <si>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</si>
  <si>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</si>
  <si>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</si>
  <si>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</si>
  <si>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</si>
  <si>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</si>
  <si>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</si>
  <si>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</si>
  <si>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</si>
  <si>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</si>
  <si>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</si>
  <si>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</si>
  <si>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</si>
  <si>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</si>
  <si>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</si>
  <si>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</si>
  <si>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</si>
  <si>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</si>
  <si>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</si>
  <si>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</si>
  <si>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</si>
  <si>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</si>
  <si>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</si>
  <si>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The Tongue Twister</t>
  </si>
  <si>
    <t>Opposite G D Goenka University, Sohna Road, Gurgaon</t>
  </si>
  <si>
    <t>56 Fresca</t>
  </si>
  <si>
    <t>BreakfastBay</t>
  </si>
  <si>
    <t>241-242, Tower B3, Spaze Itech Park, Sohna Road, Gurgaon</t>
  </si>
  <si>
    <t>Healthy Food, Continental, North Indian, Salad</t>
  </si>
  <si>
    <t>Cafe Maple Street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</si>
  <si>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</si>
  <si>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</si>
  <si>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</si>
  <si>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</si>
  <si>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</si>
  <si>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</si>
  <si>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</si>
  <si>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</si>
  <si>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</si>
  <si>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</si>
  <si>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</si>
  <si>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</si>
  <si>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</si>
  <si>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</si>
  <si>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</si>
  <si>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</si>
  <si>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</si>
  <si>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</si>
  <si>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</si>
  <si>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</si>
  <si>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</si>
  <si>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</si>
  <si>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</si>
  <si>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</si>
  <si>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</si>
  <si>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</si>
  <si>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</si>
  <si>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</si>
  <si>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</si>
  <si>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</si>
  <si>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</si>
  <si>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</si>
  <si>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</si>
  <si>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</si>
  <si>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</si>
  <si>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</si>
  <si>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</si>
  <si>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</si>
  <si>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</si>
  <si>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</si>
  <si>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</si>
  <si>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</si>
  <si>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</si>
  <si>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</si>
  <si>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North Indian, South Indian, Fast Food, Street Food, Chinese, Beverages, Desserts, Mithai</t>
  </si>
  <si>
    <t>Indian Grill Room</t>
  </si>
  <si>
    <t>A-112 &amp; 114, Supermart 1, DLF Phase 4, Gurgaon</t>
  </si>
  <si>
    <t>Supermart 1, DLF Phase 4</t>
  </si>
  <si>
    <t>Supermart 1, DLF Phase 4, Gurgaon</t>
  </si>
  <si>
    <t>Chinese, Thai, Malaysian, Indonesian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</si>
  <si>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</si>
  <si>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</si>
  <si>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</si>
  <si>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</si>
  <si>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</si>
  <si>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</si>
  <si>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</si>
  <si>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</si>
  <si>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</si>
  <si>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</si>
  <si>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</si>
  <si>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</si>
  <si>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</si>
  <si>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</si>
  <si>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</si>
  <si>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</si>
  <si>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</si>
  <si>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</si>
  <si>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</si>
  <si>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</si>
  <si>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</si>
  <si>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</si>
  <si>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</si>
  <si>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</si>
  <si>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</si>
  <si>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</si>
  <si>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</si>
  <si>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</si>
  <si>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Cakes &amp; Muffins</t>
  </si>
  <si>
    <t>Hungry Gopal</t>
  </si>
  <si>
    <t>Bengali, Fast Food</t>
  </si>
  <si>
    <t>Kuzo</t>
  </si>
  <si>
    <t>Lovecrumbs Bakery</t>
  </si>
  <si>
    <t>Organic Express</t>
  </si>
  <si>
    <t>Healthy Food, North Indian, Italian, Salad</t>
  </si>
  <si>
    <t>Roti Te Boti</t>
  </si>
  <si>
    <t>Dilli Darbar</t>
  </si>
  <si>
    <t>Fu.D</t>
  </si>
  <si>
    <t>Jarfull</t>
  </si>
  <si>
    <t>South Indian, Desserts, Beverages</t>
  </si>
  <si>
    <t>Mochamania</t>
  </si>
  <si>
    <t>Mukhtalif Biryanis</t>
  </si>
  <si>
    <t>Mummy's Kitchen</t>
  </si>
  <si>
    <t>The Godinho's</t>
  </si>
  <si>
    <t>Goan, American, Portuguese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</si>
  <si>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</si>
  <si>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</si>
  <si>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</si>
  <si>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</si>
  <si>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</si>
  <si>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</si>
  <si>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</si>
  <si>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</si>
  <si>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</si>
  <si>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Healthy Food, Continental, Juices, Beverages, Italian, Salad, Lebanese</t>
  </si>
  <si>
    <t>Sandburg Shakes</t>
  </si>
  <si>
    <t>Cafe, Pizza, Burger</t>
  </si>
  <si>
    <t>The Millionaire Express</t>
  </si>
  <si>
    <t>Elma's Delivers</t>
  </si>
  <si>
    <t>Foodrath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</si>
  <si>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</si>
  <si>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</si>
  <si>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</si>
  <si>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</si>
  <si>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</si>
  <si>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</si>
  <si>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</si>
  <si>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South Indian, Kerala</t>
  </si>
  <si>
    <t>Cafe Bonkerz</t>
  </si>
  <si>
    <t>Wrapchick</t>
  </si>
  <si>
    <t>WoW - Vada Pav &amp; More</t>
  </si>
  <si>
    <t>Me Kong Bowl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</si>
  <si>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</si>
  <si>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</si>
  <si>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</si>
  <si>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</si>
  <si>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</si>
  <si>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</si>
  <si>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</si>
  <si>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</si>
  <si>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</si>
  <si>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</si>
  <si>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</si>
  <si>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</si>
  <si>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</si>
  <si>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</si>
  <si>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</si>
  <si>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</si>
  <si>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</si>
  <si>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</si>
  <si>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</si>
  <si>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</si>
  <si>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</si>
  <si>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</si>
  <si>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</si>
  <si>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</si>
  <si>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</si>
  <si>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</si>
  <si>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</si>
  <si>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</si>
  <si>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</si>
  <si>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</si>
  <si>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</si>
  <si>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</si>
  <si>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</si>
  <si>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</si>
  <si>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</si>
  <si>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</si>
  <si>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</si>
  <si>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</si>
  <si>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</si>
  <si>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</si>
  <si>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</si>
  <si>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</si>
  <si>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</si>
  <si>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</si>
  <si>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</si>
  <si>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</si>
  <si>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</si>
  <si>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</si>
  <si>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</si>
  <si>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</si>
  <si>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</si>
  <si>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</si>
  <si>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</si>
  <si>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</si>
  <si>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</si>
  <si>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</si>
  <si>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</si>
  <si>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</si>
  <si>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</si>
  <si>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</si>
  <si>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</si>
  <si>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</si>
  <si>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</si>
  <si>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</si>
  <si>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</si>
  <si>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</si>
  <si>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</si>
  <si>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</si>
  <si>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</si>
  <si>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</si>
  <si>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</si>
  <si>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</si>
  <si>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</si>
  <si>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</si>
  <si>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</si>
  <si>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</si>
  <si>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</si>
  <si>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</si>
  <si>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</si>
  <si>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</si>
  <si>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</si>
  <si>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</si>
  <si>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</si>
  <si>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</si>
  <si>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</si>
  <si>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</si>
  <si>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</si>
  <si>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</si>
  <si>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</si>
  <si>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</si>
  <si>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</si>
  <si>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</si>
  <si>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</si>
  <si>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</si>
  <si>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</si>
  <si>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</si>
  <si>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</si>
  <si>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</si>
  <si>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</si>
  <si>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</si>
  <si>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</si>
  <si>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</si>
  <si>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</si>
  <si>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</si>
  <si>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</si>
  <si>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</si>
  <si>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</si>
  <si>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</si>
  <si>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</si>
  <si>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</si>
  <si>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</si>
  <si>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</si>
  <si>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</si>
  <si>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</si>
  <si>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</si>
  <si>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</si>
  <si>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</si>
  <si>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</si>
  <si>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</si>
  <si>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</si>
  <si>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</si>
  <si>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</si>
  <si>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</si>
  <si>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</si>
  <si>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</si>
  <si>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</si>
  <si>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</si>
  <si>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</si>
  <si>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</si>
  <si>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</si>
  <si>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</si>
  <si>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</si>
  <si>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</si>
  <si>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</si>
  <si>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</si>
  <si>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</si>
  <si>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</si>
  <si>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</si>
  <si>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</si>
  <si>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</si>
  <si>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</si>
  <si>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</si>
  <si>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</si>
  <si>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</si>
  <si>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</si>
  <si>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</si>
  <si>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</si>
  <si>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</si>
  <si>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</si>
  <si>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</si>
  <si>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</si>
  <si>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</si>
  <si>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</si>
  <si>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</si>
  <si>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</si>
  <si>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</si>
  <si>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</si>
  <si>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</si>
  <si>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</si>
  <si>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</si>
  <si>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</si>
  <si>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</si>
  <si>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</si>
  <si>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</si>
  <si>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</si>
  <si>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</si>
  <si>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</si>
  <si>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</si>
  <si>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</si>
  <si>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</si>
  <si>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</si>
  <si>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</si>
  <si>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</si>
  <si>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</si>
  <si>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</si>
  <si>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</si>
  <si>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</si>
  <si>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</si>
  <si>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</si>
  <si>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</si>
  <si>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</si>
  <si>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</si>
  <si>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</si>
  <si>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FoodZilla</t>
  </si>
  <si>
    <t>Chinese, Assamese</t>
  </si>
  <si>
    <t>Indo Chinese</t>
  </si>
  <si>
    <t>Kathi Junction</t>
  </si>
  <si>
    <t>Romi da Dhaba</t>
  </si>
  <si>
    <t>Shamji Snacks</t>
  </si>
  <si>
    <t>Mithai, Street Food, South Indian, Chinese, North Indian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</si>
  <si>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</si>
  <si>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</si>
  <si>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</si>
  <si>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</si>
  <si>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</si>
  <si>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</si>
  <si>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</si>
  <si>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</si>
  <si>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</si>
  <si>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</si>
  <si>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</si>
  <si>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</si>
  <si>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</si>
  <si>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</si>
  <si>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</si>
  <si>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</si>
  <si>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</si>
  <si>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</si>
  <si>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</si>
  <si>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</si>
  <si>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</si>
  <si>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</si>
  <si>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</si>
  <si>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</si>
  <si>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</si>
  <si>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</si>
  <si>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</si>
  <si>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</si>
  <si>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</si>
  <si>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</si>
  <si>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</si>
  <si>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</si>
  <si>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</si>
  <si>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</si>
  <si>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</si>
  <si>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</si>
  <si>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</si>
  <si>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</si>
  <si>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</si>
  <si>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</si>
  <si>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</si>
  <si>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</si>
  <si>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</si>
  <si>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</si>
  <si>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</si>
  <si>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</si>
  <si>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</si>
  <si>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</si>
  <si>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</si>
  <si>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</si>
  <si>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</si>
  <si>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</si>
  <si>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</si>
  <si>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Cafe, American, Italian, Continental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</si>
  <si>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</si>
  <si>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</si>
  <si>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</si>
  <si>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</si>
  <si>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</si>
  <si>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</si>
  <si>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</si>
  <si>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</si>
  <si>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</si>
  <si>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</si>
  <si>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</si>
  <si>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</si>
  <si>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</si>
  <si>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</si>
  <si>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</si>
  <si>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</si>
  <si>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</si>
  <si>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</si>
  <si>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</si>
  <si>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</si>
  <si>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</si>
  <si>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</si>
  <si>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</si>
  <si>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</si>
  <si>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</si>
  <si>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</si>
  <si>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</si>
  <si>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</si>
  <si>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</si>
  <si>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</si>
  <si>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</si>
  <si>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</si>
  <si>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</si>
  <si>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</si>
  <si>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</si>
  <si>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</si>
  <si>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</si>
  <si>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</si>
  <si>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</si>
  <si>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</si>
  <si>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</si>
  <si>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</si>
  <si>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</si>
  <si>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</si>
  <si>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</si>
  <si>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</si>
  <si>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</si>
  <si>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</si>
  <si>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</si>
  <si>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</si>
  <si>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</si>
  <si>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</si>
  <si>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</si>
  <si>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</si>
  <si>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</si>
  <si>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</si>
  <si>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</si>
  <si>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</si>
  <si>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</si>
  <si>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</si>
  <si>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</si>
  <si>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</si>
  <si>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</si>
  <si>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</si>
  <si>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Madhapur</t>
  </si>
  <si>
    <t>Madhapur, Hyderabad</t>
  </si>
  <si>
    <t>Desserts, Cafe, Mexican</t>
  </si>
  <si>
    <t>The Grand Trunk Road</t>
  </si>
  <si>
    <t>16, Image Garden Road, Madhapur, Hyderabad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</si>
  <si>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</si>
  <si>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</si>
  <si>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</si>
  <si>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</si>
  <si>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</si>
  <si>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</si>
  <si>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</si>
  <si>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</si>
  <si>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</si>
  <si>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</si>
  <si>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</si>
  <si>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Oye24</t>
  </si>
  <si>
    <t>HIG-LIG, Indore</t>
  </si>
  <si>
    <t>HIG-LIG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</si>
  <si>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</si>
  <si>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</si>
  <si>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</si>
  <si>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</si>
  <si>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</si>
  <si>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</si>
  <si>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</si>
  <si>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</si>
  <si>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</si>
  <si>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</si>
  <si>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</si>
  <si>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</si>
  <si>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</si>
  <si>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</si>
  <si>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</si>
  <si>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</si>
  <si>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</si>
  <si>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</si>
  <si>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</si>
  <si>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</si>
  <si>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</si>
  <si>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</si>
  <si>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</si>
  <si>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</si>
  <si>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</si>
  <si>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</si>
  <si>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</si>
  <si>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</si>
  <si>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</si>
  <si>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</si>
  <si>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</si>
  <si>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</si>
  <si>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</si>
  <si>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</si>
  <si>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</si>
  <si>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</si>
  <si>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</si>
  <si>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</si>
  <si>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</si>
  <si>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</si>
  <si>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Cakesmith's Alley</t>
  </si>
  <si>
    <t>Bakery, Cafe, Fast Food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</si>
  <si>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</si>
  <si>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</si>
  <si>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</si>
  <si>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</si>
  <si>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</si>
  <si>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</si>
  <si>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</si>
  <si>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</si>
  <si>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</si>
  <si>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</si>
  <si>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</si>
  <si>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</si>
  <si>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</si>
  <si>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</si>
  <si>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</si>
  <si>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</si>
  <si>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</si>
  <si>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</si>
  <si>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</si>
  <si>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E 145, Ramesh Marg, Behind Talwalkars, C Scheme, Jaipur</t>
  </si>
  <si>
    <t>Italian, Continental, Mexican, Cafe, Bakery</t>
  </si>
  <si>
    <t>WTF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</si>
  <si>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</si>
  <si>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</si>
  <si>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</si>
  <si>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</si>
  <si>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</si>
  <si>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</si>
  <si>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</si>
  <si>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</si>
  <si>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</si>
  <si>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</si>
  <si>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</si>
  <si>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</si>
  <si>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</si>
  <si>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</si>
  <si>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</si>
  <si>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</si>
  <si>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</si>
  <si>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</si>
  <si>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</si>
  <si>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</si>
  <si>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</si>
  <si>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</si>
  <si>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</si>
  <si>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</si>
  <si>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</si>
  <si>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</si>
  <si>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</si>
  <si>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</si>
  <si>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</si>
  <si>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</si>
  <si>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</si>
  <si>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</si>
  <si>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</si>
  <si>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</si>
  <si>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</si>
  <si>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</si>
  <si>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</si>
  <si>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</si>
  <si>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</si>
  <si>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</si>
  <si>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</si>
  <si>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</si>
  <si>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</si>
  <si>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</si>
  <si>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</si>
  <si>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</si>
  <si>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</si>
  <si>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</si>
  <si>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</si>
  <si>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</si>
  <si>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</si>
  <si>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</si>
  <si>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</si>
  <si>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</si>
  <si>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</si>
  <si>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</si>
  <si>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</si>
  <si>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</si>
  <si>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</si>
  <si>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</si>
  <si>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</si>
  <si>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</si>
  <si>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</si>
  <si>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</si>
  <si>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</si>
  <si>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</si>
  <si>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</si>
  <si>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</si>
  <si>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</si>
  <si>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</si>
  <si>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</si>
  <si>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</si>
  <si>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</si>
  <si>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</si>
  <si>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</si>
  <si>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</si>
  <si>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</si>
  <si>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</si>
  <si>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</si>
  <si>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</si>
  <si>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</si>
  <si>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</si>
  <si>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</si>
  <si>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</si>
  <si>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</si>
  <si>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</si>
  <si>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</si>
  <si>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</si>
  <si>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</si>
  <si>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</si>
  <si>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</si>
  <si>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</si>
  <si>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</si>
  <si>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</si>
  <si>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</si>
  <si>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</si>
  <si>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</si>
  <si>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</si>
  <si>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</si>
  <si>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</si>
  <si>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North Indian, Mexican, Italian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</si>
  <si>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</si>
  <si>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</si>
  <si>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</si>
  <si>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</si>
  <si>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</si>
  <si>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</si>
  <si>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</si>
  <si>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</si>
  <si>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</si>
  <si>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</si>
  <si>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</si>
  <si>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</si>
  <si>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</si>
  <si>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</si>
  <si>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</si>
  <si>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</si>
  <si>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</si>
  <si>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</si>
  <si>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</si>
  <si>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</si>
  <si>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</si>
  <si>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</si>
  <si>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</si>
  <si>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</si>
  <si>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</si>
  <si>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</si>
  <si>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</si>
  <si>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</si>
  <si>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</si>
  <si>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</si>
  <si>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</si>
  <si>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</si>
  <si>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</si>
  <si>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</si>
  <si>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</si>
  <si>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</si>
  <si>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</si>
  <si>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</si>
  <si>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</si>
  <si>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</si>
  <si>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</si>
  <si>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</si>
  <si>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</si>
  <si>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</si>
  <si>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</si>
  <si>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</si>
  <si>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</si>
  <si>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</si>
  <si>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</si>
  <si>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</si>
  <si>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</si>
  <si>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</si>
  <si>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</si>
  <si>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</si>
  <si>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</si>
  <si>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</si>
  <si>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</si>
  <si>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</si>
  <si>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</si>
  <si>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</si>
  <si>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</si>
  <si>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</si>
  <si>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</si>
  <si>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</si>
  <si>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</si>
  <si>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</si>
  <si>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</si>
  <si>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</si>
  <si>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</si>
  <si>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</si>
  <si>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</si>
  <si>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</si>
  <si>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</si>
  <si>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</si>
  <si>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</si>
  <si>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</si>
  <si>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</si>
  <si>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</si>
  <si>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</si>
  <si>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</si>
  <si>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</si>
  <si>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</si>
  <si>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</si>
  <si>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</si>
  <si>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</si>
  <si>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</si>
  <si>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</si>
  <si>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</si>
  <si>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</si>
  <si>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</si>
  <si>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</si>
  <si>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</si>
  <si>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</si>
  <si>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</si>
  <si>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</si>
  <si>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</si>
  <si>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</si>
  <si>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</si>
  <si>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</si>
  <si>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</si>
  <si>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</si>
  <si>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</si>
  <si>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</si>
  <si>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</si>
  <si>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</si>
  <si>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</si>
  <si>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</si>
  <si>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</si>
  <si>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</si>
  <si>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</si>
  <si>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</si>
  <si>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</si>
  <si>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</si>
  <si>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</si>
  <si>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</si>
  <si>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</si>
  <si>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</si>
  <si>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</si>
  <si>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</si>
  <si>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</si>
  <si>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</si>
  <si>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</si>
  <si>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</si>
  <si>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</si>
  <si>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</si>
  <si>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</si>
  <si>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</si>
  <si>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</si>
  <si>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</si>
  <si>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</si>
  <si>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</si>
  <si>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</si>
  <si>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</si>
  <si>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</si>
  <si>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</si>
  <si>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</si>
  <si>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</si>
  <si>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</si>
  <si>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</si>
  <si>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</si>
  <si>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</si>
  <si>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</si>
  <si>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</si>
  <si>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</si>
  <si>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</si>
  <si>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</si>
  <si>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</si>
  <si>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</si>
  <si>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</si>
  <si>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</si>
  <si>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</si>
  <si>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</si>
  <si>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</si>
  <si>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</si>
  <si>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</si>
  <si>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</si>
  <si>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</si>
  <si>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</si>
  <si>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</si>
  <si>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</si>
  <si>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</si>
  <si>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</si>
  <si>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</si>
  <si>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</si>
  <si>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</si>
  <si>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</si>
  <si>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</si>
  <si>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</si>
  <si>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</si>
  <si>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</si>
  <si>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</si>
  <si>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</si>
  <si>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</si>
  <si>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</si>
  <si>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</si>
  <si>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5/599, Vikas Khand, Near Dayal Paradise, Gomti Nagar, Lucknow</t>
  </si>
  <si>
    <t>Homeys Cafe</t>
  </si>
  <si>
    <t>2/163, Vivek khand-2, Gomti Nagar Station Road, Gomti Nagar, Lucknow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</si>
  <si>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</si>
  <si>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</si>
  <si>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</si>
  <si>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</si>
  <si>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</si>
  <si>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</si>
  <si>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</si>
  <si>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</si>
  <si>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</si>
  <si>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</si>
  <si>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</si>
  <si>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</si>
  <si>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</si>
  <si>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</si>
  <si>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</si>
  <si>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</si>
  <si>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</si>
  <si>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</si>
  <si>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</si>
  <si>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</si>
  <si>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</si>
  <si>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</si>
  <si>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</si>
  <si>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</si>
  <si>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</si>
  <si>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</si>
  <si>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</si>
  <si>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</si>
  <si>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</si>
  <si>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</si>
  <si>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</si>
  <si>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</si>
  <si>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</si>
  <si>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</si>
  <si>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</si>
  <si>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</si>
  <si>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</si>
  <si>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</si>
  <si>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</si>
  <si>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</si>
  <si>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</si>
  <si>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</si>
  <si>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</si>
  <si>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</si>
  <si>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</si>
  <si>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</si>
  <si>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</si>
  <si>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</si>
  <si>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</si>
  <si>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</si>
  <si>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</si>
  <si>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</si>
  <si>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</si>
  <si>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</si>
  <si>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</si>
  <si>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</si>
  <si>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</si>
  <si>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</si>
  <si>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</si>
  <si>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</si>
  <si>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</si>
  <si>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</si>
  <si>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</si>
  <si>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</si>
  <si>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</si>
  <si>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</si>
  <si>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</si>
  <si>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</si>
  <si>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</si>
  <si>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</si>
  <si>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</si>
  <si>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</si>
  <si>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</si>
  <si>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</si>
  <si>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</si>
  <si>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</si>
  <si>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</si>
  <si>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</si>
  <si>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</si>
  <si>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</si>
  <si>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</si>
  <si>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</si>
  <si>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</si>
  <si>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</si>
  <si>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</si>
  <si>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</si>
  <si>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</si>
  <si>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</si>
  <si>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</si>
  <si>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</si>
  <si>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</si>
  <si>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</si>
  <si>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</si>
  <si>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</si>
  <si>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</si>
  <si>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</si>
  <si>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</si>
  <si>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</si>
  <si>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</si>
  <si>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</si>
  <si>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</si>
  <si>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</si>
  <si>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</si>
  <si>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</si>
  <si>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</si>
  <si>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</si>
  <si>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</si>
  <si>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</si>
  <si>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</si>
  <si>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</si>
  <si>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</si>
  <si>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</si>
  <si>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</si>
  <si>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</si>
  <si>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</si>
  <si>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</si>
  <si>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</si>
  <si>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</si>
  <si>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</si>
  <si>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</si>
  <si>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</si>
  <si>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</si>
  <si>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</si>
  <si>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</si>
  <si>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</si>
  <si>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</si>
  <si>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</si>
  <si>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</si>
  <si>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</si>
  <si>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</si>
  <si>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</si>
  <si>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</si>
  <si>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</si>
  <si>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</si>
  <si>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</si>
  <si>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</si>
  <si>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</si>
  <si>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</si>
  <si>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</si>
  <si>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</si>
  <si>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</si>
  <si>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</si>
  <si>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</si>
  <si>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</si>
  <si>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</si>
  <si>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</si>
  <si>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Hampankatta</t>
  </si>
  <si>
    <t>Hampankatta, Mangalore</t>
  </si>
  <si>
    <t>Gajalee Sea Food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</si>
  <si>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</si>
  <si>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</si>
  <si>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</si>
  <si>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</si>
  <si>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</si>
  <si>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</si>
  <si>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</si>
  <si>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</si>
  <si>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</si>
  <si>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</si>
  <si>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</si>
  <si>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</si>
  <si>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</si>
  <si>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</si>
  <si>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</si>
  <si>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</si>
  <si>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</si>
  <si>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</si>
  <si>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</si>
  <si>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</si>
  <si>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</si>
  <si>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</si>
  <si>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</si>
  <si>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</si>
  <si>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</si>
  <si>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</si>
  <si>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</si>
  <si>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</si>
  <si>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</si>
  <si>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</si>
  <si>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</si>
  <si>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</si>
  <si>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</si>
  <si>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</si>
  <si>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</si>
  <si>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</si>
  <si>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</si>
  <si>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</si>
  <si>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</si>
  <si>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</si>
  <si>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</si>
  <si>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</si>
  <si>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</si>
  <si>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</si>
  <si>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</si>
  <si>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</si>
  <si>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</si>
  <si>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</si>
  <si>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</si>
  <si>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</si>
  <si>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</si>
  <si>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</si>
  <si>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</si>
  <si>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</si>
  <si>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</si>
  <si>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</si>
  <si>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</si>
  <si>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</si>
  <si>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</si>
  <si>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</si>
  <si>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</si>
  <si>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</si>
  <si>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</si>
  <si>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</si>
  <si>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</si>
  <si>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</si>
  <si>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</si>
  <si>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</si>
  <si>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</si>
  <si>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Lower Parel</t>
  </si>
  <si>
    <t>Lower Parel, Mumbai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</si>
  <si>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</si>
  <si>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</si>
  <si>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</si>
  <si>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</si>
  <si>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</si>
  <si>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</si>
  <si>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</si>
  <si>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</si>
  <si>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</si>
  <si>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</si>
  <si>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</si>
  <si>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</si>
  <si>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</si>
  <si>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</si>
  <si>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</si>
  <si>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</si>
  <si>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</si>
  <si>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</si>
  <si>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</si>
  <si>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</si>
  <si>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</si>
  <si>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</si>
  <si>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</si>
  <si>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</si>
  <si>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</si>
  <si>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</si>
  <si>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</si>
  <si>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</si>
  <si>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</si>
  <si>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</si>
  <si>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</si>
  <si>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</si>
  <si>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</si>
  <si>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</si>
  <si>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</si>
  <si>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</si>
  <si>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</si>
  <si>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</si>
  <si>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</si>
  <si>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</si>
  <si>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</si>
  <si>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</si>
  <si>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</si>
  <si>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</si>
  <si>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</si>
  <si>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</si>
  <si>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</si>
  <si>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</si>
  <si>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</si>
  <si>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</si>
  <si>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</si>
  <si>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</si>
  <si>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</si>
  <si>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</si>
  <si>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</si>
  <si>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</si>
  <si>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</si>
  <si>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</si>
  <si>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</si>
  <si>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</si>
  <si>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</si>
  <si>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</si>
  <si>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</si>
  <si>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</si>
  <si>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</si>
  <si>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</si>
  <si>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</si>
  <si>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Doora</t>
  </si>
  <si>
    <t>Pai Hotels, Doora, Mysore</t>
  </si>
  <si>
    <t>The Barge Restaurant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</si>
  <si>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</si>
  <si>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</si>
  <si>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</si>
  <si>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</si>
  <si>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</si>
  <si>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</si>
  <si>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</si>
  <si>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</si>
  <si>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</si>
  <si>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</si>
  <si>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</si>
  <si>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</si>
  <si>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</si>
  <si>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</si>
  <si>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</si>
  <si>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</si>
  <si>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</si>
  <si>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</si>
  <si>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</si>
  <si>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</si>
  <si>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</si>
  <si>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</si>
  <si>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</si>
  <si>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</si>
  <si>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</si>
  <si>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</si>
  <si>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</si>
  <si>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</si>
  <si>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</si>
  <si>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</si>
  <si>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</si>
  <si>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</si>
  <si>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</si>
  <si>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</si>
  <si>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</si>
  <si>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</si>
  <si>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</si>
  <si>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</si>
  <si>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</si>
  <si>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</si>
  <si>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</si>
  <si>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</si>
  <si>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</si>
  <si>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</si>
  <si>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</si>
  <si>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</si>
  <si>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</si>
  <si>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</si>
  <si>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</si>
  <si>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</si>
  <si>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</si>
  <si>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</si>
  <si>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</si>
  <si>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</si>
  <si>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</si>
  <si>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</si>
  <si>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</si>
  <si>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</si>
  <si>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</si>
  <si>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</si>
  <si>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</si>
  <si>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</si>
  <si>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</si>
  <si>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</si>
  <si>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</si>
  <si>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</si>
  <si>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</si>
  <si>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</si>
  <si>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</si>
  <si>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</si>
  <si>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</si>
  <si>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</si>
  <si>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</si>
  <si>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</si>
  <si>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</si>
  <si>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</si>
  <si>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</si>
  <si>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</si>
  <si>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</si>
  <si>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</si>
  <si>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</si>
  <si>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</si>
  <si>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</si>
  <si>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</si>
  <si>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</si>
  <si>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</si>
  <si>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</si>
  <si>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</si>
  <si>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</si>
  <si>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</si>
  <si>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</si>
  <si>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</si>
  <si>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</si>
  <si>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</si>
  <si>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</si>
  <si>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</si>
  <si>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</si>
  <si>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</si>
  <si>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</si>
  <si>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</si>
  <si>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</si>
  <si>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</si>
  <si>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</si>
  <si>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</si>
  <si>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</si>
  <si>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</si>
  <si>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</si>
  <si>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</si>
  <si>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</si>
  <si>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</si>
  <si>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</si>
  <si>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</si>
  <si>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</si>
  <si>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</si>
  <si>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</si>
  <si>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</si>
  <si>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</si>
  <si>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</si>
  <si>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</si>
  <si>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</si>
  <si>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</si>
  <si>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</si>
  <si>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</si>
  <si>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</si>
  <si>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</si>
  <si>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</si>
  <si>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</si>
  <si>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</si>
  <si>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</si>
  <si>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</si>
  <si>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</si>
  <si>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</si>
  <si>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</si>
  <si>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</si>
  <si>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</si>
  <si>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</si>
  <si>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</si>
  <si>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</si>
  <si>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</si>
  <si>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</si>
  <si>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</si>
  <si>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</si>
  <si>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</si>
  <si>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</si>
  <si>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</si>
  <si>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</si>
  <si>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</si>
  <si>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</si>
  <si>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</si>
  <si>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</si>
  <si>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</si>
  <si>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</si>
  <si>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</si>
  <si>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</si>
  <si>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</si>
  <si>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</si>
  <si>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</si>
  <si>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</si>
  <si>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</si>
  <si>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</si>
  <si>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</si>
  <si>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</si>
  <si>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</si>
  <si>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</si>
  <si>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</si>
  <si>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</si>
  <si>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</si>
  <si>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</si>
  <si>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</si>
  <si>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</si>
  <si>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</si>
  <si>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</si>
  <si>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</si>
  <si>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</si>
  <si>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</si>
  <si>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</si>
  <si>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</si>
  <si>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</si>
  <si>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</si>
  <si>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</si>
  <si>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</si>
  <si>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</si>
  <si>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</si>
  <si>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</si>
  <si>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</si>
  <si>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</si>
  <si>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</si>
  <si>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</si>
  <si>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</si>
  <si>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</si>
  <si>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</si>
  <si>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</si>
  <si>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</si>
  <si>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</si>
  <si>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</si>
  <si>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</si>
  <si>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</si>
  <si>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</si>
  <si>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</si>
  <si>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</si>
  <si>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</si>
  <si>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</si>
  <si>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</si>
  <si>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</si>
  <si>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</si>
  <si>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</si>
  <si>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</si>
  <si>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</si>
  <si>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</si>
  <si>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</si>
  <si>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</si>
  <si>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</si>
  <si>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</si>
  <si>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</si>
  <si>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</si>
  <si>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</si>
  <si>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</si>
  <si>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</si>
  <si>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</si>
  <si>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</si>
  <si>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</si>
  <si>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</si>
  <si>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</si>
  <si>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</si>
  <si>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</si>
  <si>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</si>
  <si>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</si>
  <si>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</si>
  <si>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</si>
  <si>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</si>
  <si>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</si>
  <si>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</si>
  <si>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</si>
  <si>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</si>
  <si>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</si>
  <si>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</si>
  <si>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</si>
  <si>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</si>
  <si>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</si>
  <si>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</si>
  <si>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</si>
  <si>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</si>
  <si>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</si>
  <si>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</si>
  <si>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</si>
  <si>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</si>
  <si>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</si>
  <si>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</si>
  <si>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</si>
  <si>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</si>
  <si>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</si>
  <si>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</si>
  <si>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</si>
  <si>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</si>
  <si>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</si>
  <si>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</si>
  <si>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</si>
  <si>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</si>
  <si>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</si>
  <si>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</si>
  <si>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</si>
  <si>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</si>
  <si>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</si>
  <si>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</si>
  <si>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</si>
  <si>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</si>
  <si>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</si>
  <si>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</si>
  <si>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</si>
  <si>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</si>
  <si>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</si>
  <si>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</si>
  <si>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</si>
  <si>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</si>
  <si>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</si>
  <si>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</si>
  <si>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</si>
  <si>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</si>
  <si>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</si>
  <si>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</si>
  <si>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</si>
  <si>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</si>
  <si>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</si>
  <si>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</si>
  <si>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</si>
  <si>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</si>
  <si>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</si>
  <si>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</si>
  <si>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</si>
  <si>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</si>
  <si>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</si>
  <si>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</si>
  <si>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</si>
  <si>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</si>
  <si>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</si>
  <si>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</si>
  <si>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</si>
  <si>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</si>
  <si>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</si>
  <si>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</si>
  <si>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</si>
  <si>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</si>
  <si>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</si>
  <si>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</si>
  <si>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</si>
  <si>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</si>
  <si>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</si>
  <si>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</si>
  <si>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</si>
  <si>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</si>
  <si>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</si>
  <si>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</si>
  <si>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</si>
  <si>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</si>
  <si>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</si>
  <si>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</si>
  <si>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</si>
  <si>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</si>
  <si>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</si>
  <si>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</si>
  <si>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</si>
  <si>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</si>
  <si>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</si>
  <si>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</si>
  <si>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</si>
  <si>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</si>
  <si>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</si>
  <si>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</si>
  <si>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</si>
  <si>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</si>
  <si>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</si>
  <si>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</si>
  <si>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</si>
  <si>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</si>
  <si>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</si>
  <si>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</si>
  <si>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</si>
  <si>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</si>
  <si>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G-5, Ajnara Complex, Savita Vihar, Anand Vihar, New Delhi</t>
  </si>
  <si>
    <t>Bakery, Desserts, Fast Food, Pizza, Burger, Continental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</si>
  <si>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</si>
  <si>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</si>
  <si>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</si>
  <si>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</si>
  <si>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</si>
  <si>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</si>
  <si>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</si>
  <si>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</si>
  <si>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</si>
  <si>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</si>
  <si>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</si>
  <si>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</si>
  <si>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</si>
  <si>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</si>
  <si>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</si>
  <si>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</si>
  <si>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</si>
  <si>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F-201, A Block, Ashish Complex-2, Central Market, Surajmal Vihar, Anand Vihar, New Delhi</t>
  </si>
  <si>
    <t>Cookie Shookie</t>
  </si>
  <si>
    <t>165, Vigyan Vihar, Anand Vihar, New Delhi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</si>
  <si>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</si>
  <si>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</si>
  <si>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</si>
  <si>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</si>
  <si>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</si>
  <si>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</si>
  <si>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</si>
  <si>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</si>
  <si>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</si>
  <si>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</si>
  <si>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</si>
  <si>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</si>
  <si>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</si>
  <si>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</si>
  <si>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</si>
  <si>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</si>
  <si>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</si>
  <si>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</si>
  <si>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</si>
  <si>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</si>
  <si>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</si>
  <si>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</si>
  <si>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</si>
  <si>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</si>
  <si>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</si>
  <si>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</si>
  <si>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</si>
  <si>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</si>
  <si>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</si>
  <si>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</si>
  <si>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</si>
  <si>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</si>
  <si>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</si>
  <si>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</si>
  <si>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</si>
  <si>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</si>
  <si>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</si>
  <si>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</si>
  <si>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</si>
  <si>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</si>
  <si>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</si>
  <si>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</si>
  <si>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</si>
  <si>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</si>
  <si>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</si>
  <si>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</si>
  <si>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</si>
  <si>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</si>
  <si>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</si>
  <si>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</si>
  <si>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</si>
  <si>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</si>
  <si>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</si>
  <si>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</si>
  <si>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</si>
  <si>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</si>
  <si>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</si>
  <si>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</si>
  <si>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</si>
  <si>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</si>
  <si>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</si>
  <si>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</si>
  <si>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</si>
  <si>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</si>
  <si>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</si>
  <si>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</si>
  <si>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</si>
  <si>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</si>
  <si>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</si>
  <si>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</si>
  <si>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</si>
  <si>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</si>
  <si>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</si>
  <si>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</si>
  <si>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</si>
  <si>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</si>
  <si>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</si>
  <si>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</si>
  <si>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</si>
  <si>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</si>
  <si>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</si>
  <si>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</si>
  <si>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</si>
  <si>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</si>
  <si>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</si>
  <si>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</si>
  <si>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</si>
  <si>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</si>
  <si>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</si>
  <si>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</si>
  <si>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</si>
  <si>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</si>
  <si>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</si>
  <si>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</si>
  <si>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</si>
  <si>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</si>
  <si>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</si>
  <si>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</si>
  <si>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</si>
  <si>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</si>
  <si>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</si>
  <si>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</si>
  <si>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</si>
  <si>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</si>
  <si>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</si>
  <si>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</si>
  <si>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</si>
  <si>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</si>
  <si>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</si>
  <si>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</si>
  <si>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</si>
  <si>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</si>
  <si>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</si>
  <si>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</si>
  <si>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</si>
  <si>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</si>
  <si>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</si>
  <si>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</si>
  <si>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</si>
  <si>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</si>
  <si>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</si>
  <si>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</si>
  <si>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</si>
  <si>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</si>
  <si>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</si>
  <si>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</si>
  <si>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</si>
  <si>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</si>
  <si>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</si>
  <si>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</si>
  <si>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</si>
  <si>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</si>
  <si>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</si>
  <si>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</si>
  <si>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</si>
  <si>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</si>
  <si>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</si>
  <si>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</si>
  <si>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</si>
  <si>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</si>
  <si>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</si>
  <si>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</si>
  <si>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</si>
  <si>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</si>
  <si>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</si>
  <si>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</si>
  <si>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</si>
  <si>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</si>
  <si>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</si>
  <si>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</si>
  <si>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</si>
  <si>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</si>
  <si>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</si>
  <si>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</si>
  <si>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</si>
  <si>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</si>
  <si>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</si>
  <si>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</si>
  <si>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</si>
  <si>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</si>
  <si>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</si>
  <si>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</si>
  <si>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</si>
  <si>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</si>
  <si>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</si>
  <si>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</si>
  <si>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</si>
  <si>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</si>
  <si>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</si>
  <si>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</si>
  <si>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</si>
  <si>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</si>
  <si>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</si>
  <si>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</si>
  <si>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</si>
  <si>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</si>
  <si>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</si>
  <si>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</si>
  <si>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</si>
  <si>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</si>
  <si>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</si>
  <si>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</si>
  <si>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</si>
  <si>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</si>
  <si>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</si>
  <si>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</si>
  <si>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</si>
  <si>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</si>
  <si>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</si>
  <si>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</si>
  <si>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</si>
  <si>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</si>
  <si>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</si>
  <si>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</si>
  <si>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</si>
  <si>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</si>
  <si>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</si>
  <si>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</si>
  <si>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</si>
  <si>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</si>
  <si>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</si>
  <si>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</si>
  <si>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</si>
  <si>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</si>
  <si>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</si>
  <si>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</si>
  <si>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</si>
  <si>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</si>
  <si>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</si>
  <si>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</si>
  <si>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</si>
  <si>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</si>
  <si>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</si>
  <si>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</si>
  <si>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</si>
  <si>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</si>
  <si>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</si>
  <si>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</si>
  <si>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</si>
  <si>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</si>
  <si>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</si>
  <si>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</si>
  <si>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</si>
  <si>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</si>
  <si>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</si>
  <si>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</si>
  <si>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</si>
  <si>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</si>
  <si>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</si>
  <si>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</si>
  <si>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</si>
  <si>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</si>
  <si>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</si>
  <si>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</si>
  <si>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</si>
  <si>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</si>
  <si>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</si>
  <si>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</si>
  <si>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</si>
  <si>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</si>
  <si>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</si>
  <si>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</si>
  <si>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</si>
  <si>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Bite-N-Sip</t>
  </si>
  <si>
    <t>6, UG-58 &amp; 59, Ansal Chamber 2, Bhikaji Cama Place, New Delhi</t>
  </si>
  <si>
    <t>Bhikaji Cama Place</t>
  </si>
  <si>
    <t>Bhikaji Cama Place, New Delhi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</si>
  <si>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</si>
  <si>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</si>
  <si>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</si>
  <si>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</si>
  <si>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</si>
  <si>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</si>
  <si>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</si>
  <si>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</si>
  <si>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</si>
  <si>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</si>
  <si>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</si>
  <si>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</si>
  <si>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</si>
  <si>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</si>
  <si>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</si>
  <si>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</si>
  <si>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</si>
  <si>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</si>
  <si>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</si>
  <si>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</si>
  <si>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</si>
  <si>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</si>
  <si>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</si>
  <si>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</si>
  <si>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</si>
  <si>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</si>
  <si>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</si>
  <si>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</si>
  <si>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</si>
  <si>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</si>
  <si>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</si>
  <si>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</si>
  <si>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</si>
  <si>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</si>
  <si>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</si>
  <si>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</si>
  <si>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</si>
  <si>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</si>
  <si>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</si>
  <si>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</si>
  <si>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</si>
  <si>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</si>
  <si>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</si>
  <si>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</si>
  <si>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</si>
  <si>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</si>
  <si>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</si>
  <si>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</si>
  <si>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</si>
  <si>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</si>
  <si>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</si>
  <si>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</si>
  <si>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</si>
  <si>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</si>
  <si>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</si>
  <si>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</si>
  <si>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</si>
  <si>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</si>
  <si>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</si>
  <si>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</si>
  <si>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</si>
  <si>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</si>
  <si>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</si>
  <si>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</si>
  <si>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</si>
  <si>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</si>
  <si>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</si>
  <si>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</si>
  <si>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</si>
  <si>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</si>
  <si>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</si>
  <si>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</si>
  <si>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</si>
  <si>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</si>
  <si>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</si>
  <si>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</si>
  <si>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</si>
  <si>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</si>
  <si>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</si>
  <si>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</si>
  <si>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</si>
  <si>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</si>
  <si>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</si>
  <si>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</si>
  <si>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</si>
  <si>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</si>
  <si>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</si>
  <si>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</si>
  <si>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</si>
  <si>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</si>
  <si>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</si>
  <si>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</si>
  <si>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</si>
  <si>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</si>
  <si>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</si>
  <si>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</si>
  <si>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</si>
  <si>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</si>
  <si>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</si>
  <si>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</si>
  <si>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</si>
  <si>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</si>
  <si>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</si>
  <si>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</si>
  <si>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</si>
  <si>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</si>
  <si>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</si>
  <si>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</si>
  <si>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</si>
  <si>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</si>
  <si>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</si>
  <si>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</si>
  <si>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</si>
  <si>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</si>
  <si>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</si>
  <si>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</si>
  <si>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</si>
  <si>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</si>
  <si>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</si>
  <si>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</si>
  <si>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</si>
  <si>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</si>
  <si>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</si>
  <si>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</si>
  <si>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</si>
  <si>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</si>
  <si>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</si>
  <si>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</si>
  <si>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</si>
  <si>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</si>
  <si>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</si>
  <si>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</si>
  <si>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</si>
  <si>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</si>
  <si>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</si>
  <si>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</si>
  <si>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</si>
  <si>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</si>
  <si>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</si>
  <si>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</si>
  <si>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</si>
  <si>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</si>
  <si>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</si>
  <si>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</si>
  <si>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</si>
  <si>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</si>
  <si>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</si>
  <si>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</si>
  <si>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</si>
  <si>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</si>
  <si>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</si>
  <si>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</si>
  <si>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</si>
  <si>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</si>
  <si>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</si>
  <si>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</si>
  <si>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</si>
  <si>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</si>
  <si>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</si>
  <si>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</si>
  <si>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</si>
  <si>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</si>
  <si>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</si>
  <si>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</si>
  <si>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</si>
  <si>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</si>
  <si>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</si>
  <si>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</si>
  <si>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</si>
  <si>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</si>
  <si>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</si>
  <si>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</si>
  <si>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</si>
  <si>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</si>
  <si>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</si>
  <si>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</si>
  <si>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</si>
  <si>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</si>
  <si>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</si>
  <si>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</si>
  <si>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</si>
  <si>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</si>
  <si>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</si>
  <si>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</si>
  <si>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</si>
  <si>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</si>
  <si>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</si>
  <si>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</si>
  <si>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</si>
  <si>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</si>
  <si>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</si>
  <si>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</si>
  <si>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</si>
  <si>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</si>
  <si>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</si>
  <si>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</si>
  <si>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</si>
  <si>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</si>
  <si>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</si>
  <si>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</si>
  <si>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</si>
  <si>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</si>
  <si>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</si>
  <si>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</si>
  <si>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</si>
  <si>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</si>
  <si>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</si>
  <si>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</si>
  <si>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</si>
  <si>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</si>
  <si>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</si>
  <si>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</si>
  <si>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</si>
  <si>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</si>
  <si>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</si>
  <si>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</si>
  <si>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</si>
  <si>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</si>
  <si>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</si>
  <si>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</si>
  <si>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</si>
  <si>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</si>
  <si>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</si>
  <si>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</si>
  <si>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</si>
  <si>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</si>
  <si>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</si>
  <si>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</si>
  <si>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</si>
  <si>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</si>
  <si>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</si>
  <si>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</si>
  <si>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</si>
  <si>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</si>
  <si>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</si>
  <si>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</si>
  <si>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</si>
  <si>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</si>
  <si>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</si>
  <si>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</si>
  <si>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</si>
  <si>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</si>
  <si>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</si>
  <si>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</si>
  <si>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</si>
  <si>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</si>
  <si>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Lal Kuan, Gali Qasimjan, Chawri Bazar, New Delhi</t>
  </si>
  <si>
    <t>Ashok Chaat Corner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</si>
  <si>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</si>
  <si>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</si>
  <si>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</si>
  <si>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</si>
  <si>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</si>
  <si>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</si>
  <si>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</si>
  <si>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</si>
  <si>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</si>
  <si>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</si>
  <si>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</si>
  <si>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</si>
  <si>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</si>
  <si>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</si>
  <si>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</si>
  <si>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</si>
  <si>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</si>
  <si>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</si>
  <si>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</si>
  <si>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</si>
  <si>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</si>
  <si>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</si>
  <si>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</si>
  <si>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</si>
  <si>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</si>
  <si>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</si>
  <si>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</si>
  <si>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</si>
  <si>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</si>
  <si>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</si>
  <si>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</si>
  <si>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</si>
  <si>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</si>
  <si>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</si>
  <si>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</si>
  <si>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</si>
  <si>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</si>
  <si>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</si>
  <si>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</si>
  <si>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</si>
  <si>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</si>
  <si>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</si>
  <si>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</si>
  <si>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</si>
  <si>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</si>
  <si>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</si>
  <si>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</si>
  <si>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</si>
  <si>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</si>
  <si>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</si>
  <si>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</si>
  <si>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</si>
  <si>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</si>
  <si>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</si>
  <si>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</si>
  <si>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</si>
  <si>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</si>
  <si>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</si>
  <si>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</si>
  <si>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</si>
  <si>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</si>
  <si>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</si>
  <si>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</si>
  <si>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</si>
  <si>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</si>
  <si>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</si>
  <si>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</si>
  <si>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</si>
  <si>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</si>
  <si>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</si>
  <si>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</si>
  <si>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</si>
  <si>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</si>
  <si>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</si>
  <si>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</si>
  <si>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</si>
  <si>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</si>
  <si>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</si>
  <si>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</si>
  <si>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</si>
  <si>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</si>
  <si>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</si>
  <si>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</si>
  <si>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</si>
  <si>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</si>
  <si>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</si>
  <si>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</si>
  <si>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</si>
  <si>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</si>
  <si>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</si>
  <si>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</si>
  <si>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</si>
  <si>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</si>
  <si>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</si>
  <si>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</si>
  <si>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</si>
  <si>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</si>
  <si>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</si>
  <si>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</si>
  <si>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</si>
  <si>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</si>
  <si>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</si>
  <si>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</si>
  <si>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</si>
  <si>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</si>
  <si>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</si>
  <si>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</si>
  <si>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</si>
  <si>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</si>
  <si>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</si>
  <si>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</si>
  <si>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</si>
  <si>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</si>
  <si>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</si>
  <si>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</si>
  <si>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</si>
  <si>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</si>
  <si>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</si>
  <si>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</si>
  <si>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</si>
  <si>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</si>
  <si>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</si>
  <si>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</si>
  <si>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</si>
  <si>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</si>
  <si>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</si>
  <si>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</si>
  <si>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</si>
  <si>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</si>
  <si>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</si>
  <si>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</si>
  <si>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</si>
  <si>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</si>
  <si>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</si>
  <si>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</si>
  <si>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</si>
  <si>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</si>
  <si>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</si>
  <si>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</si>
  <si>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</si>
  <si>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</si>
  <si>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</si>
  <si>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</si>
  <si>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</si>
  <si>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</si>
  <si>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</si>
  <si>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</si>
  <si>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</si>
  <si>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</si>
  <si>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</si>
  <si>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</si>
  <si>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</si>
  <si>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</si>
  <si>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</si>
  <si>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</si>
  <si>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</si>
  <si>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</si>
  <si>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</si>
  <si>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</si>
  <si>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</si>
  <si>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</si>
  <si>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</si>
  <si>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</si>
  <si>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</si>
  <si>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</si>
  <si>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</si>
  <si>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</si>
  <si>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</si>
  <si>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</si>
  <si>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</si>
  <si>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</si>
  <si>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</si>
  <si>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</si>
  <si>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</si>
  <si>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</si>
  <si>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</si>
  <si>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</si>
  <si>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</si>
  <si>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</si>
  <si>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</si>
  <si>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</si>
  <si>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</si>
  <si>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</si>
  <si>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</si>
  <si>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</si>
  <si>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</si>
  <si>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</si>
  <si>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</si>
  <si>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</si>
  <si>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</si>
  <si>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</si>
  <si>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</si>
  <si>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</si>
  <si>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</si>
  <si>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</si>
  <si>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</si>
  <si>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</si>
  <si>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</si>
  <si>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</si>
  <si>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</si>
  <si>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</si>
  <si>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</si>
  <si>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</si>
  <si>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</si>
  <si>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</si>
  <si>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</si>
  <si>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</si>
  <si>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</si>
  <si>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</si>
  <si>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</si>
  <si>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</si>
  <si>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</si>
  <si>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</si>
  <si>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</si>
  <si>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</si>
  <si>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</si>
  <si>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</si>
  <si>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</si>
  <si>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</si>
  <si>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</si>
  <si>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</si>
  <si>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</si>
  <si>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</si>
  <si>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</si>
  <si>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</si>
  <si>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</si>
  <si>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</si>
  <si>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</si>
  <si>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</si>
  <si>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</si>
  <si>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</si>
  <si>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</si>
  <si>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</si>
  <si>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</si>
  <si>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</si>
  <si>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</si>
  <si>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</si>
  <si>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</si>
  <si>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</si>
  <si>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</si>
  <si>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</si>
  <si>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</si>
  <si>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</si>
  <si>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</si>
  <si>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</si>
  <si>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</si>
  <si>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</si>
  <si>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</si>
  <si>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</si>
  <si>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</si>
  <si>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</si>
  <si>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</si>
  <si>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</si>
  <si>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Goan, Seafood</t>
  </si>
  <si>
    <t>Life Caffe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</si>
  <si>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</si>
  <si>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</si>
  <si>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</si>
  <si>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</si>
  <si>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</si>
  <si>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</si>
  <si>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</si>
  <si>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</si>
  <si>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</si>
  <si>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</si>
  <si>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</si>
  <si>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</si>
  <si>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</si>
  <si>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</si>
  <si>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</si>
  <si>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</si>
  <si>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</si>
  <si>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</si>
  <si>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</si>
  <si>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</si>
  <si>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</si>
  <si>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</si>
  <si>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</si>
  <si>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</si>
  <si>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</si>
  <si>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</si>
  <si>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</si>
  <si>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</si>
  <si>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</si>
  <si>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</si>
  <si>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</si>
  <si>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</si>
  <si>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</si>
  <si>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</si>
  <si>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</si>
  <si>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</si>
  <si>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</si>
  <si>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</si>
  <si>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</si>
  <si>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</si>
  <si>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</si>
  <si>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</si>
  <si>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</si>
  <si>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</si>
  <si>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</si>
  <si>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</si>
  <si>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</si>
  <si>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</si>
  <si>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</si>
  <si>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</si>
  <si>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</si>
  <si>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</si>
  <si>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</si>
  <si>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</si>
  <si>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</si>
  <si>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</si>
  <si>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</si>
  <si>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</si>
  <si>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</si>
  <si>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</si>
  <si>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</si>
  <si>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</si>
  <si>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</si>
  <si>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</si>
  <si>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</si>
  <si>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</si>
  <si>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</si>
  <si>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</si>
  <si>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</si>
  <si>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</si>
  <si>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</si>
  <si>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</si>
  <si>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</si>
  <si>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</si>
  <si>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</si>
  <si>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</si>
  <si>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</si>
  <si>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</si>
  <si>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</si>
  <si>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</si>
  <si>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</si>
  <si>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</si>
  <si>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</si>
  <si>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</si>
  <si>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</si>
  <si>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</si>
  <si>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</si>
  <si>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</si>
  <si>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</si>
  <si>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</si>
  <si>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</si>
  <si>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</si>
  <si>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</si>
  <si>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</si>
  <si>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</si>
  <si>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</si>
  <si>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Biryani, Hyderabadi</t>
  </si>
  <si>
    <t>Caffe 9</t>
  </si>
  <si>
    <t>P-15, Connaught Place, New Delhi</t>
  </si>
  <si>
    <t>North Indian, Chinese, Italian, American, Middle Eastern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</si>
  <si>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</si>
  <si>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</si>
  <si>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</si>
  <si>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</si>
  <si>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</si>
  <si>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</si>
  <si>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</si>
  <si>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</si>
  <si>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</si>
  <si>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</si>
  <si>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</si>
  <si>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</si>
  <si>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</si>
  <si>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</si>
  <si>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</si>
  <si>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</si>
  <si>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</si>
  <si>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</si>
  <si>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</si>
  <si>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</si>
  <si>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</si>
  <si>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</si>
  <si>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</si>
  <si>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</si>
  <si>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</si>
  <si>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Smoke On Water</t>
  </si>
  <si>
    <t>D-26, Connaught Place, New Delhi</t>
  </si>
  <si>
    <t>Continental, Mexican, Burger, American, Pizza, Tex-Mex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</si>
  <si>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</si>
  <si>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</si>
  <si>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</si>
  <si>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</si>
  <si>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</si>
  <si>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Munshilal Building, N Block, Outer Circle, Connaught Place, New Delhi</t>
  </si>
  <si>
    <t>Continental, North Indian, Italian, Asian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</si>
  <si>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</si>
  <si>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</si>
  <si>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</si>
  <si>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</si>
  <si>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</si>
  <si>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</si>
  <si>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</si>
  <si>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</si>
  <si>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</si>
  <si>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</si>
  <si>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</si>
  <si>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</si>
  <si>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</si>
  <si>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</si>
  <si>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</si>
  <si>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</si>
  <si>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</si>
  <si>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</si>
  <si>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</si>
  <si>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</si>
  <si>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</si>
  <si>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</si>
  <si>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</si>
  <si>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</si>
  <si>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</si>
  <si>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</si>
  <si>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</si>
  <si>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</si>
  <si>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</si>
  <si>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</si>
  <si>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</si>
  <si>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</si>
  <si>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</si>
  <si>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</si>
  <si>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</si>
  <si>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</si>
  <si>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</si>
  <si>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</si>
  <si>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</si>
  <si>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</si>
  <si>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</si>
  <si>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</si>
  <si>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</si>
  <si>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</si>
  <si>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</si>
  <si>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</si>
  <si>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</si>
  <si>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</si>
  <si>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</si>
  <si>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</si>
  <si>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</si>
  <si>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</si>
  <si>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</si>
  <si>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</si>
  <si>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</si>
  <si>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</si>
  <si>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</si>
  <si>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</si>
  <si>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</si>
  <si>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</si>
  <si>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</si>
  <si>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</si>
  <si>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</si>
  <si>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</si>
  <si>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</si>
  <si>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</si>
  <si>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</si>
  <si>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</si>
  <si>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</si>
  <si>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</si>
  <si>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</si>
  <si>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</si>
  <si>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</si>
  <si>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</si>
  <si>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</si>
  <si>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</si>
  <si>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</si>
  <si>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</si>
  <si>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</si>
  <si>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</si>
  <si>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</si>
  <si>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</si>
  <si>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</si>
  <si>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</si>
  <si>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</si>
  <si>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</si>
  <si>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</si>
  <si>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</si>
  <si>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</si>
  <si>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</si>
  <si>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</si>
  <si>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</si>
  <si>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</si>
  <si>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</si>
  <si>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</si>
  <si>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</si>
  <si>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</si>
  <si>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</si>
  <si>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</si>
  <si>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</si>
  <si>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</si>
  <si>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</si>
  <si>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</si>
  <si>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</si>
  <si>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</si>
  <si>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</si>
  <si>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</si>
  <si>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</si>
  <si>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Opposite Delite Cinema, Asaf Ali Road, Daryaganj, New Delhi</t>
  </si>
  <si>
    <t>Khan Foods</t>
  </si>
  <si>
    <t>G 3663/72, Netaji Subhash Marg, Near Golcha Cinema, Daryaganj, New Delhi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</si>
  <si>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</si>
  <si>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</si>
  <si>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</si>
  <si>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</si>
  <si>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</si>
  <si>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</si>
  <si>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</si>
  <si>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</si>
  <si>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</si>
  <si>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</si>
  <si>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</si>
  <si>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</si>
  <si>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</si>
  <si>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</si>
  <si>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</si>
  <si>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</si>
  <si>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</si>
  <si>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</si>
  <si>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</si>
  <si>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</si>
  <si>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</si>
  <si>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</si>
  <si>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</si>
  <si>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</si>
  <si>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</si>
  <si>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</si>
  <si>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</si>
  <si>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</si>
  <si>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</si>
  <si>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</si>
  <si>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</si>
  <si>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</si>
  <si>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</si>
  <si>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</si>
  <si>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</si>
  <si>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</si>
  <si>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</si>
  <si>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</si>
  <si>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</si>
  <si>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</si>
  <si>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</si>
  <si>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</si>
  <si>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</si>
  <si>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</si>
  <si>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</si>
  <si>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</si>
  <si>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</si>
  <si>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</si>
  <si>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</si>
  <si>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</si>
  <si>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</si>
  <si>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</si>
  <si>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</si>
  <si>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</si>
  <si>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</si>
  <si>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</si>
  <si>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</si>
  <si>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</si>
  <si>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</si>
  <si>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</si>
  <si>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</si>
  <si>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</si>
  <si>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</si>
  <si>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</si>
  <si>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</si>
  <si>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</si>
  <si>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</si>
  <si>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</si>
  <si>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</si>
  <si>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</si>
  <si>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</si>
  <si>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</si>
  <si>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</si>
  <si>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</si>
  <si>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</si>
  <si>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</si>
  <si>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</si>
  <si>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</si>
  <si>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</si>
  <si>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</si>
  <si>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</si>
  <si>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</si>
  <si>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</si>
  <si>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</si>
  <si>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</si>
  <si>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</si>
  <si>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</si>
  <si>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</si>
  <si>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</si>
  <si>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</si>
  <si>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</si>
  <si>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</si>
  <si>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</si>
  <si>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</si>
  <si>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</si>
  <si>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</si>
  <si>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</si>
  <si>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</si>
  <si>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</si>
  <si>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</si>
  <si>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</si>
  <si>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</si>
  <si>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</si>
  <si>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</si>
  <si>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</si>
  <si>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</si>
  <si>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</si>
  <si>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</si>
  <si>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</si>
  <si>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</si>
  <si>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</si>
  <si>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</si>
  <si>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</si>
  <si>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</si>
  <si>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</si>
  <si>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</si>
  <si>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</si>
  <si>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</si>
  <si>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</si>
  <si>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</si>
  <si>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</si>
  <si>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</si>
  <si>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</si>
  <si>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</si>
  <si>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</si>
  <si>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</si>
  <si>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</si>
  <si>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</si>
  <si>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</si>
  <si>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</si>
  <si>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</si>
  <si>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</si>
  <si>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</si>
  <si>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</si>
  <si>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</si>
  <si>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</si>
  <si>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</si>
  <si>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</si>
  <si>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</si>
  <si>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</si>
  <si>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</si>
  <si>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</si>
  <si>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</si>
  <si>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</si>
  <si>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</si>
  <si>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</si>
  <si>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</si>
  <si>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</si>
  <si>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</si>
  <si>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</si>
  <si>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</si>
  <si>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</si>
  <si>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</si>
  <si>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</si>
  <si>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</si>
  <si>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</si>
  <si>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</si>
  <si>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</si>
  <si>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</si>
  <si>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</si>
  <si>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</si>
  <si>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</si>
  <si>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</si>
  <si>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</si>
  <si>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</si>
  <si>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</si>
  <si>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</si>
  <si>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</si>
  <si>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</si>
  <si>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</si>
  <si>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</si>
  <si>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</si>
  <si>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</si>
  <si>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</si>
  <si>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</si>
  <si>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</si>
  <si>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</si>
  <si>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</si>
  <si>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</si>
  <si>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</si>
  <si>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</si>
  <si>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</si>
  <si>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</si>
  <si>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</si>
  <si>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</si>
  <si>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</si>
  <si>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</si>
  <si>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</si>
  <si>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</si>
  <si>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</si>
  <si>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</si>
  <si>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</si>
  <si>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</si>
  <si>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</si>
  <si>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</si>
  <si>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</si>
  <si>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</si>
  <si>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</si>
  <si>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</si>
  <si>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</si>
  <si>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</si>
  <si>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</si>
  <si>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</si>
  <si>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</si>
  <si>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</si>
  <si>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</si>
  <si>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</si>
  <si>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</si>
  <si>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</si>
  <si>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</si>
  <si>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</si>
  <si>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</si>
  <si>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</si>
  <si>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</si>
  <si>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</si>
  <si>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</si>
  <si>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</si>
  <si>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</si>
  <si>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</si>
  <si>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</si>
  <si>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</si>
  <si>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</si>
  <si>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</si>
  <si>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</si>
  <si>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</si>
  <si>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</si>
  <si>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</si>
  <si>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</si>
  <si>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</si>
  <si>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</si>
  <si>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</si>
  <si>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</si>
  <si>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</si>
  <si>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</si>
  <si>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</si>
  <si>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</si>
  <si>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</si>
  <si>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</si>
  <si>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</si>
  <si>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</si>
  <si>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</si>
  <si>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</si>
  <si>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</si>
  <si>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</si>
  <si>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</si>
  <si>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</si>
  <si>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</si>
  <si>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</si>
  <si>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</si>
  <si>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</si>
  <si>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</si>
  <si>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</si>
  <si>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</si>
  <si>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</si>
  <si>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</si>
  <si>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</si>
  <si>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</si>
  <si>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</si>
  <si>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</si>
  <si>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</si>
  <si>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</si>
  <si>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</si>
  <si>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</si>
  <si>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</si>
  <si>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</si>
  <si>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</si>
  <si>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</si>
  <si>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</si>
  <si>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</si>
  <si>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</si>
  <si>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</si>
  <si>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</si>
  <si>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</si>
  <si>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</si>
  <si>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</si>
  <si>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</si>
  <si>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</si>
  <si>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</si>
  <si>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</si>
  <si>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</si>
  <si>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</si>
  <si>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</si>
  <si>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</si>
  <si>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</si>
  <si>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</si>
  <si>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</si>
  <si>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</si>
  <si>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</si>
  <si>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</si>
  <si>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</si>
  <si>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</si>
  <si>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</si>
  <si>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</si>
  <si>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</si>
  <si>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</si>
  <si>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</si>
  <si>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</si>
  <si>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</si>
  <si>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</si>
  <si>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</si>
  <si>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</si>
  <si>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</si>
  <si>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</si>
  <si>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</si>
  <si>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</si>
  <si>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</si>
  <si>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</si>
  <si>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</si>
  <si>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</si>
  <si>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</si>
  <si>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</si>
  <si>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</si>
  <si>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</si>
  <si>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</si>
  <si>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</si>
  <si>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</si>
  <si>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</si>
  <si>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</si>
  <si>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</si>
  <si>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</si>
  <si>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</si>
  <si>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</si>
  <si>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</si>
  <si>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</si>
  <si>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</si>
  <si>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</si>
  <si>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</si>
  <si>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</si>
  <si>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</si>
  <si>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</si>
  <si>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</si>
  <si>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</si>
  <si>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</si>
  <si>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</si>
  <si>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</si>
  <si>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</si>
  <si>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</si>
  <si>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</si>
  <si>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</si>
  <si>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</si>
  <si>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</si>
  <si>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</si>
  <si>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</si>
  <si>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</si>
  <si>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</si>
  <si>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</si>
  <si>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</si>
  <si>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</si>
  <si>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</si>
  <si>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</si>
  <si>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</si>
  <si>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</si>
  <si>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</si>
  <si>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</si>
  <si>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</si>
  <si>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</si>
  <si>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</si>
  <si>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</si>
  <si>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</si>
  <si>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</si>
  <si>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</si>
  <si>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</si>
  <si>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</si>
  <si>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</si>
  <si>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</si>
  <si>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</si>
  <si>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</si>
  <si>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</si>
  <si>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</si>
  <si>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</si>
  <si>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</si>
  <si>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</si>
  <si>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</si>
  <si>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</si>
  <si>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</si>
  <si>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</si>
  <si>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</si>
  <si>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</si>
  <si>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</si>
  <si>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</si>
  <si>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</si>
  <si>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</si>
  <si>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</si>
  <si>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</si>
  <si>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</si>
  <si>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</si>
  <si>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</si>
  <si>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</si>
  <si>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</si>
  <si>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</si>
  <si>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</si>
  <si>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</si>
  <si>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</si>
  <si>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</si>
  <si>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</si>
  <si>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</si>
  <si>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</si>
  <si>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</si>
  <si>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</si>
  <si>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</si>
  <si>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</si>
  <si>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</si>
  <si>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</si>
  <si>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</si>
  <si>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</si>
  <si>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</si>
  <si>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</si>
  <si>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</si>
  <si>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</si>
  <si>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</si>
  <si>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</si>
  <si>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</si>
  <si>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</si>
  <si>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</si>
  <si>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</si>
  <si>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</si>
  <si>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</si>
  <si>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</si>
  <si>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</si>
  <si>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</si>
  <si>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</si>
  <si>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</si>
  <si>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</si>
  <si>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</si>
  <si>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</si>
  <si>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</si>
  <si>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</si>
  <si>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</si>
  <si>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</si>
  <si>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</si>
  <si>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</si>
  <si>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</si>
  <si>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</si>
  <si>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</si>
  <si>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</si>
  <si>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</si>
  <si>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</si>
  <si>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</si>
  <si>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</si>
  <si>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</si>
  <si>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</si>
  <si>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</si>
  <si>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</si>
  <si>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</si>
  <si>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</si>
  <si>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</si>
  <si>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</si>
  <si>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</si>
  <si>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</si>
  <si>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</si>
  <si>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</si>
  <si>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</si>
  <si>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</si>
  <si>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</si>
  <si>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</si>
  <si>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</si>
  <si>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</si>
  <si>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</si>
  <si>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</si>
  <si>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</si>
  <si>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</si>
  <si>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</si>
  <si>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</si>
  <si>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</si>
  <si>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</si>
  <si>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</si>
  <si>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</si>
  <si>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</si>
  <si>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</si>
  <si>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</si>
  <si>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</si>
  <si>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</si>
  <si>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</si>
  <si>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</si>
  <si>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</si>
  <si>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</si>
  <si>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</si>
  <si>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</si>
  <si>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</si>
  <si>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</si>
  <si>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</si>
  <si>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</si>
  <si>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</si>
  <si>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</si>
  <si>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</si>
  <si>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</si>
  <si>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</si>
  <si>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</si>
  <si>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</si>
  <si>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</si>
  <si>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</si>
  <si>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</si>
  <si>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</si>
  <si>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</si>
  <si>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</si>
  <si>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</si>
  <si>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</si>
  <si>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</si>
  <si>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</si>
  <si>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</si>
  <si>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</si>
  <si>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</si>
  <si>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</si>
  <si>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</si>
  <si>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</si>
  <si>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</si>
  <si>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</si>
  <si>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</si>
  <si>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</si>
  <si>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</si>
  <si>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</si>
  <si>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</si>
  <si>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</si>
  <si>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</si>
  <si>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</si>
  <si>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</si>
  <si>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</si>
  <si>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</si>
  <si>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</si>
  <si>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</si>
  <si>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</si>
  <si>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</si>
  <si>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</si>
  <si>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</si>
  <si>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</si>
  <si>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</si>
  <si>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</si>
  <si>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</si>
  <si>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</si>
  <si>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</si>
  <si>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</si>
  <si>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</si>
  <si>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</si>
  <si>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</si>
  <si>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</si>
  <si>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</si>
  <si>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</si>
  <si>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</si>
  <si>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</si>
  <si>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</si>
  <si>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</si>
  <si>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</si>
  <si>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</si>
  <si>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</si>
  <si>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</si>
  <si>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</si>
  <si>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</si>
  <si>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</si>
  <si>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</si>
  <si>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</si>
  <si>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</si>
  <si>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</si>
  <si>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</si>
  <si>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</si>
  <si>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</si>
  <si>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</si>
  <si>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</si>
  <si>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</si>
  <si>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</si>
  <si>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</si>
  <si>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</si>
  <si>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</si>
  <si>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</si>
  <si>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</si>
  <si>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</si>
  <si>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</si>
  <si>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</si>
  <si>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</si>
  <si>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</si>
  <si>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</si>
  <si>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</si>
  <si>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</si>
  <si>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</si>
  <si>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</si>
  <si>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</si>
  <si>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</si>
  <si>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</si>
  <si>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</si>
  <si>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</si>
  <si>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</si>
  <si>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</si>
  <si>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</si>
  <si>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</si>
  <si>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</si>
  <si>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</si>
  <si>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</si>
  <si>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</si>
  <si>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</si>
  <si>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</si>
  <si>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</si>
  <si>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</si>
  <si>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</si>
  <si>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</si>
  <si>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</si>
  <si>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</si>
  <si>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</si>
  <si>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</si>
  <si>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</si>
  <si>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</si>
  <si>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</si>
  <si>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</si>
  <si>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</si>
  <si>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</si>
  <si>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</si>
  <si>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</si>
  <si>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</si>
  <si>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</si>
  <si>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</si>
  <si>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</si>
  <si>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</si>
  <si>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</si>
  <si>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</si>
  <si>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</si>
  <si>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</si>
  <si>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</si>
  <si>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</si>
  <si>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</si>
  <si>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</si>
  <si>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</si>
  <si>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</si>
  <si>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</si>
  <si>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</si>
  <si>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</si>
  <si>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</si>
  <si>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</si>
  <si>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</si>
  <si>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</si>
  <si>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</si>
  <si>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</si>
  <si>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</si>
  <si>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</si>
  <si>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</si>
  <si>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</si>
  <si>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</si>
  <si>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</si>
  <si>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</si>
  <si>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</si>
  <si>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</si>
  <si>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</si>
  <si>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</si>
  <si>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</si>
  <si>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</si>
  <si>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</si>
  <si>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</si>
  <si>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</si>
  <si>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</si>
  <si>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</si>
  <si>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</si>
  <si>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</si>
  <si>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</si>
  <si>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</si>
  <si>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</si>
  <si>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</si>
  <si>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</si>
  <si>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</si>
  <si>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</si>
  <si>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</si>
  <si>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</si>
  <si>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</si>
  <si>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</si>
  <si>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</si>
  <si>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</si>
  <si>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</si>
  <si>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</si>
  <si>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</si>
  <si>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</si>
  <si>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</si>
  <si>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</si>
  <si>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</si>
  <si>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</si>
  <si>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</si>
  <si>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</si>
  <si>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</si>
  <si>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</si>
  <si>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</si>
  <si>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</si>
  <si>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</si>
  <si>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</si>
  <si>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</si>
  <si>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</si>
  <si>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</si>
  <si>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</si>
  <si>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</si>
  <si>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</si>
  <si>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</si>
  <si>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</si>
  <si>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</si>
  <si>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</si>
  <si>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</si>
  <si>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</si>
  <si>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</si>
  <si>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</si>
  <si>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</si>
  <si>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</si>
  <si>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</si>
  <si>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</si>
  <si>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</si>
  <si>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</si>
  <si>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</si>
  <si>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</si>
  <si>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</si>
  <si>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</si>
  <si>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</si>
  <si>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</si>
  <si>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</si>
  <si>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</si>
  <si>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</si>
  <si>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</si>
  <si>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</si>
  <si>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</si>
  <si>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</si>
  <si>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</si>
  <si>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</si>
  <si>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</si>
  <si>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</si>
  <si>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</si>
  <si>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</si>
  <si>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</si>
  <si>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</si>
  <si>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</si>
  <si>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</si>
  <si>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</si>
  <si>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</si>
  <si>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</si>
  <si>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</si>
  <si>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</si>
  <si>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</si>
  <si>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</si>
  <si>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</si>
  <si>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</si>
  <si>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</si>
  <si>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</si>
  <si>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</si>
  <si>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</si>
  <si>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</si>
  <si>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</si>
  <si>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</si>
  <si>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</si>
  <si>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</si>
  <si>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</si>
  <si>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</si>
  <si>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</si>
  <si>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</si>
  <si>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</si>
  <si>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</si>
  <si>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</si>
  <si>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</si>
  <si>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</si>
  <si>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</si>
  <si>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</si>
  <si>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</si>
  <si>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Sona Pure Veg Paradise</t>
  </si>
  <si>
    <t>Epicuria Food Mall, Near Metro Station, Nehru Place, New Delhi</t>
  </si>
  <si>
    <t>The Crunch Box</t>
  </si>
  <si>
    <t>European, Italian, North Indian</t>
  </si>
  <si>
    <t>Lord of the Drinks Forum</t>
  </si>
  <si>
    <t>Lower Basement, Epicuria Food Mall, Nehru Place Metro Station, Nehru Place, New Delhi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</si>
  <si>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</si>
  <si>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</si>
  <si>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</si>
  <si>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</si>
  <si>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</si>
  <si>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</si>
  <si>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</si>
  <si>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</si>
  <si>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</si>
  <si>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</si>
  <si>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</si>
  <si>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</si>
  <si>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</si>
  <si>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</si>
  <si>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</si>
  <si>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</si>
  <si>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</si>
  <si>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</si>
  <si>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</si>
  <si>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</si>
  <si>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</si>
  <si>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</si>
  <si>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</si>
  <si>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</si>
  <si>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</si>
  <si>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</si>
  <si>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</si>
  <si>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</si>
  <si>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</si>
  <si>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</si>
  <si>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</si>
  <si>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</si>
  <si>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</si>
  <si>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</si>
  <si>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</si>
  <si>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</si>
  <si>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</si>
  <si>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</si>
  <si>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</si>
  <si>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</si>
  <si>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</si>
  <si>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</si>
  <si>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</si>
  <si>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</si>
  <si>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</si>
  <si>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</si>
  <si>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</si>
  <si>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</si>
  <si>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</si>
  <si>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</si>
  <si>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</si>
  <si>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</si>
  <si>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</si>
  <si>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</si>
  <si>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</si>
  <si>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</si>
  <si>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</si>
  <si>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</si>
  <si>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</si>
  <si>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</si>
  <si>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</si>
  <si>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</si>
  <si>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</si>
  <si>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</si>
  <si>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</si>
  <si>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</si>
  <si>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</si>
  <si>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</si>
  <si>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</si>
  <si>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</si>
  <si>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</si>
  <si>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</si>
  <si>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</si>
  <si>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</si>
  <si>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</si>
  <si>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</si>
  <si>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</si>
  <si>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</si>
  <si>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</si>
  <si>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</si>
  <si>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</si>
  <si>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</si>
  <si>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</si>
  <si>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</si>
  <si>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</si>
  <si>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</si>
  <si>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</si>
  <si>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</si>
  <si>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</si>
  <si>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</si>
  <si>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</si>
  <si>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</si>
  <si>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</si>
  <si>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</si>
  <si>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</si>
  <si>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</si>
  <si>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</si>
  <si>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</si>
  <si>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</si>
  <si>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</si>
  <si>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</si>
  <si>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</si>
  <si>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</si>
  <si>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</si>
  <si>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</si>
  <si>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</si>
  <si>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</si>
  <si>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</si>
  <si>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</si>
  <si>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</si>
  <si>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</si>
  <si>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</si>
  <si>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</si>
  <si>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</si>
  <si>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</si>
  <si>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</si>
  <si>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</si>
  <si>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</si>
  <si>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</si>
  <si>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</si>
  <si>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</si>
  <si>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</si>
  <si>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</si>
  <si>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</si>
  <si>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</si>
  <si>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</si>
  <si>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</si>
  <si>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</si>
  <si>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</si>
  <si>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</si>
  <si>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</si>
  <si>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</si>
  <si>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</si>
  <si>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</si>
  <si>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</si>
  <si>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</si>
  <si>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</si>
  <si>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</si>
  <si>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</si>
  <si>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</si>
  <si>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</si>
  <si>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</si>
  <si>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</si>
  <si>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</si>
  <si>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</si>
  <si>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</si>
  <si>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</si>
  <si>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</si>
  <si>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</si>
  <si>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</si>
  <si>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</si>
  <si>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</si>
  <si>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</si>
  <si>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</si>
  <si>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</si>
  <si>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</si>
  <si>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</si>
  <si>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</si>
  <si>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</si>
  <si>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</si>
  <si>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</si>
  <si>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</si>
  <si>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</si>
  <si>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</si>
  <si>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</si>
  <si>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</si>
  <si>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</si>
  <si>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</si>
  <si>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</si>
  <si>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</si>
  <si>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</si>
  <si>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</si>
  <si>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</si>
  <si>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</si>
  <si>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</si>
  <si>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</si>
  <si>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</si>
  <si>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</si>
  <si>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</si>
  <si>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</si>
  <si>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</si>
  <si>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</si>
  <si>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</si>
  <si>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</si>
  <si>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</si>
  <si>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</si>
  <si>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</si>
  <si>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</si>
  <si>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</si>
  <si>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</si>
  <si>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</si>
  <si>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</si>
  <si>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</si>
  <si>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</si>
  <si>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</si>
  <si>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</si>
  <si>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</si>
  <si>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</si>
  <si>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</si>
  <si>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</si>
  <si>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</si>
  <si>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</si>
  <si>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</si>
  <si>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</si>
  <si>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</si>
  <si>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</si>
  <si>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</si>
  <si>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</si>
  <si>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</si>
  <si>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</si>
  <si>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</si>
  <si>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</si>
  <si>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</si>
  <si>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</si>
  <si>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</si>
  <si>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</si>
  <si>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</si>
  <si>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</si>
  <si>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</si>
  <si>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</si>
  <si>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</si>
  <si>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</si>
  <si>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</si>
  <si>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</si>
  <si>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</si>
  <si>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</si>
  <si>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</si>
  <si>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</si>
  <si>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</si>
  <si>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</si>
  <si>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</si>
  <si>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</si>
  <si>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</si>
  <si>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</si>
  <si>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</si>
  <si>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</si>
  <si>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</si>
  <si>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</si>
  <si>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</si>
  <si>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</si>
  <si>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</si>
  <si>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</si>
  <si>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</si>
  <si>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</si>
  <si>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</si>
  <si>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</si>
  <si>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</si>
  <si>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</si>
  <si>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</si>
  <si>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</si>
  <si>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</si>
  <si>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</si>
  <si>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</si>
  <si>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</si>
  <si>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</si>
  <si>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</si>
  <si>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M-22, Ground Floor, Greater Kailash (GK) 2, New Delhi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</si>
  <si>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</si>
  <si>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</si>
  <si>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</si>
  <si>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</si>
  <si>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</si>
  <si>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</si>
  <si>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</si>
  <si>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</si>
  <si>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</si>
  <si>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</si>
  <si>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</si>
  <si>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</si>
  <si>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</si>
  <si>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</si>
  <si>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</si>
  <si>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</si>
  <si>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</si>
  <si>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</si>
  <si>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</si>
  <si>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</si>
  <si>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</si>
  <si>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</si>
  <si>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</si>
  <si>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</si>
  <si>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</si>
  <si>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</si>
  <si>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</si>
  <si>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</si>
  <si>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</si>
  <si>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</si>
  <si>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</si>
  <si>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</si>
  <si>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</si>
  <si>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</si>
  <si>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</si>
  <si>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</si>
  <si>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</si>
  <si>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</si>
  <si>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</si>
  <si>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</si>
  <si>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</si>
  <si>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</si>
  <si>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</si>
  <si>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</si>
  <si>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</si>
  <si>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</si>
  <si>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</si>
  <si>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</si>
  <si>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</si>
  <si>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</si>
  <si>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</si>
  <si>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</si>
  <si>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</si>
  <si>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</si>
  <si>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</si>
  <si>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</si>
  <si>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</si>
  <si>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</si>
  <si>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</si>
  <si>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</si>
  <si>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</si>
  <si>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</si>
  <si>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</si>
  <si>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</si>
  <si>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</si>
  <si>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</si>
  <si>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</si>
  <si>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</si>
  <si>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</si>
  <si>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</si>
  <si>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</si>
  <si>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</si>
  <si>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</si>
  <si>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</si>
  <si>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M-40, Greater Kailash (GK) 2, New Delhi</t>
  </si>
  <si>
    <t>Dilli BC</t>
  </si>
  <si>
    <t>M-58, Main Market, Greater Kailash (GK) 2, New Delhi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</si>
  <si>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</si>
  <si>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</si>
  <si>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</si>
  <si>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</si>
  <si>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</si>
  <si>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</si>
  <si>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</si>
  <si>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</si>
  <si>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</si>
  <si>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</si>
  <si>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</si>
  <si>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</si>
  <si>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</si>
  <si>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</si>
  <si>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</si>
  <si>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</si>
  <si>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</si>
  <si>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</si>
  <si>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</si>
  <si>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</si>
  <si>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</si>
  <si>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</si>
  <si>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</si>
  <si>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</si>
  <si>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</si>
  <si>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</si>
  <si>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</si>
  <si>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</si>
  <si>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</si>
  <si>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</si>
  <si>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</si>
  <si>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</si>
  <si>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</si>
  <si>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</si>
  <si>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</si>
  <si>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</si>
  <si>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</si>
  <si>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</si>
  <si>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</si>
  <si>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</si>
  <si>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</si>
  <si>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</si>
  <si>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</si>
  <si>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</si>
  <si>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</si>
  <si>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</si>
  <si>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</si>
  <si>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</si>
  <si>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</si>
  <si>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</si>
  <si>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</si>
  <si>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</si>
  <si>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</si>
  <si>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</si>
  <si>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</si>
  <si>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</si>
  <si>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</si>
  <si>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</si>
  <si>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</si>
  <si>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</si>
  <si>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</si>
  <si>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</si>
  <si>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</si>
  <si>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</si>
  <si>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</si>
  <si>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</si>
  <si>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</si>
  <si>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</si>
  <si>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</si>
  <si>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</si>
  <si>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</si>
  <si>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</si>
  <si>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</si>
  <si>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A 130, Neeti Bagh, Green Park, New Delhi</t>
  </si>
  <si>
    <t>Krishna Juice &amp; Shakes Corner</t>
  </si>
  <si>
    <t>F137/3, Near Hanuman Mandir, Gautam Nagar, Green Park, New Delhi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</si>
  <si>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</si>
  <si>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</si>
  <si>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</si>
  <si>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</si>
  <si>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</si>
  <si>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</si>
  <si>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</si>
  <si>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</si>
  <si>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</si>
  <si>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</si>
  <si>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</si>
  <si>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</si>
  <si>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</si>
  <si>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</si>
  <si>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</si>
  <si>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</si>
  <si>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</si>
  <si>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</si>
  <si>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</si>
  <si>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</si>
  <si>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</si>
  <si>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</si>
  <si>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</si>
  <si>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</si>
  <si>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</si>
  <si>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</si>
  <si>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</si>
  <si>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</si>
  <si>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</si>
  <si>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</si>
  <si>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</si>
  <si>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</si>
  <si>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</si>
  <si>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</si>
  <si>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</si>
  <si>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</si>
  <si>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</si>
  <si>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</si>
  <si>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</si>
  <si>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</si>
  <si>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</si>
  <si>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</si>
  <si>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</si>
  <si>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</si>
  <si>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</si>
  <si>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</si>
  <si>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</si>
  <si>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</si>
  <si>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</si>
  <si>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</si>
  <si>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</si>
  <si>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</si>
  <si>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</si>
  <si>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</si>
  <si>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</si>
  <si>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</si>
  <si>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</si>
  <si>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</si>
  <si>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</si>
  <si>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</si>
  <si>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</si>
  <si>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</si>
  <si>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</si>
  <si>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</si>
  <si>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</si>
  <si>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</si>
  <si>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</si>
  <si>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</si>
  <si>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</si>
  <si>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</si>
  <si>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</si>
  <si>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</si>
  <si>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</si>
  <si>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</si>
  <si>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</si>
  <si>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</si>
  <si>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</si>
  <si>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</si>
  <si>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</si>
  <si>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</si>
  <si>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</si>
  <si>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</si>
  <si>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</si>
  <si>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</si>
  <si>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</si>
  <si>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</si>
  <si>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</si>
  <si>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</si>
  <si>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</si>
  <si>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</si>
  <si>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</si>
  <si>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</si>
  <si>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</si>
  <si>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</si>
  <si>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</si>
  <si>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</si>
  <si>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</si>
  <si>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</si>
  <si>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</si>
  <si>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</si>
  <si>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</si>
  <si>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</si>
  <si>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</si>
  <si>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</si>
  <si>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</si>
  <si>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</si>
  <si>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</si>
  <si>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</si>
  <si>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</si>
  <si>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</si>
  <si>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</si>
  <si>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</si>
  <si>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</si>
  <si>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</si>
  <si>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</si>
  <si>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</si>
  <si>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</si>
  <si>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</si>
  <si>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</si>
  <si>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</si>
  <si>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</si>
  <si>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</si>
  <si>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</si>
  <si>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</si>
  <si>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</si>
  <si>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</si>
  <si>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</si>
  <si>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</si>
  <si>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</si>
  <si>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</si>
  <si>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</si>
  <si>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</si>
  <si>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</si>
  <si>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</si>
  <si>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</si>
  <si>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</si>
  <si>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</si>
  <si>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</si>
  <si>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</si>
  <si>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</si>
  <si>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</si>
  <si>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</si>
  <si>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</si>
  <si>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</si>
  <si>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</si>
  <si>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</si>
  <si>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</si>
  <si>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</si>
  <si>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</si>
  <si>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</si>
  <si>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</si>
  <si>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</si>
  <si>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</si>
  <si>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</si>
  <si>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</si>
  <si>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</si>
  <si>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</si>
  <si>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</si>
  <si>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</si>
  <si>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</si>
  <si>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</si>
  <si>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</si>
  <si>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</si>
  <si>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</si>
  <si>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</si>
  <si>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</si>
  <si>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</si>
  <si>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</si>
  <si>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</si>
  <si>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</si>
  <si>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</si>
  <si>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</si>
  <si>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</si>
  <si>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</si>
  <si>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</si>
  <si>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</si>
  <si>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</si>
  <si>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</si>
  <si>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</si>
  <si>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</si>
  <si>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</si>
  <si>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</si>
  <si>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</si>
  <si>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</si>
  <si>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</si>
  <si>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</si>
  <si>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</si>
  <si>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</si>
  <si>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</si>
  <si>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</si>
  <si>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</si>
  <si>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</si>
  <si>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</si>
  <si>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</si>
  <si>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</si>
  <si>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</si>
  <si>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</si>
  <si>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</si>
  <si>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</si>
  <si>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</si>
  <si>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</si>
  <si>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</si>
  <si>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</si>
  <si>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G-130, Sudarshan Cinema Road, Gautam Nagar,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</si>
  <si>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</si>
  <si>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</si>
  <si>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</si>
  <si>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</si>
  <si>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</si>
  <si>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</si>
  <si>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</si>
  <si>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</si>
  <si>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</si>
  <si>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</si>
  <si>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</si>
  <si>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</si>
  <si>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</si>
  <si>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</si>
  <si>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</si>
  <si>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</si>
  <si>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</si>
  <si>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</si>
  <si>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</si>
  <si>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</si>
  <si>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</si>
  <si>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</si>
  <si>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</si>
  <si>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</si>
  <si>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</si>
  <si>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</si>
  <si>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</si>
  <si>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</si>
  <si>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</si>
  <si>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</si>
  <si>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</si>
  <si>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</si>
  <si>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</si>
  <si>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</si>
  <si>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</si>
  <si>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</si>
  <si>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</si>
  <si>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</si>
  <si>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</si>
  <si>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</si>
  <si>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</si>
  <si>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</si>
  <si>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</si>
  <si>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</si>
  <si>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</si>
  <si>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</si>
  <si>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</si>
  <si>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</si>
  <si>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</si>
  <si>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</si>
  <si>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</si>
  <si>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</si>
  <si>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</si>
  <si>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</si>
  <si>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</si>
  <si>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</si>
  <si>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</si>
  <si>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</si>
  <si>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</si>
  <si>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</si>
  <si>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</si>
  <si>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</si>
  <si>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</si>
  <si>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</si>
  <si>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</si>
  <si>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</si>
  <si>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</si>
  <si>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</si>
  <si>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</si>
  <si>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</si>
  <si>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</si>
  <si>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</si>
  <si>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</si>
  <si>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</si>
  <si>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</si>
  <si>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</si>
  <si>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</si>
  <si>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</si>
  <si>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</si>
  <si>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</si>
  <si>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</si>
  <si>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</si>
  <si>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</si>
  <si>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</si>
  <si>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</si>
  <si>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</si>
  <si>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</si>
  <si>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</si>
  <si>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</si>
  <si>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</si>
  <si>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</si>
  <si>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</si>
  <si>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</si>
  <si>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</si>
  <si>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</si>
  <si>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</si>
  <si>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</si>
  <si>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</si>
  <si>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</si>
  <si>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</si>
  <si>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</si>
  <si>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</si>
  <si>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</si>
  <si>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</si>
  <si>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</si>
  <si>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</si>
  <si>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</si>
  <si>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</si>
  <si>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</si>
  <si>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</si>
  <si>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</si>
  <si>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</si>
  <si>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</si>
  <si>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</si>
  <si>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</si>
  <si>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</si>
  <si>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</si>
  <si>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</si>
  <si>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</si>
  <si>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</si>
  <si>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</si>
  <si>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</si>
  <si>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</si>
  <si>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</si>
  <si>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</si>
  <si>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</si>
  <si>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</si>
  <si>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</si>
  <si>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</si>
  <si>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</si>
  <si>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</si>
  <si>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</si>
  <si>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</si>
  <si>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</si>
  <si>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</si>
  <si>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</si>
  <si>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</si>
  <si>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</si>
  <si>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</si>
  <si>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</si>
  <si>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</si>
  <si>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</si>
  <si>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</si>
  <si>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</si>
  <si>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</si>
  <si>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</si>
  <si>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</si>
  <si>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</si>
  <si>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</si>
  <si>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</si>
  <si>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</si>
  <si>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</si>
  <si>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</si>
  <si>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</si>
  <si>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</si>
  <si>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</si>
  <si>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</si>
  <si>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</si>
  <si>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</si>
  <si>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</si>
  <si>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</si>
  <si>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</si>
  <si>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</si>
  <si>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</si>
  <si>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</si>
  <si>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</si>
  <si>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</si>
  <si>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</si>
  <si>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</si>
  <si>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</si>
  <si>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</si>
  <si>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</si>
  <si>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</si>
  <si>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</si>
  <si>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</si>
  <si>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</si>
  <si>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</si>
  <si>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</si>
  <si>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</si>
  <si>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</si>
  <si>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</si>
  <si>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</si>
  <si>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</si>
  <si>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</si>
  <si>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</si>
  <si>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</si>
  <si>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</si>
  <si>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</si>
  <si>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</si>
  <si>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</si>
  <si>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</si>
  <si>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</si>
  <si>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</si>
  <si>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</si>
  <si>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</si>
  <si>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</si>
  <si>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</si>
  <si>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</si>
  <si>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</si>
  <si>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</si>
  <si>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</si>
  <si>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</si>
  <si>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</si>
  <si>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</si>
  <si>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</si>
  <si>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</si>
  <si>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</si>
  <si>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</si>
  <si>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</si>
  <si>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</si>
  <si>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</si>
  <si>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</si>
  <si>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</si>
  <si>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Kashmiri Hills Wazwan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</si>
  <si>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</si>
  <si>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</si>
  <si>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</si>
  <si>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</si>
  <si>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</si>
  <si>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</si>
  <si>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</si>
  <si>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</si>
  <si>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</si>
  <si>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</si>
  <si>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</si>
  <si>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</si>
  <si>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</si>
  <si>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</si>
  <si>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</si>
  <si>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</si>
  <si>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</si>
  <si>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</si>
  <si>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</si>
  <si>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</si>
  <si>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</si>
  <si>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</si>
  <si>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</si>
  <si>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</si>
  <si>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</si>
  <si>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</si>
  <si>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</si>
  <si>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</si>
  <si>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</si>
  <si>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</si>
  <si>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</si>
  <si>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</si>
  <si>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</si>
  <si>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</si>
  <si>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</si>
  <si>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</si>
  <si>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</si>
  <si>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</si>
  <si>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</si>
  <si>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</si>
  <si>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</si>
  <si>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</si>
  <si>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</si>
  <si>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</si>
  <si>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</si>
  <si>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</si>
  <si>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</si>
  <si>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</si>
  <si>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</si>
  <si>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</si>
  <si>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</si>
  <si>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</si>
  <si>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</si>
  <si>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</si>
  <si>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</si>
  <si>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</si>
  <si>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</si>
  <si>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</si>
  <si>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</si>
  <si>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</si>
  <si>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</si>
  <si>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</si>
  <si>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</si>
  <si>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</si>
  <si>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</si>
  <si>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</si>
  <si>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</si>
  <si>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</si>
  <si>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</si>
  <si>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</si>
  <si>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</si>
  <si>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</si>
  <si>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</si>
  <si>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</si>
  <si>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</si>
  <si>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</si>
  <si>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</si>
  <si>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</si>
  <si>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</si>
  <si>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</si>
  <si>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</si>
  <si>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</si>
  <si>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</si>
  <si>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</si>
  <si>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</si>
  <si>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</si>
  <si>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</si>
  <si>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</si>
  <si>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</si>
  <si>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</si>
  <si>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</si>
  <si>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</si>
  <si>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</si>
  <si>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</si>
  <si>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</si>
  <si>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</si>
  <si>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</si>
  <si>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</si>
  <si>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</si>
  <si>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</si>
  <si>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</si>
  <si>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</si>
  <si>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</si>
  <si>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</si>
  <si>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</si>
  <si>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</si>
  <si>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</si>
  <si>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</si>
  <si>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</si>
  <si>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</si>
  <si>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</si>
  <si>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</si>
  <si>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</si>
  <si>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</si>
  <si>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</si>
  <si>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</si>
  <si>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</si>
  <si>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</si>
  <si>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</si>
  <si>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</si>
  <si>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</si>
  <si>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</si>
  <si>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</si>
  <si>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</si>
  <si>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</si>
  <si>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</si>
  <si>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</si>
  <si>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</si>
  <si>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</si>
  <si>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</si>
  <si>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</si>
  <si>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</si>
  <si>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</si>
  <si>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</si>
  <si>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</si>
  <si>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</si>
  <si>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</si>
  <si>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</si>
  <si>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</si>
  <si>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</si>
  <si>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</si>
  <si>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</si>
  <si>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</si>
  <si>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</si>
  <si>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</si>
  <si>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</si>
  <si>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</si>
  <si>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</si>
  <si>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</si>
  <si>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</si>
  <si>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</si>
  <si>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</si>
  <si>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</si>
  <si>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</si>
  <si>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</si>
  <si>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</si>
  <si>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</si>
  <si>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</si>
  <si>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</si>
  <si>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</si>
  <si>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</si>
  <si>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</si>
  <si>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</si>
  <si>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</si>
  <si>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</si>
  <si>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</si>
  <si>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</si>
  <si>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</si>
  <si>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</si>
  <si>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</si>
  <si>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</si>
  <si>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</si>
  <si>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</si>
  <si>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</si>
  <si>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</si>
  <si>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</si>
  <si>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</si>
  <si>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</si>
  <si>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</si>
  <si>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</si>
  <si>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</si>
  <si>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</si>
  <si>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</si>
  <si>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</si>
  <si>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</si>
  <si>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</si>
  <si>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</si>
  <si>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</si>
  <si>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</si>
  <si>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</si>
  <si>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</si>
  <si>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</si>
  <si>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</si>
  <si>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</si>
  <si>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</si>
  <si>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</si>
  <si>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</si>
  <si>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</si>
  <si>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</si>
  <si>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</si>
  <si>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</si>
  <si>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</si>
  <si>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</si>
  <si>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</si>
  <si>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</si>
  <si>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</si>
  <si>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</si>
  <si>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</si>
  <si>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</si>
  <si>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</si>
  <si>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</si>
  <si>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</si>
  <si>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</si>
  <si>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</si>
  <si>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</si>
  <si>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</si>
  <si>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</si>
  <si>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</si>
  <si>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</si>
  <si>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</si>
  <si>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</si>
  <si>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</si>
  <si>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</si>
  <si>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</si>
  <si>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</si>
  <si>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</si>
  <si>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</si>
  <si>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</si>
  <si>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</si>
  <si>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</si>
  <si>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</si>
  <si>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</si>
  <si>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</si>
  <si>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</si>
  <si>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</si>
  <si>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</si>
  <si>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</si>
  <si>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</si>
  <si>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</si>
  <si>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</si>
  <si>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</si>
  <si>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</si>
  <si>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</si>
  <si>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113, Matia Mahal Road, Bazaar Matia Mahal, Jama Masjid, New Delhi</t>
  </si>
  <si>
    <t>Kallan Sweets</t>
  </si>
  <si>
    <t>Shop 4-5, Bazaar Matia Mahal, Jama Masjid, New Delhi</t>
  </si>
  <si>
    <t>898, Jama Masjid, New Delhi</t>
  </si>
  <si>
    <t>Al-Nawab</t>
  </si>
  <si>
    <t>Jagat Cinema, Urdu Bazaar, Jama Masjid, New Delhi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</si>
  <si>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</si>
  <si>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</si>
  <si>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</si>
  <si>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</si>
  <si>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</si>
  <si>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</si>
  <si>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</si>
  <si>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</si>
  <si>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</si>
  <si>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</si>
  <si>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</si>
  <si>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</si>
  <si>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</si>
  <si>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</si>
  <si>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</si>
  <si>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</si>
  <si>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</si>
  <si>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</si>
  <si>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</si>
  <si>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</si>
  <si>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</si>
  <si>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</si>
  <si>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</si>
  <si>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</si>
  <si>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</si>
  <si>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</si>
  <si>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</si>
  <si>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</si>
  <si>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</si>
  <si>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</si>
  <si>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</si>
  <si>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</si>
  <si>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</si>
  <si>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</si>
  <si>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</si>
  <si>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</si>
  <si>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</si>
  <si>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</si>
  <si>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</si>
  <si>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</si>
  <si>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</si>
  <si>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</si>
  <si>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</si>
  <si>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</si>
  <si>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</si>
  <si>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</si>
  <si>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</si>
  <si>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</si>
  <si>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</si>
  <si>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</si>
  <si>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</si>
  <si>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</si>
  <si>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</si>
  <si>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</si>
  <si>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</si>
  <si>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</si>
  <si>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</si>
  <si>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</si>
  <si>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</si>
  <si>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</si>
  <si>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</si>
  <si>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</si>
  <si>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</si>
  <si>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</si>
  <si>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</si>
  <si>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</si>
  <si>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</si>
  <si>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</si>
  <si>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</si>
  <si>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</si>
  <si>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</si>
  <si>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</si>
  <si>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</si>
  <si>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</si>
  <si>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</si>
  <si>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</si>
  <si>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</si>
  <si>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</si>
  <si>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</si>
  <si>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</si>
  <si>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</si>
  <si>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</si>
  <si>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</si>
  <si>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</si>
  <si>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</si>
  <si>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</si>
  <si>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</si>
  <si>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</si>
  <si>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</si>
  <si>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</si>
  <si>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</si>
  <si>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</si>
  <si>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</si>
  <si>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</si>
  <si>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</si>
  <si>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</si>
  <si>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</si>
  <si>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</si>
  <si>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</si>
  <si>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</si>
  <si>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</si>
  <si>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</si>
  <si>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</si>
  <si>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</si>
  <si>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</si>
  <si>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</si>
  <si>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</si>
  <si>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</si>
  <si>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</si>
  <si>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</si>
  <si>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</si>
  <si>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</si>
  <si>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</si>
  <si>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</si>
  <si>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</si>
  <si>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</si>
  <si>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</si>
  <si>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</si>
  <si>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</si>
  <si>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</si>
  <si>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</si>
  <si>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</si>
  <si>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</si>
  <si>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</si>
  <si>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</si>
  <si>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</si>
  <si>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</si>
  <si>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</si>
  <si>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</si>
  <si>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</si>
  <si>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</si>
  <si>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</si>
  <si>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</si>
  <si>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</si>
  <si>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</si>
  <si>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</si>
  <si>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</si>
  <si>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</si>
  <si>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</si>
  <si>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</si>
  <si>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</si>
  <si>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</si>
  <si>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</si>
  <si>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</si>
  <si>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</si>
  <si>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</si>
  <si>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</si>
  <si>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</si>
  <si>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</si>
  <si>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</si>
  <si>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</si>
  <si>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</si>
  <si>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</si>
  <si>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</si>
  <si>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</si>
  <si>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</si>
  <si>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</si>
  <si>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</si>
  <si>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</si>
  <si>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</si>
  <si>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</si>
  <si>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</si>
  <si>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</si>
  <si>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</si>
  <si>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</si>
  <si>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</si>
  <si>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</si>
  <si>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</si>
  <si>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</si>
  <si>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</si>
  <si>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</si>
  <si>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</si>
  <si>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</si>
  <si>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</si>
  <si>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</si>
  <si>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</si>
  <si>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</si>
  <si>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</si>
  <si>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</si>
  <si>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</si>
  <si>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</si>
  <si>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</si>
  <si>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</si>
  <si>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</si>
  <si>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</si>
  <si>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</si>
  <si>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</si>
  <si>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</si>
  <si>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</si>
  <si>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</si>
  <si>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</si>
  <si>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</si>
  <si>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</si>
  <si>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</si>
  <si>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</si>
  <si>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</si>
  <si>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</si>
  <si>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</si>
  <si>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</si>
  <si>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</si>
  <si>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</si>
  <si>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</si>
  <si>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</si>
  <si>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</si>
  <si>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</si>
  <si>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</si>
  <si>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</si>
  <si>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</si>
  <si>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</si>
  <si>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</si>
  <si>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</si>
  <si>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</si>
  <si>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</si>
  <si>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</si>
  <si>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</si>
  <si>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Shan E Dilli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</si>
  <si>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</si>
  <si>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</si>
  <si>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</si>
  <si>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</si>
  <si>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</si>
  <si>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</si>
  <si>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</si>
  <si>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</si>
  <si>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Bunta Bar</t>
  </si>
  <si>
    <t>2nd Floor, 76, Janpath, New Delhi</t>
  </si>
  <si>
    <t>44, Janpath, New Delhi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</si>
  <si>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</si>
  <si>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</si>
  <si>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</si>
  <si>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</si>
  <si>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</si>
  <si>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</si>
  <si>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</si>
  <si>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</si>
  <si>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</si>
  <si>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</si>
  <si>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</si>
  <si>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</si>
  <si>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</si>
  <si>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</si>
  <si>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</si>
  <si>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</si>
  <si>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</si>
  <si>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Finger Food, North Indian</t>
  </si>
  <si>
    <t>The Masala Trail</t>
  </si>
  <si>
    <t>52, Janpath, New Delhi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</si>
  <si>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</si>
  <si>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</si>
  <si>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</si>
  <si>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</si>
  <si>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</si>
  <si>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</si>
  <si>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</si>
  <si>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</si>
  <si>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</si>
  <si>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</si>
  <si>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</si>
  <si>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</si>
  <si>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</si>
  <si>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</si>
  <si>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</si>
  <si>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</si>
  <si>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</si>
  <si>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</si>
  <si>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</si>
  <si>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</si>
  <si>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</si>
  <si>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</si>
  <si>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</si>
  <si>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</si>
  <si>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</si>
  <si>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</si>
  <si>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</si>
  <si>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</si>
  <si>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</si>
  <si>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</si>
  <si>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</si>
  <si>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</si>
  <si>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</si>
  <si>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</si>
  <si>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</si>
  <si>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</si>
  <si>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</si>
  <si>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</si>
  <si>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</si>
  <si>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</si>
  <si>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</si>
  <si>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</si>
  <si>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</si>
  <si>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</si>
  <si>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</si>
  <si>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</si>
  <si>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</si>
  <si>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</si>
  <si>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</si>
  <si>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</si>
  <si>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</si>
  <si>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</si>
  <si>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</si>
  <si>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</si>
  <si>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</si>
  <si>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</si>
  <si>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</si>
  <si>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</si>
  <si>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</si>
  <si>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</si>
  <si>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</si>
  <si>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</si>
  <si>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</si>
  <si>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</si>
  <si>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</si>
  <si>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</si>
  <si>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</si>
  <si>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</si>
  <si>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</si>
  <si>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</si>
  <si>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</si>
  <si>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</si>
  <si>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</si>
  <si>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</si>
  <si>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</si>
  <si>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</si>
  <si>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 JMD Kohinoor Mall, Masjid Moth, Main Road, Greater Kailash (GK) 2,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</si>
  <si>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</si>
  <si>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</si>
  <si>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</si>
  <si>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</si>
  <si>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</si>
  <si>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</si>
  <si>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</si>
  <si>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</si>
  <si>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</si>
  <si>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</si>
  <si>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</si>
  <si>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</si>
  <si>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</si>
  <si>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</si>
  <si>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</si>
  <si>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</si>
  <si>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</si>
  <si>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</si>
  <si>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</si>
  <si>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</si>
  <si>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</si>
  <si>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</si>
  <si>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</si>
  <si>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</si>
  <si>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</si>
  <si>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</si>
  <si>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</si>
  <si>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</si>
  <si>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</si>
  <si>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</si>
  <si>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</si>
  <si>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</si>
  <si>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</si>
  <si>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</si>
  <si>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</si>
  <si>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</si>
  <si>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</si>
  <si>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</si>
  <si>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</si>
  <si>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</si>
  <si>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</si>
  <si>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</si>
  <si>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</si>
  <si>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</si>
  <si>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</si>
  <si>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</si>
  <si>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</si>
  <si>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</si>
  <si>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</si>
  <si>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</si>
  <si>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</si>
  <si>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</si>
  <si>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</si>
  <si>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</si>
  <si>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</si>
  <si>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</si>
  <si>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</si>
  <si>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</si>
  <si>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</si>
  <si>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</si>
  <si>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</si>
  <si>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</si>
  <si>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</si>
  <si>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</si>
  <si>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</si>
  <si>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</si>
  <si>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</si>
  <si>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</si>
  <si>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</si>
  <si>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</si>
  <si>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</si>
  <si>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</si>
  <si>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</si>
  <si>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</si>
  <si>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</si>
  <si>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</si>
  <si>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</si>
  <si>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</si>
  <si>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</si>
  <si>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</si>
  <si>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</si>
  <si>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</si>
  <si>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</si>
  <si>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</si>
  <si>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</si>
  <si>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</si>
  <si>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</si>
  <si>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</si>
  <si>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</si>
  <si>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</si>
  <si>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</si>
  <si>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</si>
  <si>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</si>
  <si>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</si>
  <si>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</si>
  <si>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</si>
  <si>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</si>
  <si>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</si>
  <si>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</si>
  <si>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</si>
  <si>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</si>
  <si>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</si>
  <si>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</si>
  <si>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</si>
  <si>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</si>
  <si>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</si>
  <si>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</si>
  <si>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</si>
  <si>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</si>
  <si>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</si>
  <si>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</si>
  <si>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</si>
  <si>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</si>
  <si>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</si>
  <si>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</si>
  <si>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</si>
  <si>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</si>
  <si>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</si>
  <si>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</si>
  <si>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</si>
  <si>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</si>
  <si>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</si>
  <si>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</si>
  <si>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</si>
  <si>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</si>
  <si>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</si>
  <si>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</si>
  <si>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</si>
  <si>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</si>
  <si>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</si>
  <si>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</si>
  <si>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</si>
  <si>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</si>
  <si>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</si>
  <si>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</si>
  <si>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</si>
  <si>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</si>
  <si>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</si>
  <si>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</si>
  <si>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</si>
  <si>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</si>
  <si>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</si>
  <si>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</si>
  <si>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</si>
  <si>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</si>
  <si>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</si>
  <si>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</si>
  <si>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</si>
  <si>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</si>
  <si>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</si>
  <si>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</si>
  <si>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</si>
  <si>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</si>
  <si>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</si>
  <si>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</si>
  <si>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</si>
  <si>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</si>
  <si>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</si>
  <si>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</si>
  <si>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</si>
  <si>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</si>
  <si>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</si>
  <si>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</si>
  <si>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</si>
  <si>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</si>
  <si>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</si>
  <si>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</si>
  <si>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</si>
  <si>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</si>
  <si>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</si>
  <si>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</si>
  <si>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</si>
  <si>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</si>
  <si>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</si>
  <si>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</si>
  <si>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</si>
  <si>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</si>
  <si>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</si>
  <si>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</si>
  <si>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</si>
  <si>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</si>
  <si>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</si>
  <si>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</si>
  <si>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</si>
  <si>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</si>
  <si>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</si>
  <si>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</si>
  <si>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</si>
  <si>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</si>
  <si>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</si>
  <si>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</si>
  <si>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</si>
  <si>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</si>
  <si>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</si>
  <si>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</si>
  <si>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</si>
  <si>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</si>
  <si>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</si>
  <si>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</si>
  <si>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</si>
  <si>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</si>
  <si>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</si>
  <si>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</si>
  <si>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</si>
  <si>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</si>
  <si>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</si>
  <si>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</si>
  <si>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</si>
  <si>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</si>
  <si>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</si>
  <si>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</si>
  <si>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</si>
  <si>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</si>
  <si>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</si>
  <si>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</si>
  <si>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</si>
  <si>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</si>
  <si>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</si>
  <si>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</si>
  <si>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</si>
  <si>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</si>
  <si>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</si>
  <si>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</si>
  <si>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</si>
  <si>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</si>
  <si>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</si>
  <si>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</si>
  <si>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</si>
  <si>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</si>
  <si>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</si>
  <si>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</si>
  <si>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</si>
  <si>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</si>
  <si>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</si>
  <si>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</si>
  <si>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</si>
  <si>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</si>
  <si>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</si>
  <si>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</si>
  <si>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</si>
  <si>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</si>
  <si>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</si>
  <si>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</si>
  <si>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</si>
  <si>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</si>
  <si>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</si>
  <si>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</si>
  <si>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</si>
  <si>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</si>
  <si>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</si>
  <si>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</si>
  <si>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</si>
  <si>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</si>
  <si>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</si>
  <si>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</si>
  <si>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</si>
  <si>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</si>
  <si>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</si>
  <si>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</si>
  <si>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</si>
  <si>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</si>
  <si>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</si>
  <si>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</si>
  <si>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</si>
  <si>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</si>
  <si>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</si>
  <si>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</si>
  <si>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</si>
  <si>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</si>
  <si>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</si>
  <si>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</si>
  <si>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</si>
  <si>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</si>
  <si>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</si>
  <si>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</si>
  <si>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</si>
  <si>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</si>
  <si>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</si>
  <si>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</si>
  <si>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</si>
  <si>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</si>
  <si>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</si>
  <si>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</si>
  <si>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</si>
  <si>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</si>
  <si>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</si>
  <si>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</si>
  <si>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</si>
  <si>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</si>
  <si>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</si>
  <si>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</si>
  <si>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</si>
  <si>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</si>
  <si>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</si>
  <si>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</si>
  <si>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</si>
  <si>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</si>
  <si>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</si>
  <si>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</si>
  <si>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</si>
  <si>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</si>
  <si>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</si>
  <si>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</si>
  <si>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</si>
  <si>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</si>
  <si>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</si>
  <si>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</si>
  <si>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</si>
  <si>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</si>
  <si>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</si>
  <si>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</si>
  <si>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</si>
  <si>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</si>
  <si>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</si>
  <si>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</si>
  <si>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</si>
  <si>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</si>
  <si>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</si>
  <si>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</si>
  <si>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</si>
  <si>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</si>
  <si>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</si>
  <si>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</si>
  <si>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</si>
  <si>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</si>
  <si>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</si>
  <si>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</si>
  <si>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</si>
  <si>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</si>
  <si>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</si>
  <si>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</si>
  <si>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</si>
  <si>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</si>
  <si>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</si>
  <si>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</si>
  <si>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</si>
  <si>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</si>
  <si>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</si>
  <si>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</si>
  <si>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</si>
  <si>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</si>
  <si>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</si>
  <si>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</si>
  <si>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</si>
  <si>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</si>
  <si>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</si>
  <si>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</si>
  <si>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</si>
  <si>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</si>
  <si>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</si>
  <si>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</si>
  <si>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</si>
  <si>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</si>
  <si>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</si>
  <si>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</si>
  <si>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</si>
  <si>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</si>
  <si>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</si>
  <si>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</si>
  <si>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</si>
  <si>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</si>
  <si>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</si>
  <si>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</si>
  <si>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</si>
  <si>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</si>
  <si>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</si>
  <si>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</si>
  <si>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</si>
  <si>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</si>
  <si>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</si>
  <si>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</si>
  <si>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</si>
  <si>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</si>
  <si>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</si>
  <si>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</si>
  <si>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</si>
  <si>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</si>
  <si>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</si>
  <si>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</si>
  <si>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</si>
  <si>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</si>
  <si>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</si>
  <si>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</si>
  <si>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</si>
  <si>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</si>
  <si>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</si>
  <si>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</si>
  <si>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</si>
  <si>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</si>
  <si>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</si>
  <si>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</si>
  <si>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</si>
  <si>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</si>
  <si>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</si>
  <si>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</si>
  <si>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</si>
  <si>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</si>
  <si>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</si>
  <si>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</si>
  <si>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</si>
  <si>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</si>
  <si>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</si>
  <si>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</si>
  <si>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</si>
  <si>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</si>
  <si>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</si>
  <si>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</si>
  <si>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</si>
  <si>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</si>
  <si>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</si>
  <si>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</si>
  <si>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</si>
  <si>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</si>
  <si>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</si>
  <si>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</si>
  <si>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</si>
  <si>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</si>
  <si>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</si>
  <si>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</si>
  <si>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</si>
  <si>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</si>
  <si>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</si>
  <si>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</si>
  <si>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</si>
  <si>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</si>
  <si>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</si>
  <si>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</si>
  <si>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</si>
  <si>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</si>
  <si>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</si>
  <si>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</si>
  <si>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</si>
  <si>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</si>
  <si>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</si>
  <si>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</si>
  <si>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</si>
  <si>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</si>
  <si>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</si>
  <si>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</si>
  <si>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</si>
  <si>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</si>
  <si>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</si>
  <si>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</si>
  <si>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</si>
  <si>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</si>
  <si>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</si>
  <si>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</si>
  <si>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</si>
  <si>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</si>
  <si>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</si>
  <si>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</si>
  <si>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</si>
  <si>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</si>
  <si>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</si>
  <si>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</si>
  <si>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</si>
  <si>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</si>
  <si>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</si>
  <si>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</si>
  <si>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</si>
  <si>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</si>
  <si>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</si>
  <si>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</si>
  <si>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</si>
  <si>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</si>
  <si>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</si>
  <si>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</si>
  <si>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</si>
  <si>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</si>
  <si>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</si>
  <si>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</si>
  <si>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</si>
  <si>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</si>
  <si>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</si>
  <si>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</si>
  <si>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</si>
  <si>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</si>
  <si>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</si>
  <si>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</si>
  <si>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</si>
  <si>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</si>
  <si>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</si>
  <si>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</si>
  <si>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</si>
  <si>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</si>
  <si>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</si>
  <si>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</si>
  <si>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</si>
  <si>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</si>
  <si>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</si>
  <si>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</si>
  <si>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</si>
  <si>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</si>
  <si>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</si>
  <si>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</si>
  <si>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</si>
  <si>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</si>
  <si>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</si>
  <si>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</si>
  <si>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</si>
  <si>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</si>
  <si>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Fast Food, North Indian, Mughlai</t>
  </si>
  <si>
    <t>Sindhi Corner</t>
  </si>
  <si>
    <t>Prahlad Market, Deshbandhu Gupta Road,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</si>
  <si>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</si>
  <si>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</si>
  <si>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</si>
  <si>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</si>
  <si>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</si>
  <si>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</si>
  <si>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</si>
  <si>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</si>
  <si>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</si>
  <si>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</si>
  <si>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</si>
  <si>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</si>
  <si>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</si>
  <si>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</si>
  <si>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</si>
  <si>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</si>
  <si>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</si>
  <si>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</si>
  <si>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</si>
  <si>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</si>
  <si>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</si>
  <si>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</si>
  <si>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</si>
  <si>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</si>
  <si>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</si>
  <si>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</si>
  <si>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</si>
  <si>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</si>
  <si>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</si>
  <si>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</si>
  <si>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</si>
  <si>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</si>
  <si>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</si>
  <si>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</si>
  <si>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</si>
  <si>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</si>
  <si>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</si>
  <si>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</si>
  <si>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</si>
  <si>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</si>
  <si>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</si>
  <si>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</si>
  <si>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</si>
  <si>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</si>
  <si>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</si>
  <si>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</si>
  <si>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</si>
  <si>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</si>
  <si>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</si>
  <si>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</si>
  <si>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</si>
  <si>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</si>
  <si>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</si>
  <si>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</si>
  <si>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</si>
  <si>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</si>
  <si>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</si>
  <si>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</si>
  <si>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</si>
  <si>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</si>
  <si>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</si>
  <si>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</si>
  <si>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</si>
  <si>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</si>
  <si>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</si>
  <si>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</si>
  <si>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</si>
  <si>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</si>
  <si>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</si>
  <si>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</si>
  <si>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</si>
  <si>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</si>
  <si>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</si>
  <si>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</si>
  <si>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</si>
  <si>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</si>
  <si>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</si>
  <si>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</si>
  <si>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</si>
  <si>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</si>
  <si>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</si>
  <si>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</si>
  <si>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</si>
  <si>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</si>
  <si>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</si>
  <si>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</si>
  <si>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</si>
  <si>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</si>
  <si>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</si>
  <si>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</si>
  <si>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</si>
  <si>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</si>
  <si>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</si>
  <si>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</si>
  <si>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</si>
  <si>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</si>
  <si>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</si>
  <si>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</si>
  <si>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</si>
  <si>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</si>
  <si>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</si>
  <si>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</si>
  <si>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</si>
  <si>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</si>
  <si>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</si>
  <si>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</si>
  <si>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</si>
  <si>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</si>
  <si>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</si>
  <si>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</si>
  <si>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</si>
  <si>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</si>
  <si>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</si>
  <si>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</si>
  <si>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</si>
  <si>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</si>
  <si>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</si>
  <si>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</si>
  <si>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</si>
  <si>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</si>
  <si>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</si>
  <si>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</si>
  <si>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</si>
  <si>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</si>
  <si>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</si>
  <si>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</si>
  <si>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</si>
  <si>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</si>
  <si>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</si>
  <si>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</si>
  <si>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</si>
  <si>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</si>
  <si>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</si>
  <si>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</si>
  <si>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</si>
  <si>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</si>
  <si>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</si>
  <si>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</si>
  <si>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</si>
  <si>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</si>
  <si>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</si>
  <si>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</si>
  <si>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</si>
  <si>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</si>
  <si>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</si>
  <si>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</si>
  <si>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</si>
  <si>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</si>
  <si>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</si>
  <si>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</si>
  <si>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</si>
  <si>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</si>
  <si>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</si>
  <si>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</si>
  <si>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</si>
  <si>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</si>
  <si>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</si>
  <si>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</si>
  <si>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</si>
  <si>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</si>
  <si>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</si>
  <si>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</si>
  <si>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</si>
  <si>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</si>
  <si>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</si>
  <si>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</si>
  <si>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</si>
  <si>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</si>
  <si>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</si>
  <si>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</si>
  <si>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</si>
  <si>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</si>
  <si>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</si>
  <si>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</si>
  <si>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</si>
  <si>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</si>
  <si>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</si>
  <si>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</si>
  <si>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</si>
  <si>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</si>
  <si>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</si>
  <si>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</si>
  <si>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</si>
  <si>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</si>
  <si>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</si>
  <si>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</si>
  <si>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</si>
  <si>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</si>
  <si>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</si>
  <si>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</si>
  <si>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</si>
  <si>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</si>
  <si>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</si>
  <si>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</si>
  <si>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</si>
  <si>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</si>
  <si>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</si>
  <si>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</si>
  <si>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</si>
  <si>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</si>
  <si>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</si>
  <si>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</si>
  <si>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</si>
  <si>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</si>
  <si>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</si>
  <si>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</si>
  <si>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</si>
  <si>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</si>
  <si>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</si>
  <si>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</si>
  <si>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</si>
  <si>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</si>
  <si>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Chandni Chowk Ka Sonu Parathe Wala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</si>
  <si>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</si>
  <si>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</si>
  <si>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</si>
  <si>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</si>
  <si>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</si>
  <si>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</si>
  <si>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</si>
  <si>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</si>
  <si>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</si>
  <si>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</si>
  <si>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</si>
  <si>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</si>
  <si>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</si>
  <si>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</si>
  <si>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</si>
  <si>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</si>
  <si>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</si>
  <si>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</si>
  <si>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</si>
  <si>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</si>
  <si>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</si>
  <si>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</si>
  <si>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Jeeta Kulfi Walle</t>
  </si>
  <si>
    <t>D 3/1, Lal Quarter, Krishna Nagar, New Delhi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</si>
  <si>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</si>
  <si>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</si>
  <si>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</si>
  <si>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</si>
  <si>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</si>
  <si>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</si>
  <si>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</si>
  <si>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</si>
  <si>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</si>
  <si>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</si>
  <si>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</si>
  <si>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</si>
  <si>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</si>
  <si>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</si>
  <si>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</si>
  <si>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</si>
  <si>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</si>
  <si>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</si>
  <si>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</si>
  <si>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</si>
  <si>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</si>
  <si>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</si>
  <si>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</si>
  <si>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</si>
  <si>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</si>
  <si>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</si>
  <si>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</si>
  <si>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</si>
  <si>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</si>
  <si>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</si>
  <si>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</si>
  <si>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</si>
  <si>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</si>
  <si>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</si>
  <si>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</si>
  <si>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</si>
  <si>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</si>
  <si>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</si>
  <si>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</si>
  <si>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</si>
  <si>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</si>
  <si>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</si>
  <si>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</si>
  <si>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</si>
  <si>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</si>
  <si>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</si>
  <si>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</si>
  <si>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</si>
  <si>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</si>
  <si>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</si>
  <si>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</si>
  <si>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</si>
  <si>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</si>
  <si>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</si>
  <si>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</si>
  <si>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</si>
  <si>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</si>
  <si>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</si>
  <si>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</si>
  <si>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</si>
  <si>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</si>
  <si>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</si>
  <si>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</si>
  <si>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</si>
  <si>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</si>
  <si>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</si>
  <si>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</si>
  <si>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</si>
  <si>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</si>
  <si>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</si>
  <si>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</si>
  <si>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</si>
  <si>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</si>
  <si>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</si>
  <si>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</si>
  <si>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</si>
  <si>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</si>
  <si>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</si>
  <si>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</si>
  <si>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</si>
  <si>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</si>
  <si>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</si>
  <si>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</si>
  <si>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</si>
  <si>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</si>
  <si>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</si>
  <si>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</si>
  <si>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</si>
  <si>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</si>
  <si>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</si>
  <si>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</si>
  <si>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</si>
  <si>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</si>
  <si>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</si>
  <si>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</si>
  <si>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</si>
  <si>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</si>
  <si>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</si>
  <si>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</si>
  <si>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</si>
  <si>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</si>
  <si>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</si>
  <si>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</si>
  <si>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</si>
  <si>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</si>
  <si>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</si>
  <si>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</si>
  <si>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</si>
  <si>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</si>
  <si>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</si>
  <si>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</si>
  <si>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</si>
  <si>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</si>
  <si>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</si>
  <si>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</si>
  <si>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</si>
  <si>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</si>
  <si>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</si>
  <si>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</si>
  <si>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</si>
  <si>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</si>
  <si>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</si>
  <si>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</si>
  <si>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</si>
  <si>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</si>
  <si>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</si>
  <si>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</si>
  <si>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</si>
  <si>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</si>
  <si>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</si>
  <si>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</si>
  <si>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</si>
  <si>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</si>
  <si>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</si>
  <si>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</si>
  <si>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</si>
  <si>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</si>
  <si>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</si>
  <si>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</si>
  <si>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</si>
  <si>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</si>
  <si>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</si>
  <si>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</si>
  <si>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</si>
  <si>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</si>
  <si>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</si>
  <si>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</si>
  <si>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</si>
  <si>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</si>
  <si>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</si>
  <si>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</si>
  <si>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</si>
  <si>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</si>
  <si>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</si>
  <si>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</si>
  <si>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</si>
  <si>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</si>
  <si>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</si>
  <si>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</si>
  <si>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</si>
  <si>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</si>
  <si>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</si>
  <si>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</si>
  <si>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</si>
  <si>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</si>
  <si>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</si>
  <si>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</si>
  <si>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</si>
  <si>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</si>
  <si>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</si>
  <si>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</si>
  <si>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</si>
  <si>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</si>
  <si>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</si>
  <si>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</si>
  <si>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</si>
  <si>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</si>
  <si>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</si>
  <si>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</si>
  <si>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</si>
  <si>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</si>
  <si>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</si>
  <si>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</si>
  <si>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</si>
  <si>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</si>
  <si>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</si>
  <si>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</si>
  <si>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</si>
  <si>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</si>
  <si>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</si>
  <si>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</si>
  <si>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</si>
  <si>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</si>
  <si>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</si>
  <si>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</si>
  <si>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</si>
  <si>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</si>
  <si>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</si>
  <si>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</si>
  <si>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</si>
  <si>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</si>
  <si>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</si>
  <si>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</si>
  <si>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</si>
  <si>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</si>
  <si>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</si>
  <si>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</si>
  <si>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</si>
  <si>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</si>
  <si>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</si>
  <si>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</si>
  <si>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</si>
  <si>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</si>
  <si>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</si>
  <si>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</si>
  <si>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</si>
  <si>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</si>
  <si>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</si>
  <si>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</si>
  <si>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</si>
  <si>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</si>
  <si>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</si>
  <si>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</si>
  <si>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</si>
  <si>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</si>
  <si>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</si>
  <si>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</si>
  <si>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</si>
  <si>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</si>
  <si>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</si>
  <si>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</si>
  <si>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</si>
  <si>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</si>
  <si>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</si>
  <si>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</si>
  <si>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</si>
  <si>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</si>
  <si>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</si>
  <si>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</si>
  <si>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</si>
  <si>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</si>
  <si>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</si>
  <si>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</si>
  <si>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</si>
  <si>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</si>
  <si>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</si>
  <si>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</si>
  <si>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</si>
  <si>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</si>
  <si>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</si>
  <si>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</si>
  <si>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</si>
  <si>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</si>
  <si>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</si>
  <si>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</si>
  <si>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</si>
  <si>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</si>
  <si>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</si>
  <si>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</si>
  <si>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</si>
  <si>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</si>
  <si>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</si>
  <si>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</si>
  <si>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</si>
  <si>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</si>
  <si>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</si>
  <si>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</si>
  <si>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</si>
  <si>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</si>
  <si>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</si>
  <si>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</si>
  <si>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</si>
  <si>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</si>
  <si>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</si>
  <si>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</si>
  <si>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</si>
  <si>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</si>
  <si>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</si>
  <si>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</si>
  <si>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</si>
  <si>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</si>
  <si>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</si>
  <si>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</si>
  <si>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</si>
  <si>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</si>
  <si>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</si>
  <si>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</si>
  <si>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</si>
  <si>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</si>
  <si>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</si>
  <si>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</si>
  <si>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</si>
  <si>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</si>
  <si>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</si>
  <si>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</si>
  <si>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</si>
  <si>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</si>
  <si>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</si>
  <si>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</si>
  <si>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</si>
  <si>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</si>
  <si>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</si>
  <si>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</si>
  <si>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</si>
  <si>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</si>
  <si>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</si>
  <si>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</si>
  <si>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</si>
  <si>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</si>
  <si>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</si>
  <si>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</si>
  <si>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</si>
  <si>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</si>
  <si>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</si>
  <si>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</si>
  <si>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</si>
  <si>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</si>
  <si>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</si>
  <si>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</si>
  <si>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</si>
  <si>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</si>
  <si>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</si>
  <si>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</si>
  <si>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</si>
  <si>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</si>
  <si>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</si>
  <si>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</si>
  <si>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</si>
  <si>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</si>
  <si>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</si>
  <si>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</si>
  <si>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</si>
  <si>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</si>
  <si>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</si>
  <si>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</si>
  <si>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</si>
  <si>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</si>
  <si>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</si>
  <si>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</si>
  <si>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</si>
  <si>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</si>
  <si>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</si>
  <si>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</si>
  <si>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</si>
  <si>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</si>
  <si>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</si>
  <si>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</si>
  <si>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</si>
  <si>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</si>
  <si>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</si>
  <si>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</si>
  <si>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</si>
  <si>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L 49, Laxmi Nagar, New Delhi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</si>
  <si>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</si>
  <si>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</si>
  <si>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</si>
  <si>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</si>
  <si>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</si>
  <si>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</si>
  <si>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</si>
  <si>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</si>
  <si>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</si>
  <si>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</si>
  <si>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</si>
  <si>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</si>
  <si>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</si>
  <si>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</si>
  <si>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</si>
  <si>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</si>
  <si>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</si>
  <si>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</si>
  <si>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</si>
  <si>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</si>
  <si>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</si>
  <si>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</si>
  <si>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</si>
  <si>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</si>
  <si>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</si>
  <si>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</si>
  <si>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</si>
  <si>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</si>
  <si>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</si>
  <si>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</si>
  <si>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</si>
  <si>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</si>
  <si>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</si>
  <si>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</si>
  <si>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</si>
  <si>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</si>
  <si>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</si>
  <si>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</si>
  <si>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</si>
  <si>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</si>
  <si>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</si>
  <si>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</si>
  <si>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</si>
  <si>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</si>
  <si>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</si>
  <si>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</si>
  <si>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</si>
  <si>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</si>
  <si>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</si>
  <si>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</si>
  <si>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</si>
  <si>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</si>
  <si>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</si>
  <si>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</si>
  <si>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</si>
  <si>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</si>
  <si>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</si>
  <si>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</si>
  <si>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</si>
  <si>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</si>
  <si>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</si>
  <si>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</si>
  <si>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</si>
  <si>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</si>
  <si>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</si>
  <si>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</si>
  <si>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</si>
  <si>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</si>
  <si>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</si>
  <si>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</si>
  <si>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</si>
  <si>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</si>
  <si>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</si>
  <si>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</si>
  <si>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</si>
  <si>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</si>
  <si>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</si>
  <si>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</si>
  <si>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</si>
  <si>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</si>
  <si>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</si>
  <si>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</si>
  <si>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</si>
  <si>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</si>
  <si>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</si>
  <si>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</si>
  <si>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</si>
  <si>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</si>
  <si>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</si>
  <si>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</si>
  <si>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</si>
  <si>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</si>
  <si>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</si>
  <si>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</si>
  <si>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</si>
  <si>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</si>
  <si>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</si>
  <si>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</si>
  <si>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</si>
  <si>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</si>
  <si>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</si>
  <si>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</si>
  <si>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</si>
  <si>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</si>
  <si>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</si>
  <si>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</si>
  <si>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</si>
  <si>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</si>
  <si>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</si>
  <si>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</si>
  <si>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</si>
  <si>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</si>
  <si>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</si>
  <si>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</si>
  <si>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</si>
  <si>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</si>
  <si>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</si>
  <si>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</si>
  <si>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</si>
  <si>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</si>
  <si>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</si>
  <si>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</si>
  <si>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</si>
  <si>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</si>
  <si>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</si>
  <si>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</si>
  <si>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</si>
  <si>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</si>
  <si>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</si>
  <si>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</si>
  <si>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</si>
  <si>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</si>
  <si>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</si>
  <si>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</si>
  <si>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</si>
  <si>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</si>
  <si>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</si>
  <si>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</si>
  <si>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</si>
  <si>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</si>
  <si>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</si>
  <si>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</si>
  <si>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</si>
  <si>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</si>
  <si>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</si>
  <si>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</si>
  <si>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</si>
  <si>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</si>
  <si>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</si>
  <si>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</si>
  <si>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</si>
  <si>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</si>
  <si>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Barichi Restaurant</t>
  </si>
  <si>
    <t>A 29/3, NH 8, Mahipalpur Extension,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</si>
  <si>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</si>
  <si>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</si>
  <si>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</si>
  <si>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</si>
  <si>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</si>
  <si>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</si>
  <si>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</si>
  <si>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</si>
  <si>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</si>
  <si>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</si>
  <si>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</si>
  <si>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</si>
  <si>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</si>
  <si>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</si>
  <si>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</si>
  <si>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</si>
  <si>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</si>
  <si>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</si>
  <si>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</si>
  <si>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</si>
  <si>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</si>
  <si>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</si>
  <si>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</si>
  <si>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</si>
  <si>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</si>
  <si>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</si>
  <si>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</si>
  <si>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</si>
  <si>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</si>
  <si>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</si>
  <si>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</si>
  <si>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</si>
  <si>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</si>
  <si>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</si>
  <si>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</si>
  <si>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</si>
  <si>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</si>
  <si>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</si>
  <si>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</si>
  <si>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</si>
  <si>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</si>
  <si>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</si>
  <si>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</si>
  <si>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</si>
  <si>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</si>
  <si>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</si>
  <si>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</si>
  <si>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</si>
  <si>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</si>
  <si>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</si>
  <si>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</si>
  <si>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</si>
  <si>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</si>
  <si>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</si>
  <si>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</si>
  <si>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</si>
  <si>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</si>
  <si>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</si>
  <si>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</si>
  <si>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</si>
  <si>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</si>
  <si>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</si>
  <si>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</si>
  <si>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</si>
  <si>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</si>
  <si>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</si>
  <si>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</si>
  <si>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</si>
  <si>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</si>
  <si>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</si>
  <si>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</si>
  <si>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</si>
  <si>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</si>
  <si>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</si>
  <si>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</si>
  <si>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</si>
  <si>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</si>
  <si>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</si>
  <si>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</si>
  <si>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</si>
  <si>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</si>
  <si>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</si>
  <si>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</si>
  <si>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</si>
  <si>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</si>
  <si>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</si>
  <si>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</si>
  <si>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</si>
  <si>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</si>
  <si>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</si>
  <si>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</si>
  <si>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</si>
  <si>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</si>
  <si>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</si>
  <si>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</si>
  <si>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</si>
  <si>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</si>
  <si>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</si>
  <si>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</si>
  <si>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</si>
  <si>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</si>
  <si>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</si>
  <si>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</si>
  <si>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</si>
  <si>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</si>
  <si>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</si>
  <si>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</si>
  <si>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</si>
  <si>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</si>
  <si>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</si>
  <si>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</si>
  <si>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</si>
  <si>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</si>
  <si>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</si>
  <si>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</si>
  <si>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</si>
  <si>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</si>
  <si>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</si>
  <si>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</si>
  <si>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</si>
  <si>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</si>
  <si>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</si>
  <si>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</si>
  <si>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</si>
  <si>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</si>
  <si>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</si>
  <si>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</si>
  <si>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</si>
  <si>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</si>
  <si>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</si>
  <si>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</si>
  <si>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</si>
  <si>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</si>
  <si>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</si>
  <si>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</si>
  <si>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Majnu ka Tila</t>
  </si>
  <si>
    <t>Majnu ka Tila, New Delhi</t>
  </si>
  <si>
    <t>Hornbill</t>
  </si>
  <si>
    <t>158, Block 7, Majnu ka Tila, New Delhi</t>
  </si>
  <si>
    <t>Naga, Chinese</t>
  </si>
  <si>
    <t>Orange Cafe &amp; Restaurant</t>
  </si>
  <si>
    <t>ABC Restaurant</t>
  </si>
  <si>
    <t>Achi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</si>
  <si>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</si>
  <si>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</si>
  <si>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</si>
  <si>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</si>
  <si>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</si>
  <si>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</si>
  <si>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</si>
  <si>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Tibetan</t>
  </si>
  <si>
    <t>188-A, Block 9, New Aruna Nagar, Majnu ka Tila, New Delhi</t>
  </si>
  <si>
    <t>North Indian, Chinese, Tibetan</t>
  </si>
  <si>
    <t>Good Luck Cafe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</si>
  <si>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</si>
  <si>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</si>
  <si>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</si>
  <si>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</si>
  <si>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</si>
  <si>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</si>
  <si>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</si>
  <si>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15-16, New Tibetan Camp, Majnu Ka Tila</t>
  </si>
  <si>
    <t>Little Tibet</t>
  </si>
  <si>
    <t>Cafe, Tibetan</t>
  </si>
  <si>
    <t>Mahi Rasoi</t>
  </si>
  <si>
    <t>New Open Restaurant</t>
  </si>
  <si>
    <t>Nepalese, Tibetan</t>
  </si>
  <si>
    <t>Rooftop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</si>
  <si>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</si>
  <si>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</si>
  <si>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</si>
  <si>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</si>
  <si>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</si>
  <si>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</si>
  <si>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</si>
  <si>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</si>
  <si>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</si>
  <si>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</si>
  <si>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</si>
  <si>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</si>
  <si>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</si>
  <si>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</si>
  <si>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</si>
  <si>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</si>
  <si>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</si>
  <si>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</si>
  <si>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</si>
  <si>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</si>
  <si>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</si>
  <si>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</si>
  <si>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</si>
  <si>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</si>
  <si>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</si>
  <si>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</si>
  <si>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</si>
  <si>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</si>
  <si>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</si>
  <si>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</si>
  <si>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</si>
  <si>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</si>
  <si>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</si>
  <si>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</si>
  <si>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</si>
  <si>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</si>
  <si>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</si>
  <si>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</si>
  <si>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</si>
  <si>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</si>
  <si>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</si>
  <si>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</si>
  <si>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</si>
  <si>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</si>
  <si>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</si>
  <si>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</si>
  <si>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</si>
  <si>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</si>
  <si>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</si>
  <si>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</si>
  <si>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</si>
  <si>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</si>
  <si>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</si>
  <si>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</si>
  <si>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</si>
  <si>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</si>
  <si>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</si>
  <si>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</si>
  <si>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</si>
  <si>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</si>
  <si>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</si>
  <si>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</si>
  <si>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</si>
  <si>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</si>
  <si>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</si>
  <si>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</si>
  <si>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</si>
  <si>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</si>
  <si>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</si>
  <si>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</si>
  <si>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</si>
  <si>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</si>
  <si>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</si>
  <si>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</si>
  <si>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</si>
  <si>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</si>
  <si>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</si>
  <si>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</si>
  <si>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</si>
  <si>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</si>
  <si>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</si>
  <si>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</si>
  <si>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</si>
  <si>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</si>
  <si>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</si>
  <si>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</si>
  <si>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</si>
  <si>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</si>
  <si>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</si>
  <si>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</si>
  <si>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</si>
  <si>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</si>
  <si>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</si>
  <si>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</si>
  <si>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</si>
  <si>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</si>
  <si>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</si>
  <si>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</si>
  <si>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</si>
  <si>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</si>
  <si>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</si>
  <si>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</si>
  <si>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</si>
  <si>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</si>
  <si>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</si>
  <si>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</si>
  <si>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</si>
  <si>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</si>
  <si>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</si>
  <si>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</si>
  <si>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</si>
  <si>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</si>
  <si>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</si>
  <si>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</si>
  <si>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</si>
  <si>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</si>
  <si>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</si>
  <si>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</si>
  <si>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</si>
  <si>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</si>
  <si>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</si>
  <si>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</si>
  <si>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</si>
  <si>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</si>
  <si>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</si>
  <si>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</si>
  <si>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</si>
  <si>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</si>
  <si>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</si>
  <si>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</si>
  <si>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</si>
  <si>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</si>
  <si>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</si>
  <si>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</si>
  <si>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</si>
  <si>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</si>
  <si>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</si>
  <si>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</si>
  <si>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</si>
  <si>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</si>
  <si>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</si>
  <si>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</si>
  <si>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</si>
  <si>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</si>
  <si>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</si>
  <si>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Cafe, Fast Food, Healthy Food</t>
  </si>
  <si>
    <t>Snack Junction</t>
  </si>
  <si>
    <t>Turant</t>
  </si>
  <si>
    <t>Snacks Point</t>
  </si>
  <si>
    <t>The Sweet Spot</t>
  </si>
  <si>
    <t>Mansingh Road</t>
  </si>
  <si>
    <t>Mansingh Road, New Delhi</t>
  </si>
  <si>
    <t>Friends Cafe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</si>
  <si>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</si>
  <si>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</si>
  <si>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</si>
  <si>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</si>
  <si>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</si>
  <si>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</si>
  <si>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</si>
  <si>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</si>
  <si>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</si>
  <si>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</si>
  <si>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</si>
  <si>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</si>
  <si>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</si>
  <si>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</si>
  <si>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</si>
  <si>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</si>
  <si>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</si>
  <si>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</si>
  <si>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</si>
  <si>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</si>
  <si>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</si>
  <si>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</si>
  <si>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</si>
  <si>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</si>
  <si>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</si>
  <si>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</si>
  <si>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</si>
  <si>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</si>
  <si>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</si>
  <si>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</si>
  <si>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</si>
  <si>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</si>
  <si>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</si>
  <si>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</si>
  <si>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</si>
  <si>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</si>
  <si>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</si>
  <si>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</si>
  <si>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</si>
  <si>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</si>
  <si>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</si>
  <si>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</si>
  <si>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</si>
  <si>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</si>
  <si>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</si>
  <si>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</si>
  <si>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</si>
  <si>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</si>
  <si>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</si>
  <si>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</si>
  <si>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</si>
  <si>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</si>
  <si>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</si>
  <si>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</si>
  <si>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</si>
  <si>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</si>
  <si>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</si>
  <si>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</si>
  <si>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</si>
  <si>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</si>
  <si>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</si>
  <si>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</si>
  <si>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</si>
  <si>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</si>
  <si>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</si>
  <si>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</si>
  <si>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</si>
  <si>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</si>
  <si>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</si>
  <si>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</si>
  <si>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</si>
  <si>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</si>
  <si>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</si>
  <si>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</si>
  <si>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</si>
  <si>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</si>
  <si>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</si>
  <si>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</si>
  <si>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</si>
  <si>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</si>
  <si>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</si>
  <si>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</si>
  <si>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</si>
  <si>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</si>
  <si>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</si>
  <si>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</si>
  <si>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</si>
  <si>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</si>
  <si>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</si>
  <si>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</si>
  <si>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</si>
  <si>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</si>
  <si>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</si>
  <si>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</si>
  <si>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</si>
  <si>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</si>
  <si>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</si>
  <si>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</si>
  <si>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</si>
  <si>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</si>
  <si>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</si>
  <si>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</si>
  <si>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</si>
  <si>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</si>
  <si>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</si>
  <si>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</si>
  <si>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</si>
  <si>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</si>
  <si>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</si>
  <si>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</si>
  <si>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</si>
  <si>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</si>
  <si>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</si>
  <si>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</si>
  <si>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</si>
  <si>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</si>
  <si>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</si>
  <si>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</si>
  <si>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</si>
  <si>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</si>
  <si>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</si>
  <si>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</si>
  <si>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</si>
  <si>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</si>
  <si>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</si>
  <si>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</si>
  <si>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</si>
  <si>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</si>
  <si>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</si>
  <si>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</si>
  <si>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</si>
  <si>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</si>
  <si>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</si>
  <si>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</si>
  <si>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</si>
  <si>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</si>
  <si>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</si>
  <si>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</si>
  <si>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</si>
  <si>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</si>
  <si>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</si>
  <si>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</si>
  <si>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</si>
  <si>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</si>
  <si>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</si>
  <si>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</si>
  <si>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</si>
  <si>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</si>
  <si>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</si>
  <si>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</si>
  <si>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</si>
  <si>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</si>
  <si>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</si>
  <si>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</si>
  <si>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</si>
  <si>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</si>
  <si>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</si>
  <si>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</si>
  <si>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</si>
  <si>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</si>
  <si>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</si>
  <si>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</si>
  <si>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</si>
  <si>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</si>
  <si>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</si>
  <si>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</si>
  <si>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</si>
  <si>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</si>
  <si>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</si>
  <si>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</si>
  <si>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</si>
  <si>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</si>
  <si>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</si>
  <si>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</si>
  <si>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</si>
  <si>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</si>
  <si>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</si>
  <si>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</si>
  <si>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</si>
  <si>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</si>
  <si>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</si>
  <si>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</si>
  <si>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</si>
  <si>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</si>
  <si>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</si>
  <si>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</si>
  <si>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</si>
  <si>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</si>
  <si>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</si>
  <si>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</si>
  <si>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</si>
  <si>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</si>
  <si>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</si>
  <si>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</si>
  <si>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</si>
  <si>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</si>
  <si>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</si>
  <si>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</si>
  <si>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</si>
  <si>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</si>
  <si>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</si>
  <si>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</si>
  <si>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</si>
  <si>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</si>
  <si>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Mitra Di Chaap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</si>
  <si>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</si>
  <si>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</si>
  <si>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</si>
  <si>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</si>
  <si>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</si>
  <si>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</si>
  <si>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</si>
  <si>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</si>
  <si>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</si>
  <si>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</si>
  <si>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</si>
  <si>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</si>
  <si>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</si>
  <si>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</si>
  <si>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</si>
  <si>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</si>
  <si>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</si>
  <si>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</si>
  <si>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</si>
  <si>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</si>
  <si>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</si>
  <si>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</si>
  <si>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</si>
  <si>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</si>
  <si>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</si>
  <si>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</si>
  <si>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</si>
  <si>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</si>
  <si>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</si>
  <si>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</si>
  <si>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</si>
  <si>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</si>
  <si>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</si>
  <si>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</si>
  <si>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</si>
  <si>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</si>
  <si>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</si>
  <si>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</si>
  <si>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</si>
  <si>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</si>
  <si>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</si>
  <si>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</si>
  <si>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</si>
  <si>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</si>
  <si>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</si>
  <si>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</si>
  <si>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</si>
  <si>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</si>
  <si>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</si>
  <si>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</si>
  <si>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</si>
  <si>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</si>
  <si>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</si>
  <si>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</si>
  <si>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</si>
  <si>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</si>
  <si>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</si>
  <si>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</si>
  <si>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</si>
  <si>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</si>
  <si>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</si>
  <si>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</si>
  <si>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</si>
  <si>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</si>
  <si>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</si>
  <si>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</si>
  <si>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</si>
  <si>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</si>
  <si>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</si>
  <si>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</si>
  <si>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</si>
  <si>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</si>
  <si>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</si>
  <si>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</si>
  <si>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</si>
  <si>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</si>
  <si>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</si>
  <si>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</si>
  <si>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</si>
  <si>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</si>
  <si>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</si>
  <si>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</si>
  <si>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</si>
  <si>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</si>
  <si>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</si>
  <si>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</si>
  <si>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</si>
  <si>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</si>
  <si>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</si>
  <si>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</si>
  <si>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</si>
  <si>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</si>
  <si>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</si>
  <si>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</si>
  <si>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</si>
  <si>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</si>
  <si>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</si>
  <si>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</si>
  <si>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</si>
  <si>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</si>
  <si>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</si>
  <si>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</si>
  <si>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</si>
  <si>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</si>
  <si>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</si>
  <si>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</si>
  <si>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</si>
  <si>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</si>
  <si>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</si>
  <si>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</si>
  <si>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</si>
  <si>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</si>
  <si>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</si>
  <si>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</si>
  <si>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</si>
  <si>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</si>
  <si>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</si>
  <si>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</si>
  <si>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</si>
  <si>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</si>
  <si>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</si>
  <si>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</si>
  <si>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</si>
  <si>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</si>
  <si>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</si>
  <si>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</si>
  <si>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</si>
  <si>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</si>
  <si>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</si>
  <si>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</si>
  <si>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</si>
  <si>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</si>
  <si>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</si>
  <si>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</si>
  <si>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</si>
  <si>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</si>
  <si>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</si>
  <si>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</si>
  <si>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</si>
  <si>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</si>
  <si>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</si>
  <si>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</si>
  <si>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</si>
  <si>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</si>
  <si>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</si>
  <si>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</si>
  <si>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</si>
  <si>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</si>
  <si>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</si>
  <si>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</si>
  <si>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</si>
  <si>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</si>
  <si>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</si>
  <si>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</si>
  <si>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</si>
  <si>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</si>
  <si>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</si>
  <si>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</si>
  <si>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</si>
  <si>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</si>
  <si>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</si>
  <si>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</si>
  <si>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</si>
  <si>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</si>
  <si>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</si>
  <si>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</si>
  <si>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</si>
  <si>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</si>
  <si>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</si>
  <si>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</si>
  <si>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</si>
  <si>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</si>
  <si>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</si>
  <si>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</si>
  <si>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</si>
  <si>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</si>
  <si>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</si>
  <si>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</si>
  <si>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</si>
  <si>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</si>
  <si>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</si>
  <si>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</si>
  <si>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</si>
  <si>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</si>
  <si>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</si>
  <si>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</si>
  <si>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</si>
  <si>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</si>
  <si>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</si>
  <si>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</si>
  <si>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</si>
  <si>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</si>
  <si>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</si>
  <si>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</si>
  <si>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</si>
  <si>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</si>
  <si>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</si>
  <si>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</si>
  <si>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</si>
  <si>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</si>
  <si>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</si>
  <si>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</si>
  <si>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</si>
  <si>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</si>
  <si>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</si>
  <si>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</si>
  <si>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</si>
  <si>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</si>
  <si>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</si>
  <si>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</si>
  <si>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</si>
  <si>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</si>
  <si>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</si>
  <si>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</si>
  <si>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</si>
  <si>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</si>
  <si>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</si>
  <si>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</si>
  <si>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</si>
  <si>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</si>
  <si>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</si>
  <si>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</si>
  <si>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</si>
  <si>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</si>
  <si>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</si>
  <si>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</si>
  <si>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</si>
  <si>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</si>
  <si>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</si>
  <si>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</si>
  <si>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</si>
  <si>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</si>
  <si>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</si>
  <si>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</si>
  <si>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</si>
  <si>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</si>
  <si>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</si>
  <si>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</si>
  <si>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</si>
  <si>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</si>
  <si>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</si>
  <si>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</si>
  <si>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</si>
  <si>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</si>
  <si>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</si>
  <si>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</si>
  <si>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</si>
  <si>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</si>
  <si>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</si>
  <si>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</si>
  <si>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</si>
  <si>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</si>
  <si>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</si>
  <si>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</si>
  <si>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</si>
  <si>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</si>
  <si>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</si>
  <si>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</si>
  <si>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</si>
  <si>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</si>
  <si>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</si>
  <si>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</si>
  <si>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</si>
  <si>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</si>
  <si>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</si>
  <si>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</si>
  <si>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</si>
  <si>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</si>
  <si>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</si>
  <si>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</si>
  <si>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</si>
  <si>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</si>
  <si>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</si>
  <si>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</si>
  <si>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</si>
  <si>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</si>
  <si>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</si>
  <si>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</si>
  <si>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</si>
  <si>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</si>
  <si>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</si>
  <si>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</si>
  <si>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</si>
  <si>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</si>
  <si>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</si>
  <si>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</si>
  <si>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</si>
  <si>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</si>
  <si>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</si>
  <si>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</si>
  <si>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</si>
  <si>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</si>
  <si>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</si>
  <si>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</si>
  <si>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</si>
  <si>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</si>
  <si>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</si>
  <si>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</si>
  <si>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</si>
  <si>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</si>
  <si>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</si>
  <si>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</si>
  <si>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</si>
  <si>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</si>
  <si>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</si>
  <si>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</si>
  <si>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</si>
  <si>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Moti Nagar</t>
  </si>
  <si>
    <t>Moti Nagar, New Delhi</t>
  </si>
  <si>
    <t>Bats On Delivery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</si>
  <si>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</si>
  <si>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</si>
  <si>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</si>
  <si>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</si>
  <si>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</si>
  <si>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</si>
  <si>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</si>
  <si>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</si>
  <si>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</si>
  <si>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</si>
  <si>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</si>
  <si>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</si>
  <si>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</si>
  <si>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</si>
  <si>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</si>
  <si>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</si>
  <si>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</si>
  <si>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</si>
  <si>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</si>
  <si>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</si>
  <si>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</si>
  <si>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</si>
  <si>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</si>
  <si>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</si>
  <si>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</si>
  <si>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</si>
  <si>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</si>
  <si>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</si>
  <si>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</si>
  <si>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</si>
  <si>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</si>
  <si>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</si>
  <si>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</si>
  <si>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</si>
  <si>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</si>
  <si>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</si>
  <si>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</si>
  <si>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</si>
  <si>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</si>
  <si>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</si>
  <si>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</si>
  <si>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</si>
  <si>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</si>
  <si>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</si>
  <si>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</si>
  <si>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</si>
  <si>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</si>
  <si>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</si>
  <si>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</si>
  <si>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</si>
  <si>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</si>
  <si>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</si>
  <si>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</si>
  <si>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</si>
  <si>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</si>
  <si>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</si>
  <si>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</si>
  <si>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</si>
  <si>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</si>
  <si>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</si>
  <si>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</si>
  <si>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</si>
  <si>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</si>
  <si>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</si>
  <si>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</si>
  <si>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</si>
  <si>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</si>
  <si>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</si>
  <si>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</si>
  <si>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</si>
  <si>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</si>
  <si>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</si>
  <si>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</si>
  <si>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</si>
  <si>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</si>
  <si>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</si>
  <si>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</si>
  <si>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</si>
  <si>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</si>
  <si>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</si>
  <si>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</si>
  <si>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</si>
  <si>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</si>
  <si>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</si>
  <si>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</si>
  <si>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</si>
  <si>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</si>
  <si>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</si>
  <si>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</si>
  <si>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</si>
  <si>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</si>
  <si>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</si>
  <si>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</si>
  <si>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</si>
  <si>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</si>
  <si>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</si>
  <si>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</si>
  <si>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</si>
  <si>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</si>
  <si>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</si>
  <si>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</si>
  <si>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</si>
  <si>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</si>
  <si>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</si>
  <si>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</si>
  <si>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</si>
  <si>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</si>
  <si>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</si>
  <si>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</si>
  <si>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</si>
  <si>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</si>
  <si>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</si>
  <si>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</si>
  <si>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</si>
  <si>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</si>
  <si>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</si>
  <si>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</si>
  <si>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</si>
  <si>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</si>
  <si>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</si>
  <si>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</si>
  <si>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</si>
  <si>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</si>
  <si>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</si>
  <si>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</si>
  <si>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</si>
  <si>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</si>
  <si>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</si>
  <si>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</si>
  <si>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</si>
  <si>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</si>
  <si>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</si>
  <si>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</si>
  <si>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</si>
  <si>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</si>
  <si>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</si>
  <si>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</si>
  <si>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</si>
  <si>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</si>
  <si>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</si>
  <si>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</si>
  <si>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</si>
  <si>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</si>
  <si>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</si>
  <si>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</si>
  <si>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</si>
  <si>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</si>
  <si>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</si>
  <si>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</si>
  <si>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</si>
  <si>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</si>
  <si>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</si>
  <si>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</si>
  <si>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</si>
  <si>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</si>
  <si>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</si>
  <si>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</si>
  <si>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</si>
  <si>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</si>
  <si>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</si>
  <si>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</si>
  <si>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</si>
  <si>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</si>
  <si>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</si>
  <si>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</si>
  <si>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</si>
  <si>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</si>
  <si>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</si>
  <si>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</si>
  <si>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</si>
  <si>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</si>
  <si>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</si>
  <si>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</si>
  <si>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</si>
  <si>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</si>
  <si>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</si>
  <si>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</si>
  <si>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</si>
  <si>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</si>
  <si>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</si>
  <si>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</si>
  <si>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</si>
  <si>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</si>
  <si>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</si>
  <si>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</si>
  <si>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</si>
  <si>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</si>
  <si>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</si>
  <si>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</si>
  <si>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</si>
  <si>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</si>
  <si>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</si>
  <si>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</si>
  <si>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</si>
  <si>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</si>
  <si>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</si>
  <si>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</si>
  <si>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</si>
  <si>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</si>
  <si>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</si>
  <si>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</si>
  <si>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</si>
  <si>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</si>
  <si>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</si>
  <si>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</si>
  <si>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</si>
  <si>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</si>
  <si>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</si>
  <si>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</si>
  <si>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</si>
  <si>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</si>
  <si>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</si>
  <si>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</si>
  <si>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</si>
  <si>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</si>
  <si>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</si>
  <si>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</si>
  <si>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</si>
  <si>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</si>
  <si>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</si>
  <si>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</si>
  <si>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</si>
  <si>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</si>
  <si>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</si>
  <si>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</si>
  <si>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</si>
  <si>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</si>
  <si>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</si>
  <si>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</si>
  <si>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</si>
  <si>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</si>
  <si>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</si>
  <si>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</si>
  <si>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</si>
  <si>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</si>
  <si>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</si>
  <si>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</si>
  <si>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</si>
  <si>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</si>
  <si>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</si>
  <si>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</si>
  <si>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</si>
  <si>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</si>
  <si>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</si>
  <si>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</si>
  <si>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</si>
  <si>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</si>
  <si>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</si>
  <si>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</si>
  <si>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</si>
  <si>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</si>
  <si>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</si>
  <si>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</si>
  <si>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</si>
  <si>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</si>
  <si>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</si>
  <si>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</si>
  <si>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</si>
  <si>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</si>
  <si>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</si>
  <si>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</si>
  <si>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</si>
  <si>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</si>
  <si>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</si>
  <si>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</si>
  <si>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</si>
  <si>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</si>
  <si>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</si>
  <si>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</si>
  <si>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</si>
  <si>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</si>
  <si>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</si>
  <si>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</si>
  <si>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</si>
  <si>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</si>
  <si>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</si>
  <si>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</si>
  <si>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</si>
  <si>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</si>
  <si>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</si>
  <si>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</si>
  <si>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</si>
  <si>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</si>
  <si>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</si>
  <si>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</si>
  <si>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</si>
  <si>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</si>
  <si>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</si>
  <si>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</si>
  <si>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</si>
  <si>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</si>
  <si>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</si>
  <si>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</si>
  <si>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</si>
  <si>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</si>
  <si>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</si>
  <si>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</si>
  <si>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</si>
  <si>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</si>
  <si>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</si>
  <si>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</si>
  <si>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</si>
  <si>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</si>
  <si>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</si>
  <si>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</si>
  <si>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</si>
  <si>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</si>
  <si>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</si>
  <si>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</si>
  <si>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</si>
  <si>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</si>
  <si>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</si>
  <si>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</si>
  <si>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</si>
  <si>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</si>
  <si>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</si>
  <si>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</si>
  <si>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</si>
  <si>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</si>
  <si>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</si>
  <si>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</si>
  <si>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</si>
  <si>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</si>
  <si>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</si>
  <si>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</si>
  <si>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</si>
  <si>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</si>
  <si>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</si>
  <si>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</si>
  <si>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</si>
  <si>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</si>
  <si>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</si>
  <si>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</si>
  <si>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</si>
  <si>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</si>
  <si>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</si>
  <si>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</si>
  <si>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</si>
  <si>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</si>
  <si>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</si>
  <si>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</si>
  <si>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</si>
  <si>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</si>
  <si>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</si>
  <si>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</si>
  <si>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</si>
  <si>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</si>
  <si>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</si>
  <si>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</si>
  <si>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</si>
  <si>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</si>
  <si>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</si>
  <si>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</si>
  <si>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</si>
  <si>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</si>
  <si>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</si>
  <si>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</si>
  <si>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</si>
  <si>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</si>
  <si>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</si>
  <si>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</si>
  <si>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</si>
  <si>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</si>
  <si>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</si>
  <si>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</si>
  <si>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</si>
  <si>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</si>
  <si>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</si>
  <si>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</si>
  <si>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</si>
  <si>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</si>
  <si>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</si>
  <si>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</si>
  <si>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</si>
  <si>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</si>
  <si>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</si>
  <si>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</si>
  <si>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</si>
  <si>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</si>
  <si>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</si>
  <si>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</si>
  <si>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</si>
  <si>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</si>
  <si>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</si>
  <si>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</si>
  <si>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</si>
  <si>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</si>
  <si>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</si>
  <si>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</si>
  <si>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</si>
  <si>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</si>
  <si>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</si>
  <si>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</si>
  <si>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</si>
  <si>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</si>
  <si>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</si>
  <si>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</si>
  <si>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</si>
  <si>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</si>
  <si>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</si>
  <si>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</si>
  <si>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</si>
  <si>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</si>
  <si>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</si>
  <si>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</si>
  <si>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</si>
  <si>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</si>
  <si>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</si>
  <si>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</si>
  <si>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</si>
  <si>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</si>
  <si>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</si>
  <si>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</si>
  <si>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</si>
  <si>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</si>
  <si>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</si>
  <si>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</si>
  <si>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</si>
  <si>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</si>
  <si>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</si>
  <si>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</si>
  <si>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</si>
  <si>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</si>
  <si>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</si>
  <si>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</si>
  <si>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</si>
  <si>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</si>
  <si>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</si>
  <si>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</si>
  <si>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</si>
  <si>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</si>
  <si>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</si>
  <si>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</si>
  <si>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</si>
  <si>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</si>
  <si>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</si>
  <si>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</si>
  <si>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</si>
  <si>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</si>
  <si>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</si>
  <si>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</si>
  <si>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</si>
  <si>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</si>
  <si>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</si>
  <si>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</si>
  <si>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</si>
  <si>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</si>
  <si>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</si>
  <si>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</si>
  <si>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</si>
  <si>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</si>
  <si>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</si>
  <si>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</si>
  <si>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</si>
  <si>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</si>
  <si>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</si>
  <si>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</si>
  <si>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</si>
  <si>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</si>
  <si>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</si>
  <si>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</si>
  <si>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</si>
  <si>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</si>
  <si>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</si>
  <si>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</si>
  <si>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</si>
  <si>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</si>
  <si>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</si>
  <si>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</si>
  <si>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</si>
  <si>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</si>
  <si>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</si>
  <si>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</si>
  <si>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</si>
  <si>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</si>
  <si>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</si>
  <si>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</si>
  <si>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</si>
  <si>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</si>
  <si>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</si>
  <si>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</si>
  <si>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Main Road Inderpuri, Todapur, Naraina, New Delhi</t>
  </si>
  <si>
    <t>Kanshi Ram Chole Kulche Wala</t>
  </si>
  <si>
    <t>E-195, Naraina Vihar, Naraina, New Delhi</t>
  </si>
  <si>
    <t>Kents Fast Food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</si>
  <si>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</si>
  <si>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</si>
  <si>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</si>
  <si>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</si>
  <si>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</si>
  <si>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</si>
  <si>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</si>
  <si>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</si>
  <si>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</si>
  <si>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</si>
  <si>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</si>
  <si>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</si>
  <si>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</si>
  <si>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</si>
  <si>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</si>
  <si>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</si>
  <si>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</si>
  <si>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</si>
  <si>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</si>
  <si>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</si>
  <si>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</si>
  <si>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</si>
  <si>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</si>
  <si>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</si>
  <si>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</si>
  <si>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</si>
  <si>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</si>
  <si>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</si>
  <si>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</si>
  <si>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</si>
  <si>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</si>
  <si>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</si>
  <si>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</si>
  <si>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</si>
  <si>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</si>
  <si>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</si>
  <si>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</si>
  <si>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</si>
  <si>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</si>
  <si>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</si>
  <si>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</si>
  <si>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</si>
  <si>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</si>
  <si>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</si>
  <si>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</si>
  <si>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</si>
  <si>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</si>
  <si>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</si>
  <si>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</si>
  <si>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</si>
  <si>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</si>
  <si>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</si>
  <si>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</si>
  <si>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</si>
  <si>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</si>
  <si>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</si>
  <si>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</si>
  <si>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</si>
  <si>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</si>
  <si>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</si>
  <si>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</si>
  <si>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</si>
  <si>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</si>
  <si>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</si>
  <si>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</si>
  <si>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</si>
  <si>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</si>
  <si>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</si>
  <si>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</si>
  <si>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</si>
  <si>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</si>
  <si>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</si>
  <si>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</si>
  <si>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</si>
  <si>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</si>
  <si>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</si>
  <si>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</si>
  <si>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</si>
  <si>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</si>
  <si>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</si>
  <si>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</si>
  <si>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</si>
  <si>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</si>
  <si>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</si>
  <si>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</si>
  <si>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</si>
  <si>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</si>
  <si>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</si>
  <si>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</si>
  <si>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</si>
  <si>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</si>
  <si>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</si>
  <si>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</si>
  <si>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</si>
  <si>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</si>
  <si>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</si>
  <si>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</si>
  <si>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</si>
  <si>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</si>
  <si>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</si>
  <si>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</si>
  <si>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</si>
  <si>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</si>
  <si>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</si>
  <si>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</si>
  <si>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</si>
  <si>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</si>
  <si>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</si>
  <si>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</si>
  <si>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</si>
  <si>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</si>
  <si>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</si>
  <si>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3, Satyam Cineplex, Nehru Place, New Delhi</t>
  </si>
  <si>
    <t>Al Mughal</t>
  </si>
  <si>
    <t>Anupama Restaurant</t>
  </si>
  <si>
    <t>Cafe Einstein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</si>
  <si>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</si>
  <si>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</si>
  <si>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</si>
  <si>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</si>
  <si>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</si>
  <si>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</si>
  <si>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</si>
  <si>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</si>
  <si>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</si>
  <si>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</si>
  <si>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</si>
  <si>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</si>
  <si>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</si>
  <si>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</si>
  <si>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</si>
  <si>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</si>
  <si>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</si>
  <si>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</si>
  <si>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</si>
  <si>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</si>
  <si>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</si>
  <si>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</si>
  <si>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</si>
  <si>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</si>
  <si>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</si>
  <si>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</si>
  <si>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</si>
  <si>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</si>
  <si>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</si>
  <si>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</si>
  <si>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</si>
  <si>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</si>
  <si>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</si>
  <si>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</si>
  <si>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</si>
  <si>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</si>
  <si>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</si>
  <si>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</si>
  <si>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</si>
  <si>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</si>
  <si>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</si>
  <si>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</si>
  <si>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</si>
  <si>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</si>
  <si>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</si>
  <si>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</si>
  <si>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</si>
  <si>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</si>
  <si>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</si>
  <si>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</si>
  <si>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</si>
  <si>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</si>
  <si>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</si>
  <si>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</si>
  <si>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</si>
  <si>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</si>
  <si>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</si>
  <si>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</si>
  <si>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</si>
  <si>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</si>
  <si>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</si>
  <si>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</si>
  <si>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</si>
  <si>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</si>
  <si>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</si>
  <si>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</si>
  <si>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</si>
  <si>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</si>
  <si>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</si>
  <si>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</si>
  <si>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</si>
  <si>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</si>
  <si>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</si>
  <si>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</si>
  <si>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</si>
  <si>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</si>
  <si>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</si>
  <si>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</si>
  <si>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</si>
  <si>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</si>
  <si>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</si>
  <si>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</si>
  <si>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</si>
  <si>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</si>
  <si>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</si>
  <si>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</si>
  <si>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</si>
  <si>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</si>
  <si>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</si>
  <si>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</si>
  <si>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</si>
  <si>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</si>
  <si>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</si>
  <si>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</si>
  <si>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</si>
  <si>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</si>
  <si>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</si>
  <si>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</si>
  <si>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</si>
  <si>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</si>
  <si>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</si>
  <si>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</si>
  <si>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</si>
  <si>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</si>
  <si>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</si>
  <si>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</si>
  <si>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</si>
  <si>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</si>
  <si>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</si>
  <si>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</si>
  <si>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</si>
  <si>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</si>
  <si>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</si>
  <si>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</si>
  <si>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</si>
  <si>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</si>
  <si>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</si>
  <si>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</si>
  <si>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</si>
  <si>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</si>
  <si>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</si>
  <si>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</si>
  <si>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</si>
  <si>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</si>
  <si>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</si>
  <si>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</si>
  <si>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</si>
  <si>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</si>
  <si>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</si>
  <si>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</si>
  <si>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</si>
  <si>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</si>
  <si>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</si>
  <si>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</si>
  <si>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</si>
  <si>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</si>
  <si>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</si>
  <si>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</si>
  <si>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</si>
  <si>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</si>
  <si>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</si>
  <si>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</si>
  <si>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</si>
  <si>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Turkish, Arabian, Moroccan, Lebanese</t>
  </si>
  <si>
    <t>Brij Palace Restaurant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</si>
  <si>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</si>
  <si>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</si>
  <si>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</si>
  <si>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</si>
  <si>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</si>
  <si>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</si>
  <si>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</si>
  <si>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</si>
  <si>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</si>
  <si>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</si>
  <si>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</si>
  <si>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</si>
  <si>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</si>
  <si>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</si>
  <si>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</si>
  <si>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</si>
  <si>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</si>
  <si>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</si>
  <si>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</si>
  <si>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</si>
  <si>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</si>
  <si>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</si>
  <si>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</si>
  <si>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</si>
  <si>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</si>
  <si>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</si>
  <si>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</si>
  <si>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</si>
  <si>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</si>
  <si>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</si>
  <si>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</si>
  <si>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</si>
  <si>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</si>
  <si>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Chick Fish Point</t>
  </si>
  <si>
    <t>A-58, Baoli Gate, Nizamuddin, New Delhi</t>
  </si>
  <si>
    <t>Monis Kada Hotel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</si>
  <si>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</si>
  <si>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</si>
  <si>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</si>
  <si>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</si>
  <si>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</si>
  <si>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</si>
  <si>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</si>
  <si>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</si>
  <si>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</si>
  <si>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</si>
  <si>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</si>
  <si>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</si>
  <si>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</si>
  <si>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</si>
  <si>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</si>
  <si>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</si>
  <si>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</si>
  <si>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Okhla Phase 2</t>
  </si>
  <si>
    <t>Okhla Phase 2, New Delhi</t>
  </si>
  <si>
    <t>Shri Gupta'z</t>
  </si>
  <si>
    <t>The Golden Leaf</t>
  </si>
  <si>
    <t>Red Moon Bakery</t>
  </si>
  <si>
    <t>Cafe Point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</si>
  <si>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</si>
  <si>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</si>
  <si>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</si>
  <si>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</si>
  <si>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</si>
  <si>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</si>
  <si>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</si>
  <si>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</si>
  <si>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</si>
  <si>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</si>
  <si>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</si>
  <si>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</si>
  <si>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</si>
  <si>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</si>
  <si>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</si>
  <si>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</si>
  <si>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</si>
  <si>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</si>
  <si>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</si>
  <si>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</si>
  <si>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</si>
  <si>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</si>
  <si>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</si>
  <si>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</si>
  <si>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</si>
  <si>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</si>
  <si>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</si>
  <si>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</si>
  <si>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</si>
  <si>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</si>
  <si>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</si>
  <si>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</si>
  <si>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</si>
  <si>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</si>
  <si>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</si>
  <si>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</si>
  <si>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</si>
  <si>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</si>
  <si>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</si>
  <si>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</si>
  <si>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</si>
  <si>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</si>
  <si>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</si>
  <si>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</si>
  <si>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</si>
  <si>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</si>
  <si>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</si>
  <si>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</si>
  <si>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</si>
  <si>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</si>
  <si>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</si>
  <si>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</si>
  <si>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</si>
  <si>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</si>
  <si>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</si>
  <si>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</si>
  <si>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</si>
  <si>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</si>
  <si>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</si>
  <si>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</si>
  <si>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</si>
  <si>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</si>
  <si>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</si>
  <si>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</si>
  <si>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</si>
  <si>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</si>
  <si>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</si>
  <si>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</si>
  <si>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</si>
  <si>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</si>
  <si>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</si>
  <si>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</si>
  <si>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</si>
  <si>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</si>
  <si>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</si>
  <si>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</si>
  <si>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</si>
  <si>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</si>
  <si>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</si>
  <si>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</si>
  <si>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</si>
  <si>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</si>
  <si>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</si>
  <si>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</si>
  <si>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</si>
  <si>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</si>
  <si>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</si>
  <si>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</si>
  <si>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</si>
  <si>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</si>
  <si>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</si>
  <si>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</si>
  <si>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</si>
  <si>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</si>
  <si>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</si>
  <si>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</si>
  <si>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</si>
  <si>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</si>
  <si>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</si>
  <si>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</si>
  <si>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</si>
  <si>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</si>
  <si>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</si>
  <si>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</si>
  <si>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</si>
  <si>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</si>
  <si>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</si>
  <si>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</si>
  <si>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</si>
  <si>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</si>
  <si>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</si>
  <si>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</si>
  <si>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</si>
  <si>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</si>
  <si>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</si>
  <si>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</si>
  <si>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</si>
  <si>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</si>
  <si>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</si>
  <si>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</si>
  <si>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</si>
  <si>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</si>
  <si>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</si>
  <si>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</si>
  <si>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</si>
  <si>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</si>
  <si>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</si>
  <si>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</si>
  <si>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</si>
  <si>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</si>
  <si>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</si>
  <si>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</si>
  <si>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</si>
  <si>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</si>
  <si>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</si>
  <si>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</si>
  <si>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</si>
  <si>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</si>
  <si>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</si>
  <si>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</si>
  <si>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</si>
  <si>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</si>
  <si>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</si>
  <si>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</si>
  <si>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</si>
  <si>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</si>
  <si>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</si>
  <si>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</si>
  <si>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</si>
  <si>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</si>
  <si>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</si>
  <si>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</si>
  <si>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</si>
  <si>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</si>
  <si>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</si>
  <si>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</si>
  <si>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</si>
  <si>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</si>
  <si>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</si>
  <si>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</si>
  <si>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</si>
  <si>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</si>
  <si>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</si>
  <si>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</si>
  <si>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</si>
  <si>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</si>
  <si>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</si>
  <si>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</si>
  <si>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</si>
  <si>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</si>
  <si>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</si>
  <si>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</si>
  <si>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</si>
  <si>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</si>
  <si>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</si>
  <si>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</si>
  <si>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</si>
  <si>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</si>
  <si>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</si>
  <si>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</si>
  <si>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</si>
  <si>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</si>
  <si>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</si>
  <si>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</si>
  <si>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</si>
  <si>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</si>
  <si>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</si>
  <si>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</si>
  <si>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</si>
  <si>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</si>
  <si>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</si>
  <si>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</si>
  <si>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</si>
  <si>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</si>
  <si>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</si>
  <si>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</si>
  <si>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</si>
  <si>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</si>
  <si>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</si>
  <si>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</si>
  <si>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</si>
  <si>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</si>
  <si>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</si>
  <si>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</si>
  <si>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</si>
  <si>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</si>
  <si>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</si>
  <si>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</si>
  <si>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</si>
  <si>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</si>
  <si>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</si>
  <si>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</si>
  <si>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</si>
  <si>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</si>
  <si>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</si>
  <si>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</si>
  <si>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</si>
  <si>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</si>
  <si>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</si>
  <si>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</si>
  <si>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</si>
  <si>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</si>
  <si>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</si>
  <si>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</si>
  <si>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</si>
  <si>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</si>
  <si>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</si>
  <si>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</si>
  <si>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</si>
  <si>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</si>
  <si>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</si>
  <si>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</si>
  <si>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</si>
  <si>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</si>
  <si>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</si>
  <si>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</si>
  <si>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</si>
  <si>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</si>
  <si>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</si>
  <si>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</si>
  <si>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</si>
  <si>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</si>
  <si>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</si>
  <si>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</si>
  <si>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</si>
  <si>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</si>
  <si>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</si>
  <si>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</si>
  <si>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</si>
  <si>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</si>
  <si>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</si>
  <si>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</si>
  <si>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</si>
  <si>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</si>
  <si>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</si>
  <si>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</si>
  <si>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</si>
  <si>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</si>
  <si>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</si>
  <si>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</si>
  <si>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</si>
  <si>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</si>
  <si>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</si>
  <si>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</si>
  <si>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</si>
  <si>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</si>
  <si>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</si>
  <si>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</si>
  <si>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</si>
  <si>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</si>
  <si>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</si>
  <si>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</si>
  <si>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</si>
  <si>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</si>
  <si>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</si>
  <si>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</si>
  <si>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</si>
  <si>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</si>
  <si>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</si>
  <si>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</si>
  <si>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</si>
  <si>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</si>
  <si>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</si>
  <si>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</si>
  <si>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</si>
  <si>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</si>
  <si>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</si>
  <si>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</si>
  <si>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</si>
  <si>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</si>
  <si>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</si>
  <si>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</si>
  <si>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</si>
  <si>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</si>
  <si>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</si>
  <si>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</si>
  <si>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</si>
  <si>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</si>
  <si>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</si>
  <si>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</si>
  <si>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</si>
  <si>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</si>
  <si>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</si>
  <si>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</si>
  <si>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</si>
  <si>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</si>
  <si>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</si>
  <si>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</si>
  <si>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</si>
  <si>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</si>
  <si>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</si>
  <si>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</si>
  <si>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</si>
  <si>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</si>
  <si>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</si>
  <si>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</si>
  <si>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</si>
  <si>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</si>
  <si>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</si>
  <si>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</si>
  <si>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</si>
  <si>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</si>
  <si>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</si>
  <si>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</si>
  <si>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</si>
  <si>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</si>
  <si>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</si>
  <si>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</si>
  <si>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</si>
  <si>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</si>
  <si>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</si>
  <si>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</si>
  <si>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</si>
  <si>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</si>
  <si>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</si>
  <si>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</si>
  <si>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</si>
  <si>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</si>
  <si>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</si>
  <si>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</si>
  <si>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</si>
  <si>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</si>
  <si>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</si>
  <si>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</si>
  <si>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</si>
  <si>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</si>
  <si>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</si>
  <si>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</si>
  <si>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</si>
  <si>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</si>
  <si>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</si>
  <si>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</si>
  <si>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</si>
  <si>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</si>
  <si>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</si>
  <si>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</si>
  <si>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</si>
  <si>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</si>
  <si>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</si>
  <si>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</si>
  <si>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</si>
  <si>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</si>
  <si>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</si>
  <si>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</si>
  <si>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</si>
  <si>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</si>
  <si>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</si>
  <si>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</si>
  <si>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</si>
  <si>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</si>
  <si>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</si>
  <si>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</si>
  <si>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</si>
  <si>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</si>
  <si>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</si>
  <si>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</si>
  <si>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</si>
  <si>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</si>
  <si>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</si>
  <si>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</si>
  <si>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</si>
  <si>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</si>
  <si>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</si>
  <si>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</si>
  <si>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</si>
  <si>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</si>
  <si>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</si>
  <si>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</si>
  <si>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</si>
  <si>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</si>
  <si>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</si>
  <si>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</si>
  <si>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</si>
  <si>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</si>
  <si>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</si>
  <si>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</si>
  <si>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</si>
  <si>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</si>
  <si>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</si>
  <si>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</si>
  <si>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</si>
  <si>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</si>
  <si>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</si>
  <si>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</si>
  <si>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</si>
  <si>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</si>
  <si>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</si>
  <si>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</si>
  <si>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</si>
  <si>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</si>
  <si>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</si>
  <si>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</si>
  <si>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</si>
  <si>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</si>
  <si>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</si>
  <si>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</si>
  <si>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</si>
  <si>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</si>
  <si>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</si>
  <si>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</si>
  <si>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</si>
  <si>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</si>
  <si>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</si>
  <si>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</si>
  <si>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</si>
  <si>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</si>
  <si>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</si>
  <si>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</si>
  <si>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</si>
  <si>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</si>
  <si>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</si>
  <si>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</si>
  <si>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</si>
  <si>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</si>
  <si>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</si>
  <si>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</si>
  <si>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</si>
  <si>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</si>
  <si>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</si>
  <si>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</si>
  <si>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</si>
  <si>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</si>
  <si>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</si>
  <si>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</si>
  <si>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</si>
  <si>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</si>
  <si>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</si>
  <si>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</si>
  <si>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</si>
  <si>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</si>
  <si>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</si>
  <si>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</si>
  <si>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</si>
  <si>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</si>
  <si>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</si>
  <si>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</si>
  <si>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</si>
  <si>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</si>
  <si>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</si>
  <si>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</si>
  <si>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</si>
  <si>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</si>
  <si>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</si>
  <si>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</si>
  <si>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</si>
  <si>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</si>
  <si>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</si>
  <si>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</si>
  <si>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</si>
  <si>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</si>
  <si>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</si>
  <si>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</si>
  <si>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</si>
  <si>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</si>
  <si>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</si>
  <si>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</si>
  <si>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</si>
  <si>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</si>
  <si>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</si>
  <si>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</si>
  <si>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</si>
  <si>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</si>
  <si>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</si>
  <si>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</si>
  <si>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</si>
  <si>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</si>
  <si>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</si>
  <si>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</si>
  <si>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</si>
  <si>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</si>
  <si>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</si>
  <si>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</si>
  <si>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</si>
  <si>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</si>
  <si>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</si>
  <si>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</si>
  <si>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</si>
  <si>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</si>
  <si>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</si>
  <si>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</si>
  <si>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</si>
  <si>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</si>
  <si>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</si>
  <si>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</si>
  <si>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</si>
  <si>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</si>
  <si>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</si>
  <si>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</si>
  <si>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</si>
  <si>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</si>
  <si>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</si>
  <si>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</si>
  <si>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</si>
  <si>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</si>
  <si>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</si>
  <si>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</si>
  <si>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</si>
  <si>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</si>
  <si>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</si>
  <si>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</si>
  <si>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</si>
  <si>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</si>
  <si>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</si>
  <si>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</si>
  <si>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</si>
  <si>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</si>
  <si>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</si>
  <si>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</si>
  <si>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</si>
  <si>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</si>
  <si>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</si>
  <si>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</si>
  <si>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</si>
  <si>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</si>
  <si>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</si>
  <si>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</si>
  <si>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</si>
  <si>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</si>
  <si>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</si>
  <si>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</si>
  <si>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</si>
  <si>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</si>
  <si>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</si>
  <si>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</si>
  <si>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</si>
  <si>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</si>
  <si>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</si>
  <si>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</si>
  <si>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</si>
  <si>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</si>
  <si>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</si>
  <si>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</si>
  <si>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</si>
  <si>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</si>
  <si>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</si>
  <si>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</si>
  <si>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</si>
  <si>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</si>
  <si>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</si>
  <si>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</si>
  <si>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</si>
  <si>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</si>
  <si>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</si>
  <si>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</si>
  <si>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</si>
  <si>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</si>
  <si>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</si>
  <si>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</si>
  <si>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</si>
  <si>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</si>
  <si>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</si>
  <si>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</si>
  <si>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</si>
  <si>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</si>
  <si>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</si>
  <si>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</si>
  <si>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</si>
  <si>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</si>
  <si>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</si>
  <si>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</si>
  <si>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</si>
  <si>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</si>
  <si>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</si>
  <si>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</si>
  <si>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</si>
  <si>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</si>
  <si>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</si>
  <si>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</si>
  <si>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</si>
  <si>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</si>
  <si>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</si>
  <si>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</si>
  <si>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</si>
  <si>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</si>
  <si>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</si>
  <si>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</si>
  <si>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</si>
  <si>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</si>
  <si>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</si>
  <si>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</si>
  <si>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</si>
  <si>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</si>
  <si>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</si>
  <si>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</si>
  <si>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</si>
  <si>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</si>
  <si>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</si>
  <si>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</si>
  <si>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</si>
  <si>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</si>
  <si>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</si>
  <si>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</si>
  <si>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</si>
  <si>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</si>
  <si>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</si>
  <si>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</si>
  <si>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</si>
  <si>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</si>
  <si>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</si>
  <si>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</si>
  <si>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</si>
  <si>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</si>
  <si>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</si>
  <si>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</si>
  <si>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</si>
  <si>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</si>
  <si>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</si>
  <si>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</si>
  <si>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</si>
  <si>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</si>
  <si>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</si>
  <si>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</si>
  <si>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</si>
  <si>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</si>
  <si>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</si>
  <si>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</si>
  <si>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</si>
  <si>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</si>
  <si>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</si>
  <si>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</si>
  <si>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</si>
  <si>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</si>
  <si>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</si>
  <si>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</si>
  <si>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</si>
  <si>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</si>
  <si>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</si>
  <si>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</si>
  <si>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</si>
  <si>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</si>
  <si>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</si>
  <si>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</si>
  <si>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</si>
  <si>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</si>
  <si>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</si>
  <si>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</si>
  <si>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</si>
  <si>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</si>
  <si>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</si>
  <si>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</si>
  <si>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</si>
  <si>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</si>
  <si>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</si>
  <si>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</si>
  <si>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</si>
  <si>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</si>
  <si>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</si>
  <si>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</si>
  <si>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</si>
  <si>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</si>
  <si>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</si>
  <si>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</si>
  <si>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</si>
  <si>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</si>
  <si>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</si>
  <si>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</si>
  <si>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</si>
  <si>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</si>
  <si>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</si>
  <si>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</si>
  <si>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</si>
  <si>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</si>
  <si>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</si>
  <si>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</si>
  <si>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</si>
  <si>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</si>
  <si>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</si>
  <si>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</si>
  <si>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</si>
  <si>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</si>
  <si>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</si>
  <si>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</si>
  <si>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</si>
  <si>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</si>
  <si>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</si>
  <si>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</si>
  <si>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</si>
  <si>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</si>
  <si>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</si>
  <si>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</si>
  <si>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</si>
  <si>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</si>
  <si>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</si>
  <si>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</si>
  <si>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</si>
  <si>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</si>
  <si>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</si>
  <si>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</si>
  <si>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</si>
  <si>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</si>
  <si>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</si>
  <si>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</si>
  <si>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</si>
  <si>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</si>
  <si>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</si>
  <si>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</si>
  <si>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</si>
  <si>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</si>
  <si>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</si>
  <si>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</si>
  <si>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</si>
  <si>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</si>
  <si>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</si>
  <si>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</si>
  <si>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</si>
  <si>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</si>
  <si>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</si>
  <si>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</si>
  <si>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</si>
  <si>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</si>
  <si>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</si>
  <si>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</si>
  <si>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</si>
  <si>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</si>
  <si>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</si>
  <si>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</si>
  <si>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</si>
  <si>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</si>
  <si>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</si>
  <si>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</si>
  <si>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</si>
  <si>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</si>
  <si>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</si>
  <si>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</si>
  <si>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</si>
  <si>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</si>
  <si>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</si>
  <si>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</si>
  <si>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</si>
  <si>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</si>
  <si>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</si>
  <si>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</si>
  <si>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</si>
  <si>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</si>
  <si>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</si>
  <si>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</si>
  <si>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</si>
  <si>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</si>
  <si>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</si>
  <si>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</si>
  <si>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</si>
  <si>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</si>
  <si>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</si>
  <si>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</si>
  <si>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</si>
  <si>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</si>
  <si>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</si>
  <si>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</si>
  <si>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</si>
  <si>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</si>
  <si>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</si>
  <si>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</si>
  <si>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</si>
  <si>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</si>
  <si>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</si>
  <si>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</si>
  <si>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</si>
  <si>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</si>
  <si>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</si>
  <si>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</si>
  <si>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</si>
  <si>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</si>
  <si>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</si>
  <si>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</si>
  <si>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</si>
  <si>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</si>
  <si>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</si>
  <si>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</si>
  <si>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</si>
  <si>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</si>
  <si>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</si>
  <si>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</si>
  <si>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</si>
  <si>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</si>
  <si>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</si>
  <si>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</si>
  <si>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</si>
  <si>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</si>
  <si>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</si>
  <si>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</si>
  <si>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</si>
  <si>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</si>
  <si>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</si>
  <si>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</si>
  <si>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</si>
  <si>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</si>
  <si>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</si>
  <si>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</si>
  <si>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</si>
  <si>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</si>
  <si>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</si>
  <si>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</si>
  <si>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</si>
  <si>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</si>
  <si>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</si>
  <si>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</si>
  <si>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</si>
  <si>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</si>
  <si>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</si>
  <si>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</si>
  <si>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</si>
  <si>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</si>
  <si>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</si>
  <si>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</si>
  <si>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</si>
  <si>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</si>
  <si>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</si>
  <si>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</si>
  <si>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</si>
  <si>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</si>
  <si>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</si>
  <si>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</si>
  <si>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</si>
  <si>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</si>
  <si>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</si>
  <si>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</si>
  <si>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</si>
  <si>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</si>
  <si>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</si>
  <si>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</si>
  <si>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</si>
  <si>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</si>
  <si>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</si>
  <si>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</si>
  <si>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</si>
  <si>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</si>
  <si>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</si>
  <si>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</si>
  <si>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</si>
  <si>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</si>
  <si>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</si>
  <si>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</si>
  <si>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</si>
  <si>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</si>
  <si>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</si>
  <si>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</si>
  <si>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</si>
  <si>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</si>
  <si>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</si>
  <si>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</si>
  <si>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</si>
  <si>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</si>
  <si>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</si>
  <si>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</si>
  <si>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</si>
  <si>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</si>
  <si>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</si>
  <si>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</si>
  <si>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</si>
  <si>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</si>
  <si>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</si>
  <si>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Hungry Folks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</si>
  <si>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</si>
  <si>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</si>
  <si>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</si>
  <si>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</si>
  <si>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</si>
  <si>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</si>
  <si>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</si>
  <si>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</si>
  <si>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</si>
  <si>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</si>
  <si>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</si>
  <si>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</si>
  <si>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</si>
  <si>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</si>
  <si>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</si>
  <si>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</si>
  <si>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</si>
  <si>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</si>
  <si>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</si>
  <si>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</si>
  <si>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</si>
  <si>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</si>
  <si>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</si>
  <si>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</si>
  <si>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</si>
  <si>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</si>
  <si>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</si>
  <si>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</si>
  <si>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</si>
  <si>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</si>
  <si>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</si>
  <si>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</si>
  <si>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</si>
  <si>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</si>
  <si>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</si>
  <si>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</si>
  <si>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</si>
  <si>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</si>
  <si>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</si>
  <si>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</si>
  <si>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</si>
  <si>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</si>
  <si>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</si>
  <si>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</si>
  <si>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</si>
  <si>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</si>
  <si>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</si>
  <si>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</si>
  <si>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</si>
  <si>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</si>
  <si>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</si>
  <si>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</si>
  <si>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</si>
  <si>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Near GGS Dispensary, Sector 4, R K Puram, New Delhi</t>
  </si>
  <si>
    <t>Dada Ka Dhaba</t>
  </si>
  <si>
    <t>D 41, Mohan Singh Market, Sector-6, R K Puram, New Delhi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</si>
  <si>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</si>
  <si>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</si>
  <si>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</si>
  <si>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</si>
  <si>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</si>
  <si>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</si>
  <si>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</si>
  <si>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</si>
  <si>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</si>
  <si>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</si>
  <si>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</si>
  <si>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</si>
  <si>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</si>
  <si>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</si>
  <si>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</si>
  <si>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</si>
  <si>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</si>
  <si>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</si>
  <si>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</si>
  <si>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</si>
  <si>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</si>
  <si>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</si>
  <si>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</si>
  <si>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</si>
  <si>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</si>
  <si>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</si>
  <si>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</si>
  <si>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</si>
  <si>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</si>
  <si>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</si>
  <si>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</si>
  <si>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</si>
  <si>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</si>
  <si>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</si>
  <si>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</si>
  <si>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</si>
  <si>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</si>
  <si>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</si>
  <si>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</si>
  <si>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</si>
  <si>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</si>
  <si>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</si>
  <si>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</si>
  <si>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</si>
  <si>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</si>
  <si>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</si>
  <si>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</si>
  <si>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</si>
  <si>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</si>
  <si>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</si>
  <si>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</si>
  <si>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</si>
  <si>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</si>
  <si>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</si>
  <si>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</si>
  <si>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</si>
  <si>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</si>
  <si>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</si>
  <si>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</si>
  <si>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</si>
  <si>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</si>
  <si>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</si>
  <si>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</si>
  <si>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</si>
  <si>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</si>
  <si>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</si>
  <si>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</si>
  <si>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</si>
  <si>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</si>
  <si>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</si>
  <si>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</si>
  <si>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</si>
  <si>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</si>
  <si>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</si>
  <si>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</si>
  <si>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</si>
  <si>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</si>
  <si>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</si>
  <si>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</si>
  <si>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</si>
  <si>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</si>
  <si>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</si>
  <si>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</si>
  <si>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</si>
  <si>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</si>
  <si>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</si>
  <si>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</si>
  <si>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</si>
  <si>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</si>
  <si>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</si>
  <si>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</si>
  <si>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</si>
  <si>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</si>
  <si>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</si>
  <si>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</si>
  <si>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</si>
  <si>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</si>
  <si>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</si>
  <si>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</si>
  <si>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</si>
  <si>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</si>
  <si>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</si>
  <si>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</si>
  <si>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</si>
  <si>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</si>
  <si>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</si>
  <si>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</si>
  <si>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</si>
  <si>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</si>
  <si>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</si>
  <si>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</si>
  <si>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</si>
  <si>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</si>
  <si>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</si>
  <si>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</si>
  <si>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</si>
  <si>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</si>
  <si>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</si>
  <si>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</si>
  <si>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</si>
  <si>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</si>
  <si>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</si>
  <si>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</si>
  <si>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</si>
  <si>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</si>
  <si>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</si>
  <si>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</si>
  <si>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</si>
  <si>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</si>
  <si>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</si>
  <si>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</si>
  <si>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</si>
  <si>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</si>
  <si>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</si>
  <si>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</si>
  <si>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</si>
  <si>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</si>
  <si>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</si>
  <si>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</si>
  <si>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</si>
  <si>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</si>
  <si>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</si>
  <si>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</si>
  <si>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</si>
  <si>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</si>
  <si>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</si>
  <si>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</si>
  <si>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</si>
  <si>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</si>
  <si>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</si>
  <si>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</si>
  <si>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</si>
  <si>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</si>
  <si>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</si>
  <si>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</si>
  <si>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</si>
  <si>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</si>
  <si>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</si>
  <si>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</si>
  <si>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</si>
  <si>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</si>
  <si>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</si>
  <si>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</si>
  <si>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</si>
  <si>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</si>
  <si>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</si>
  <si>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</si>
  <si>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</si>
  <si>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</si>
  <si>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</si>
  <si>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</si>
  <si>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</si>
  <si>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</si>
  <si>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</si>
  <si>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</si>
  <si>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</si>
  <si>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</si>
  <si>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</si>
  <si>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</si>
  <si>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</si>
  <si>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</si>
  <si>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</si>
  <si>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</si>
  <si>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</si>
  <si>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</si>
  <si>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</si>
  <si>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</si>
  <si>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</si>
  <si>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</si>
  <si>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</si>
  <si>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</si>
  <si>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</si>
  <si>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</si>
  <si>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</si>
  <si>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</si>
  <si>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</si>
  <si>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</si>
  <si>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</si>
  <si>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</si>
  <si>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</si>
  <si>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</si>
  <si>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</si>
  <si>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</si>
  <si>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</si>
  <si>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</si>
  <si>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</si>
  <si>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</si>
  <si>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</si>
  <si>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</si>
  <si>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</si>
  <si>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</si>
  <si>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</si>
  <si>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</si>
  <si>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</si>
  <si>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</si>
  <si>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</si>
  <si>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</si>
  <si>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</si>
  <si>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</si>
  <si>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</si>
  <si>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</si>
  <si>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</si>
  <si>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</si>
  <si>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</si>
  <si>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</si>
  <si>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</si>
  <si>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</si>
  <si>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</si>
  <si>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</si>
  <si>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</si>
  <si>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</si>
  <si>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</si>
  <si>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</si>
  <si>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</si>
  <si>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</si>
  <si>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</si>
  <si>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</si>
  <si>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</si>
  <si>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</si>
  <si>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</si>
  <si>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</si>
  <si>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</si>
  <si>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</si>
  <si>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</si>
  <si>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</si>
  <si>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</si>
  <si>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</si>
  <si>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</si>
  <si>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</si>
  <si>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</si>
  <si>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</si>
  <si>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</si>
  <si>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</si>
  <si>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</si>
  <si>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</si>
  <si>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</si>
  <si>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</si>
  <si>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</si>
  <si>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</si>
  <si>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</si>
  <si>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</si>
  <si>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</si>
  <si>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</si>
  <si>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</si>
  <si>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</si>
  <si>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</si>
  <si>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</si>
  <si>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</si>
  <si>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</si>
  <si>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</si>
  <si>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</si>
  <si>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</si>
  <si>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</si>
  <si>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</si>
  <si>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</si>
  <si>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</si>
  <si>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</si>
  <si>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</si>
  <si>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</si>
  <si>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</si>
  <si>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</si>
  <si>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</si>
  <si>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</si>
  <si>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</si>
  <si>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</si>
  <si>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</si>
  <si>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</si>
  <si>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</si>
  <si>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</si>
  <si>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</si>
  <si>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</si>
  <si>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</si>
  <si>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</si>
  <si>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</si>
  <si>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</si>
  <si>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</si>
  <si>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</si>
  <si>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</si>
  <si>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</si>
  <si>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</si>
  <si>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</si>
  <si>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</si>
  <si>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</si>
  <si>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</si>
  <si>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</si>
  <si>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</si>
  <si>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</si>
  <si>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</si>
  <si>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</si>
  <si>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</si>
  <si>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</si>
  <si>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</si>
  <si>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</si>
  <si>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</si>
  <si>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</si>
  <si>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</si>
  <si>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</si>
  <si>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</si>
  <si>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</si>
  <si>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</si>
  <si>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</si>
  <si>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</si>
  <si>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</si>
  <si>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</si>
  <si>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</si>
  <si>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</si>
  <si>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</si>
  <si>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</si>
  <si>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</si>
  <si>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</si>
  <si>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</si>
  <si>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</si>
  <si>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</si>
  <si>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</si>
  <si>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</si>
  <si>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J 2/5, 3rd &amp; 4th Floor, B.K. Dutt Market, Rajouri Garden, New Delhi</t>
  </si>
  <si>
    <t>Continental, Italian, American</t>
  </si>
  <si>
    <t>J 2/11, 3rd Floor, B.K Dutt Market, Amba Tower, Rajouri Garden, New Delhi</t>
  </si>
  <si>
    <t>Cafe, Asian, Italian, North Indian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</si>
  <si>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</si>
  <si>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</si>
  <si>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</si>
  <si>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</si>
  <si>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</si>
  <si>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</si>
  <si>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</si>
  <si>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</si>
  <si>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</si>
  <si>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</si>
  <si>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</si>
  <si>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</si>
  <si>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</si>
  <si>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</si>
  <si>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</si>
  <si>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</si>
  <si>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</si>
  <si>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</si>
  <si>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</si>
  <si>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</si>
  <si>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</si>
  <si>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</si>
  <si>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</si>
  <si>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</si>
  <si>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</si>
  <si>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</si>
  <si>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</si>
  <si>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</si>
  <si>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</si>
  <si>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</si>
  <si>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</si>
  <si>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</si>
  <si>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</si>
  <si>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</si>
  <si>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</si>
  <si>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</si>
  <si>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</si>
  <si>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</si>
  <si>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</si>
  <si>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</si>
  <si>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</si>
  <si>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</si>
  <si>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</si>
  <si>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</si>
  <si>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</si>
  <si>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</si>
  <si>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</si>
  <si>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</si>
  <si>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</si>
  <si>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</si>
  <si>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</si>
  <si>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</si>
  <si>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</si>
  <si>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</si>
  <si>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</si>
  <si>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</si>
  <si>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</si>
  <si>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</si>
  <si>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</si>
  <si>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</si>
  <si>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</si>
  <si>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</si>
  <si>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</si>
  <si>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</si>
  <si>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</si>
  <si>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</si>
  <si>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</si>
  <si>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</si>
  <si>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</si>
  <si>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</si>
  <si>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</si>
  <si>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</si>
  <si>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</si>
  <si>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</si>
  <si>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</si>
  <si>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</si>
  <si>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</si>
  <si>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</si>
  <si>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</si>
  <si>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</si>
  <si>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</si>
  <si>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</si>
  <si>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</si>
  <si>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</si>
  <si>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</si>
  <si>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</si>
  <si>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</si>
  <si>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</si>
  <si>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</si>
  <si>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</si>
  <si>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</si>
  <si>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</si>
  <si>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</si>
  <si>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</si>
  <si>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</si>
  <si>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</si>
  <si>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</si>
  <si>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</si>
  <si>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</si>
  <si>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</si>
  <si>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</si>
  <si>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</si>
  <si>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</si>
  <si>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</si>
  <si>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</si>
  <si>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</si>
  <si>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</si>
  <si>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</si>
  <si>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</si>
  <si>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</si>
  <si>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</si>
  <si>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</si>
  <si>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</si>
  <si>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</si>
  <si>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</si>
  <si>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</si>
  <si>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</si>
  <si>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</si>
  <si>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</si>
  <si>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</si>
  <si>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</si>
  <si>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</si>
  <si>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</si>
  <si>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</si>
  <si>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</si>
  <si>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</si>
  <si>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</si>
  <si>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</si>
  <si>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</si>
  <si>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</si>
  <si>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</si>
  <si>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</si>
  <si>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</si>
  <si>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</si>
  <si>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</si>
  <si>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</si>
  <si>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</si>
  <si>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</si>
  <si>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</si>
  <si>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</si>
  <si>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</si>
  <si>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</si>
  <si>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</si>
  <si>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</si>
  <si>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</si>
  <si>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</si>
  <si>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</si>
  <si>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</si>
  <si>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</si>
  <si>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</si>
  <si>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</si>
  <si>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</si>
  <si>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</si>
  <si>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</si>
  <si>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</si>
  <si>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</si>
  <si>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</si>
  <si>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</si>
  <si>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</si>
  <si>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</si>
  <si>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</si>
  <si>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</si>
  <si>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</si>
  <si>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</si>
  <si>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</si>
  <si>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</si>
  <si>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</si>
  <si>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</si>
  <si>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</si>
  <si>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</si>
  <si>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</si>
  <si>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</si>
  <si>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</si>
  <si>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</si>
  <si>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</si>
  <si>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</si>
  <si>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</si>
  <si>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</si>
  <si>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</si>
  <si>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</si>
  <si>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</si>
  <si>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</si>
  <si>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</si>
  <si>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</si>
  <si>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</si>
  <si>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</si>
  <si>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</si>
  <si>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</si>
  <si>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</si>
  <si>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</si>
  <si>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</si>
  <si>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</si>
  <si>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</si>
  <si>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</si>
  <si>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</si>
  <si>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</si>
  <si>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</si>
  <si>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</si>
  <si>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</si>
  <si>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</si>
  <si>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</si>
  <si>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</si>
  <si>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</si>
  <si>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</si>
  <si>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</si>
  <si>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</si>
  <si>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</si>
  <si>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</si>
  <si>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</si>
  <si>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</si>
  <si>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</si>
  <si>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</si>
  <si>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</si>
  <si>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</si>
  <si>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</si>
  <si>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</si>
  <si>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</si>
  <si>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</si>
  <si>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</si>
  <si>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</si>
  <si>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</si>
  <si>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</si>
  <si>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</si>
  <si>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</si>
  <si>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</si>
  <si>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</si>
  <si>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</si>
  <si>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</si>
  <si>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</si>
  <si>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</si>
  <si>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</si>
  <si>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</si>
  <si>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</si>
  <si>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</si>
  <si>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</si>
  <si>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</si>
  <si>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</si>
  <si>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</si>
  <si>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</si>
  <si>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</si>
  <si>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</si>
  <si>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</si>
  <si>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</si>
  <si>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</si>
  <si>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</si>
  <si>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</si>
  <si>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</si>
  <si>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</si>
  <si>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</si>
  <si>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</si>
  <si>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</si>
  <si>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</si>
  <si>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</si>
  <si>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</si>
  <si>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</si>
  <si>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</si>
  <si>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</si>
  <si>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</si>
  <si>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</si>
  <si>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</si>
  <si>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</si>
  <si>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</si>
  <si>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</si>
  <si>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</si>
  <si>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</si>
  <si>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</si>
  <si>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</si>
  <si>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</si>
  <si>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</si>
  <si>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</si>
  <si>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</si>
  <si>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</si>
  <si>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</si>
  <si>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</si>
  <si>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</si>
  <si>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</si>
  <si>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</si>
  <si>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</si>
  <si>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</si>
  <si>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</si>
  <si>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</si>
  <si>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</si>
  <si>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</si>
  <si>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</si>
  <si>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</si>
  <si>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</si>
  <si>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</si>
  <si>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</si>
  <si>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</si>
  <si>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</si>
  <si>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</si>
  <si>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</si>
  <si>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</si>
  <si>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</si>
  <si>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</si>
  <si>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</si>
  <si>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</si>
  <si>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</si>
  <si>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</si>
  <si>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</si>
  <si>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</si>
  <si>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</si>
  <si>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</si>
  <si>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</si>
  <si>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</si>
  <si>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</si>
  <si>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</si>
  <si>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</si>
  <si>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</si>
  <si>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</si>
  <si>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</si>
  <si>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</si>
  <si>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</si>
  <si>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</si>
  <si>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</si>
  <si>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</si>
  <si>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</si>
  <si>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</si>
  <si>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</si>
  <si>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</si>
  <si>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</si>
  <si>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</si>
  <si>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</si>
  <si>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</si>
  <si>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</si>
  <si>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</si>
  <si>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</si>
  <si>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</si>
  <si>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</si>
  <si>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</si>
  <si>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</si>
  <si>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</si>
  <si>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</si>
  <si>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</si>
  <si>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</si>
  <si>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</si>
  <si>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</si>
  <si>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</si>
  <si>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</si>
  <si>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</si>
  <si>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</si>
  <si>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</si>
  <si>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</si>
  <si>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</si>
  <si>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</si>
  <si>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</si>
  <si>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</si>
  <si>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</si>
  <si>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</si>
  <si>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</si>
  <si>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</si>
  <si>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</si>
  <si>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</si>
  <si>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</si>
  <si>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</si>
  <si>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</si>
  <si>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</si>
  <si>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</si>
  <si>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</si>
  <si>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</si>
  <si>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</si>
  <si>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</si>
  <si>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</si>
  <si>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</si>
  <si>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</si>
  <si>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</si>
  <si>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</si>
  <si>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</si>
  <si>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</si>
  <si>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</si>
  <si>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</si>
  <si>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</si>
  <si>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</si>
  <si>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</si>
  <si>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</si>
  <si>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</si>
  <si>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</si>
  <si>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</si>
  <si>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</si>
  <si>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</si>
  <si>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</si>
  <si>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</si>
  <si>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</si>
  <si>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</si>
  <si>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</si>
  <si>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</si>
  <si>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</si>
  <si>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</si>
  <si>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</si>
  <si>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</si>
  <si>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</si>
  <si>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</si>
  <si>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</si>
  <si>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</si>
  <si>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</si>
  <si>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</si>
  <si>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</si>
  <si>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</si>
  <si>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</si>
  <si>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</si>
  <si>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</si>
  <si>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</si>
  <si>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</si>
  <si>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</si>
  <si>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</si>
  <si>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</si>
  <si>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</si>
  <si>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</si>
  <si>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</si>
  <si>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</si>
  <si>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</si>
  <si>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</si>
  <si>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</si>
  <si>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</si>
  <si>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</si>
  <si>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</si>
  <si>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</si>
  <si>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</si>
  <si>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</si>
  <si>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</si>
  <si>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</si>
  <si>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</si>
  <si>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</si>
  <si>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</si>
  <si>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</si>
  <si>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</si>
  <si>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</si>
  <si>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</si>
  <si>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</si>
  <si>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</si>
  <si>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</si>
  <si>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</si>
  <si>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</si>
  <si>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</si>
  <si>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</si>
  <si>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</si>
  <si>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</si>
  <si>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</si>
  <si>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</si>
  <si>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</si>
  <si>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</si>
  <si>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</si>
  <si>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</si>
  <si>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</si>
  <si>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</si>
  <si>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</si>
  <si>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</si>
  <si>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</si>
  <si>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</si>
  <si>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</si>
  <si>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</si>
  <si>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</si>
  <si>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</si>
  <si>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</si>
  <si>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</si>
  <si>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</si>
  <si>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</si>
  <si>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</si>
  <si>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</si>
  <si>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</si>
  <si>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</si>
  <si>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</si>
  <si>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</si>
  <si>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</si>
  <si>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</si>
  <si>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</si>
  <si>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</si>
  <si>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</si>
  <si>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</si>
  <si>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</si>
  <si>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</si>
  <si>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</si>
  <si>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</si>
  <si>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</si>
  <si>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</si>
  <si>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</si>
  <si>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</si>
  <si>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</si>
  <si>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</si>
  <si>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</si>
  <si>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</si>
  <si>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</si>
  <si>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</si>
  <si>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</si>
  <si>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</si>
  <si>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</si>
  <si>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</si>
  <si>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</si>
  <si>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</si>
  <si>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</si>
  <si>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</si>
  <si>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</si>
  <si>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</si>
  <si>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</si>
  <si>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</si>
  <si>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</si>
  <si>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</si>
  <si>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</si>
  <si>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</si>
  <si>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</si>
  <si>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</si>
  <si>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</si>
  <si>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</si>
  <si>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</si>
  <si>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</si>
  <si>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</si>
  <si>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</si>
  <si>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</si>
  <si>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</si>
  <si>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</si>
  <si>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</si>
  <si>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</si>
  <si>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</si>
  <si>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</si>
  <si>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</si>
  <si>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</si>
  <si>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</si>
  <si>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</si>
  <si>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</si>
  <si>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</si>
  <si>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</si>
  <si>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</si>
  <si>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</si>
  <si>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</si>
  <si>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</si>
  <si>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</si>
  <si>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</si>
  <si>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</si>
  <si>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</si>
  <si>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</si>
  <si>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</si>
  <si>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</si>
  <si>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</si>
  <si>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</si>
  <si>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</si>
  <si>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</si>
  <si>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</si>
  <si>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</si>
  <si>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</si>
  <si>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</si>
  <si>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</si>
  <si>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</si>
  <si>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</si>
  <si>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</si>
  <si>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</si>
  <si>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</si>
  <si>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</si>
  <si>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</si>
  <si>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</si>
  <si>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289, 1st Floor, Satyaniketan, New Delhi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</si>
  <si>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</si>
  <si>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</si>
  <si>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</si>
  <si>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</si>
  <si>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</si>
  <si>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</si>
  <si>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</si>
  <si>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</si>
  <si>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</si>
  <si>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</si>
  <si>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</si>
  <si>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</si>
  <si>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</si>
  <si>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</si>
  <si>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</si>
  <si>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</si>
  <si>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</si>
  <si>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</si>
  <si>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</si>
  <si>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</si>
  <si>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</si>
  <si>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</si>
  <si>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</si>
  <si>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</si>
  <si>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</si>
  <si>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</si>
  <si>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</si>
  <si>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</si>
  <si>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</si>
  <si>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</si>
  <si>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</si>
  <si>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</si>
  <si>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</si>
  <si>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</si>
  <si>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</si>
  <si>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</si>
  <si>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</si>
  <si>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</si>
  <si>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</si>
  <si>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</si>
  <si>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</si>
  <si>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</si>
  <si>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</si>
  <si>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</si>
  <si>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</si>
  <si>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</si>
  <si>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</si>
  <si>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</si>
  <si>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</si>
  <si>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</si>
  <si>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</si>
  <si>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</si>
  <si>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</si>
  <si>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</si>
  <si>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</si>
  <si>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</si>
  <si>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</si>
  <si>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</si>
  <si>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</si>
  <si>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</si>
  <si>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9, Ground Floor, Benito Juarez Marg, Opposite Sri Venkateshwara College, Satyaniketan, New Delhi</t>
  </si>
  <si>
    <t>Cafe, Continental, Italian, Chinese, North Indian</t>
  </si>
  <si>
    <t>288, Opposite Venkateshwara College, Satyaniketan, New Delhi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</si>
  <si>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</si>
  <si>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</si>
  <si>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</si>
  <si>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</si>
  <si>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</si>
  <si>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</si>
  <si>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</si>
  <si>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</si>
  <si>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</si>
  <si>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</si>
  <si>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</si>
  <si>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</si>
  <si>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</si>
  <si>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</si>
  <si>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</si>
  <si>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</si>
  <si>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</si>
  <si>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</si>
  <si>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</si>
  <si>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</si>
  <si>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</si>
  <si>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</si>
  <si>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</si>
  <si>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</si>
  <si>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</si>
  <si>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</si>
  <si>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</si>
  <si>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</si>
  <si>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</si>
  <si>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</si>
  <si>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</si>
  <si>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</si>
  <si>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</si>
  <si>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</si>
  <si>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</si>
  <si>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</si>
  <si>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</si>
  <si>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</si>
  <si>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</si>
  <si>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</si>
  <si>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</si>
  <si>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</si>
  <si>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</si>
  <si>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</si>
  <si>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</si>
  <si>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</si>
  <si>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</si>
  <si>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</si>
  <si>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</si>
  <si>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</si>
  <si>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</si>
  <si>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</si>
  <si>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</si>
  <si>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</si>
  <si>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</si>
  <si>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</si>
  <si>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</si>
  <si>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</si>
  <si>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</si>
  <si>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</si>
  <si>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</si>
  <si>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</si>
  <si>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</si>
  <si>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</si>
  <si>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</si>
  <si>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</si>
  <si>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</si>
  <si>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</si>
  <si>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</si>
  <si>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</si>
  <si>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</si>
  <si>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</si>
  <si>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</si>
  <si>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</si>
  <si>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</si>
  <si>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</si>
  <si>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</si>
  <si>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</si>
  <si>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</si>
  <si>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</si>
  <si>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</si>
  <si>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</si>
  <si>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</si>
  <si>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</si>
  <si>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</si>
  <si>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</si>
  <si>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</si>
  <si>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</si>
  <si>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</si>
  <si>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</si>
  <si>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</si>
  <si>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</si>
  <si>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</si>
  <si>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</si>
  <si>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</si>
  <si>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</si>
  <si>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</si>
  <si>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</si>
  <si>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</si>
  <si>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</si>
  <si>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</si>
  <si>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</si>
  <si>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</si>
  <si>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</si>
  <si>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</si>
  <si>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</si>
  <si>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</si>
  <si>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</si>
  <si>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</si>
  <si>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</si>
  <si>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</si>
  <si>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</si>
  <si>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</si>
  <si>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</si>
  <si>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</si>
  <si>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</si>
  <si>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</si>
  <si>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</si>
  <si>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</si>
  <si>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</si>
  <si>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</si>
  <si>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</si>
  <si>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</si>
  <si>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</si>
  <si>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</si>
  <si>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</si>
  <si>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</si>
  <si>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</si>
  <si>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</si>
  <si>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</si>
  <si>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</si>
  <si>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</si>
  <si>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</si>
  <si>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</si>
  <si>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</si>
  <si>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</si>
  <si>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</si>
  <si>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</si>
  <si>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</si>
  <si>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</si>
  <si>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</si>
  <si>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</si>
  <si>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</si>
  <si>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</si>
  <si>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</si>
  <si>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</si>
  <si>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</si>
  <si>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</si>
  <si>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</si>
  <si>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</si>
  <si>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</si>
  <si>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</si>
  <si>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</si>
  <si>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</si>
  <si>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</si>
  <si>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</si>
  <si>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</si>
  <si>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</si>
  <si>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</si>
  <si>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</si>
  <si>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</si>
  <si>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</si>
  <si>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</si>
  <si>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</si>
  <si>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</si>
  <si>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</si>
  <si>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</si>
  <si>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</si>
  <si>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</si>
  <si>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</si>
  <si>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</si>
  <si>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</si>
  <si>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</si>
  <si>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</si>
  <si>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</si>
  <si>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</si>
  <si>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</si>
  <si>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</si>
  <si>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</si>
  <si>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</si>
  <si>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</si>
  <si>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</si>
  <si>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</si>
  <si>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</si>
  <si>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</si>
  <si>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</si>
  <si>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</si>
  <si>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</si>
  <si>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</si>
  <si>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</si>
  <si>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</si>
  <si>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</si>
  <si>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</si>
  <si>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</si>
  <si>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</si>
  <si>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</si>
  <si>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</si>
  <si>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</si>
  <si>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</si>
  <si>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</si>
  <si>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</si>
  <si>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</si>
  <si>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</si>
  <si>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</si>
  <si>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</si>
  <si>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</si>
  <si>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</si>
  <si>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</si>
  <si>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</si>
  <si>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</si>
  <si>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</si>
  <si>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</si>
  <si>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</si>
  <si>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</si>
  <si>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</si>
  <si>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</si>
  <si>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</si>
  <si>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</si>
  <si>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</si>
  <si>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</si>
  <si>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</si>
  <si>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</si>
  <si>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</si>
  <si>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</si>
  <si>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</si>
  <si>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</si>
  <si>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</si>
  <si>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Boom Food</t>
  </si>
  <si>
    <t>193, Shahpur Jat, New Delhi</t>
  </si>
  <si>
    <t>Cafe Red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</si>
  <si>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</si>
  <si>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</si>
  <si>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</si>
  <si>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</si>
  <si>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</si>
  <si>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</si>
  <si>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</si>
  <si>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</si>
  <si>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</si>
  <si>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</si>
  <si>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</si>
  <si>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</si>
  <si>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</si>
  <si>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</si>
  <si>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</si>
  <si>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</si>
  <si>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</si>
  <si>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Puppychino</t>
  </si>
  <si>
    <t>3rd Floor, 119, Shishan Bhawan,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</si>
  <si>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</si>
  <si>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</si>
  <si>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</si>
  <si>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</si>
  <si>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</si>
  <si>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</si>
  <si>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</si>
  <si>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</si>
  <si>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</si>
  <si>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</si>
  <si>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</si>
  <si>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</si>
  <si>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</si>
  <si>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</si>
  <si>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Shree Bhog Pure Veg Restaurant</t>
  </si>
  <si>
    <t>S-3A, School Block, Shakarpur, New Delhi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</si>
  <si>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</si>
  <si>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</si>
  <si>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</si>
  <si>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</si>
  <si>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</si>
  <si>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</si>
  <si>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</si>
  <si>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</si>
  <si>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</si>
  <si>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</si>
  <si>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</si>
  <si>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</si>
  <si>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</si>
  <si>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</si>
  <si>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</si>
  <si>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</si>
  <si>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</si>
  <si>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</si>
  <si>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</si>
  <si>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</si>
  <si>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</si>
  <si>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</si>
  <si>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</si>
  <si>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</si>
  <si>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</si>
  <si>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</si>
  <si>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</si>
  <si>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</si>
  <si>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</si>
  <si>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</si>
  <si>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</si>
  <si>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</si>
  <si>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</si>
  <si>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</si>
  <si>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</si>
  <si>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</si>
  <si>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</si>
  <si>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</si>
  <si>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</si>
  <si>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</si>
  <si>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</si>
  <si>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</si>
  <si>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</si>
  <si>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</si>
  <si>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</si>
  <si>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</si>
  <si>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</si>
  <si>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</si>
  <si>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</si>
  <si>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</si>
  <si>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</si>
  <si>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</si>
  <si>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</si>
  <si>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</si>
  <si>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</si>
  <si>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</si>
  <si>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</si>
  <si>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</si>
  <si>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</si>
  <si>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</si>
  <si>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</si>
  <si>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</si>
  <si>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</si>
  <si>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</si>
  <si>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</si>
  <si>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</si>
  <si>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</si>
  <si>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</si>
  <si>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</si>
  <si>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</si>
  <si>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</si>
  <si>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</si>
  <si>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</si>
  <si>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</si>
  <si>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</si>
  <si>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</si>
  <si>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</si>
  <si>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</si>
  <si>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</si>
  <si>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</si>
  <si>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</si>
  <si>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</si>
  <si>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</si>
  <si>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</si>
  <si>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</si>
  <si>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</si>
  <si>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</si>
  <si>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</si>
  <si>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</si>
  <si>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</si>
  <si>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</si>
  <si>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</si>
  <si>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</si>
  <si>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</si>
  <si>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</si>
  <si>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</si>
  <si>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</si>
  <si>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</si>
  <si>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</si>
  <si>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</si>
  <si>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</si>
  <si>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</si>
  <si>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</si>
  <si>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</si>
  <si>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</si>
  <si>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</si>
  <si>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</si>
  <si>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</si>
  <si>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</si>
  <si>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</si>
  <si>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</si>
  <si>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</si>
  <si>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</si>
  <si>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</si>
  <si>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</si>
  <si>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</si>
  <si>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</si>
  <si>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</si>
  <si>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</si>
  <si>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</si>
  <si>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</si>
  <si>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</si>
  <si>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</si>
  <si>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</si>
  <si>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</si>
  <si>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</si>
  <si>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</si>
  <si>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</si>
  <si>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</si>
  <si>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</si>
  <si>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</si>
  <si>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</si>
  <si>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</si>
  <si>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</si>
  <si>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</si>
  <si>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</si>
  <si>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</si>
  <si>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</si>
  <si>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</si>
  <si>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</si>
  <si>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</si>
  <si>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</si>
  <si>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</si>
  <si>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</si>
  <si>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</si>
  <si>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</si>
  <si>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</si>
  <si>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</si>
  <si>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</si>
  <si>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</si>
  <si>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</si>
  <si>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</si>
  <si>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</si>
  <si>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</si>
  <si>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</si>
  <si>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</si>
  <si>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</si>
  <si>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</si>
  <si>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</si>
  <si>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</si>
  <si>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</si>
  <si>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</si>
  <si>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</si>
  <si>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</si>
  <si>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</si>
  <si>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</si>
  <si>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</si>
  <si>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</si>
  <si>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</si>
  <si>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</si>
  <si>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</si>
  <si>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</si>
  <si>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</si>
  <si>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</si>
  <si>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</si>
  <si>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</si>
  <si>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</si>
  <si>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</si>
  <si>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</si>
  <si>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</si>
  <si>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</si>
  <si>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</si>
  <si>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</si>
  <si>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</si>
  <si>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</si>
  <si>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</si>
  <si>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</si>
  <si>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</si>
  <si>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</si>
  <si>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</si>
  <si>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</si>
  <si>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</si>
  <si>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</si>
  <si>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</si>
  <si>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</si>
  <si>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</si>
  <si>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</si>
  <si>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</si>
  <si>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</si>
  <si>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</si>
  <si>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</si>
  <si>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</si>
  <si>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</si>
  <si>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</si>
  <si>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</si>
  <si>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</si>
  <si>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</si>
  <si>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</si>
  <si>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</si>
  <si>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</si>
  <si>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</si>
  <si>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</si>
  <si>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</si>
  <si>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</si>
  <si>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</si>
  <si>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</si>
  <si>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</si>
  <si>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</si>
  <si>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</si>
  <si>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</si>
  <si>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</si>
  <si>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</si>
  <si>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</si>
  <si>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</si>
  <si>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</si>
  <si>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</si>
  <si>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</si>
  <si>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</si>
  <si>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</si>
  <si>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</si>
  <si>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</si>
  <si>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</si>
  <si>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</si>
  <si>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</si>
  <si>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</si>
  <si>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</si>
  <si>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</si>
  <si>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</si>
  <si>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</si>
  <si>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</si>
  <si>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</si>
  <si>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</si>
  <si>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</si>
  <si>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</si>
  <si>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</si>
  <si>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</si>
  <si>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</si>
  <si>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</si>
  <si>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</si>
  <si>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</si>
  <si>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</si>
  <si>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</si>
  <si>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</si>
  <si>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</si>
  <si>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</si>
  <si>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</si>
  <si>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</si>
  <si>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</si>
  <si>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</si>
  <si>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</si>
  <si>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</si>
  <si>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</si>
  <si>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</si>
  <si>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</si>
  <si>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</si>
  <si>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</si>
  <si>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</si>
  <si>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</si>
  <si>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</si>
  <si>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</si>
  <si>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</si>
  <si>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</si>
  <si>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</si>
  <si>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</si>
  <si>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</si>
  <si>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</si>
  <si>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</si>
  <si>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</si>
  <si>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</si>
  <si>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</si>
  <si>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</si>
  <si>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</si>
  <si>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</si>
  <si>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</si>
  <si>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</si>
  <si>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</si>
  <si>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</si>
  <si>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</si>
  <si>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</si>
  <si>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</si>
  <si>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</si>
  <si>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</si>
  <si>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</si>
  <si>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</si>
  <si>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</si>
  <si>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</si>
  <si>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</si>
  <si>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</si>
  <si>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</si>
  <si>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</si>
  <si>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</si>
  <si>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</si>
  <si>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</si>
  <si>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</si>
  <si>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</si>
  <si>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</si>
  <si>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</si>
  <si>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</si>
  <si>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</si>
  <si>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</si>
  <si>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</si>
  <si>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</si>
  <si>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</si>
  <si>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</si>
  <si>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</si>
  <si>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</si>
  <si>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</si>
  <si>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</si>
  <si>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</si>
  <si>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</si>
  <si>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</si>
  <si>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</si>
  <si>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</si>
  <si>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</si>
  <si>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</si>
  <si>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</si>
  <si>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</si>
  <si>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</si>
  <si>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</si>
  <si>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</si>
  <si>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</si>
  <si>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</si>
  <si>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</si>
  <si>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</si>
  <si>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</si>
  <si>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</si>
  <si>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</si>
  <si>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</si>
  <si>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</si>
  <si>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</si>
  <si>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</si>
  <si>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</si>
  <si>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</si>
  <si>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</si>
  <si>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</si>
  <si>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</si>
  <si>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</si>
  <si>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</si>
  <si>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</si>
  <si>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</si>
  <si>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</si>
  <si>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</si>
  <si>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</si>
  <si>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</si>
  <si>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</si>
  <si>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</si>
  <si>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</si>
  <si>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</si>
  <si>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</si>
  <si>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</si>
  <si>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</si>
  <si>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</si>
  <si>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</si>
  <si>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</si>
  <si>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</si>
  <si>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</si>
  <si>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</si>
  <si>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</si>
  <si>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</si>
  <si>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</si>
  <si>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</si>
  <si>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</si>
  <si>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</si>
  <si>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</si>
  <si>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</si>
  <si>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</si>
  <si>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</si>
  <si>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</si>
  <si>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</si>
  <si>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</si>
  <si>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</si>
  <si>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</si>
  <si>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</si>
  <si>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</si>
  <si>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</si>
  <si>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</si>
  <si>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</si>
  <si>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</si>
  <si>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</si>
  <si>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</si>
  <si>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</si>
  <si>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</si>
  <si>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</si>
  <si>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</si>
  <si>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</si>
  <si>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</si>
  <si>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</si>
  <si>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</si>
  <si>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</si>
  <si>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</si>
  <si>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</si>
  <si>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</si>
  <si>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</si>
  <si>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</si>
  <si>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</si>
  <si>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</si>
  <si>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</si>
  <si>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</si>
  <si>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</si>
  <si>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</si>
  <si>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</si>
  <si>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</si>
  <si>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</si>
  <si>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</si>
  <si>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</si>
  <si>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</si>
  <si>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</si>
  <si>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</si>
  <si>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</si>
  <si>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</si>
  <si>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</si>
  <si>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</si>
  <si>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</si>
  <si>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</si>
  <si>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</si>
  <si>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</si>
  <si>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</si>
  <si>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</si>
  <si>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</si>
  <si>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</si>
  <si>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</si>
  <si>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</si>
  <si>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</si>
  <si>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</si>
  <si>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</si>
  <si>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</si>
  <si>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</si>
  <si>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</si>
  <si>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</si>
  <si>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</si>
  <si>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</si>
  <si>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</si>
  <si>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</si>
  <si>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</si>
  <si>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</si>
  <si>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</si>
  <si>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</si>
  <si>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</si>
  <si>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</si>
  <si>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</si>
  <si>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</si>
  <si>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</si>
  <si>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</si>
  <si>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</si>
  <si>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</si>
  <si>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</si>
  <si>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</si>
  <si>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</si>
  <si>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</si>
  <si>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</si>
  <si>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</si>
  <si>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</si>
  <si>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</si>
  <si>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</si>
  <si>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</si>
  <si>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</si>
  <si>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</si>
  <si>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</si>
  <si>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</si>
  <si>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</si>
  <si>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</si>
  <si>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</si>
  <si>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</si>
  <si>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</si>
  <si>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</si>
  <si>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</si>
  <si>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</si>
  <si>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</si>
  <si>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</si>
  <si>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</si>
  <si>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</si>
  <si>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</si>
  <si>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</si>
  <si>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</si>
  <si>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</si>
  <si>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</si>
  <si>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</si>
  <si>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</si>
  <si>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</si>
  <si>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</si>
  <si>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</si>
  <si>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</si>
  <si>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</si>
  <si>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</si>
  <si>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</si>
  <si>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</si>
  <si>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</si>
  <si>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</si>
  <si>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</si>
  <si>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</si>
  <si>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</si>
  <si>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</si>
  <si>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</si>
  <si>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</si>
  <si>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</si>
  <si>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</si>
  <si>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</si>
  <si>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</si>
  <si>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</si>
  <si>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</si>
  <si>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</si>
  <si>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</si>
  <si>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</si>
  <si>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</si>
  <si>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</si>
  <si>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</si>
  <si>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</si>
  <si>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</si>
  <si>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</si>
  <si>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</si>
  <si>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</si>
  <si>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</si>
  <si>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</si>
  <si>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</si>
  <si>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</si>
  <si>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</si>
  <si>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</si>
  <si>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</si>
  <si>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</si>
  <si>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</si>
  <si>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</si>
  <si>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</si>
  <si>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</si>
  <si>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</si>
  <si>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</si>
  <si>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</si>
  <si>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</si>
  <si>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</si>
  <si>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</si>
  <si>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</si>
  <si>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</si>
  <si>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</si>
  <si>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</si>
  <si>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</si>
  <si>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</si>
  <si>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</si>
  <si>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</si>
  <si>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</si>
  <si>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</si>
  <si>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</si>
  <si>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</si>
  <si>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</si>
  <si>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</si>
  <si>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</si>
  <si>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</si>
  <si>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</si>
  <si>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</si>
  <si>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</si>
  <si>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</si>
  <si>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</si>
  <si>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</si>
  <si>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</si>
  <si>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</si>
  <si>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</si>
  <si>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</si>
  <si>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</si>
  <si>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</si>
  <si>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</si>
  <si>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</si>
  <si>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</si>
  <si>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</si>
  <si>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</si>
  <si>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</si>
  <si>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</si>
  <si>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</si>
  <si>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</si>
  <si>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</si>
  <si>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</si>
  <si>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</si>
  <si>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</si>
  <si>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</si>
  <si>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</si>
  <si>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</si>
  <si>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</si>
  <si>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</si>
  <si>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</si>
  <si>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</si>
  <si>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</si>
  <si>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</si>
  <si>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</si>
  <si>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</si>
  <si>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</si>
  <si>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</si>
  <si>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</si>
  <si>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</si>
  <si>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</si>
  <si>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</si>
  <si>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</si>
  <si>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</si>
  <si>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</si>
  <si>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</si>
  <si>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</si>
  <si>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</si>
  <si>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</si>
  <si>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</si>
  <si>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</si>
  <si>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</si>
  <si>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</si>
  <si>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</si>
  <si>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</si>
  <si>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</si>
  <si>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</si>
  <si>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</si>
  <si>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</si>
  <si>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</si>
  <si>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</si>
  <si>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</si>
  <si>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</si>
  <si>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</si>
  <si>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</si>
  <si>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</si>
  <si>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</si>
  <si>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</si>
  <si>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</si>
  <si>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</si>
  <si>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</si>
  <si>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</si>
  <si>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</si>
  <si>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</si>
  <si>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</si>
  <si>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</si>
  <si>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</si>
  <si>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</si>
  <si>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</si>
  <si>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</si>
  <si>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</si>
  <si>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</si>
  <si>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</si>
  <si>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</si>
  <si>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</si>
  <si>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</si>
  <si>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</si>
  <si>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</si>
  <si>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</si>
  <si>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</si>
  <si>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</si>
  <si>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</si>
  <si>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</si>
  <si>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</si>
  <si>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</si>
  <si>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</si>
  <si>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</si>
  <si>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</si>
  <si>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</si>
  <si>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</si>
  <si>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</si>
  <si>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</si>
  <si>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</si>
  <si>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</si>
  <si>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</si>
  <si>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</si>
  <si>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</si>
  <si>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</si>
  <si>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</si>
  <si>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</si>
  <si>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</si>
  <si>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</si>
  <si>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</si>
  <si>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</si>
  <si>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</si>
  <si>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</si>
  <si>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</si>
  <si>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</si>
  <si>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</si>
  <si>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</si>
  <si>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</si>
  <si>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</si>
  <si>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</si>
  <si>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</si>
  <si>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</si>
  <si>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</si>
  <si>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</si>
  <si>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</si>
  <si>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</si>
  <si>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</si>
  <si>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</si>
  <si>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</si>
  <si>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</si>
  <si>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</si>
  <si>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</si>
  <si>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</si>
  <si>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</si>
  <si>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</si>
  <si>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</si>
  <si>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</si>
  <si>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</si>
  <si>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</si>
  <si>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</si>
  <si>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</si>
  <si>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</si>
  <si>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</si>
  <si>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</si>
  <si>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</si>
  <si>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</si>
  <si>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</si>
  <si>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</si>
  <si>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</si>
  <si>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</si>
  <si>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</si>
  <si>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</si>
  <si>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</si>
  <si>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</si>
  <si>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</si>
  <si>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</si>
  <si>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</si>
  <si>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</si>
  <si>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</si>
  <si>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</si>
  <si>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</si>
  <si>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</si>
  <si>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</si>
  <si>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</si>
  <si>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</si>
  <si>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</si>
  <si>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</si>
  <si>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</si>
  <si>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</si>
  <si>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</si>
  <si>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</si>
  <si>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</si>
  <si>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</si>
  <si>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</si>
  <si>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</si>
  <si>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</si>
  <si>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</si>
  <si>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</si>
  <si>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</si>
  <si>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</si>
  <si>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</si>
  <si>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</si>
  <si>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</si>
  <si>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</si>
  <si>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</si>
  <si>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</si>
  <si>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</si>
  <si>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</si>
  <si>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</si>
  <si>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</si>
  <si>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</si>
  <si>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</si>
  <si>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</si>
  <si>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</si>
  <si>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</si>
  <si>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</si>
  <si>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</si>
  <si>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</si>
  <si>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</si>
  <si>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</si>
  <si>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</si>
  <si>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</si>
  <si>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</si>
  <si>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</si>
  <si>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</si>
  <si>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</si>
  <si>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</si>
  <si>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</si>
  <si>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</si>
  <si>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</si>
  <si>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</si>
  <si>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</si>
  <si>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</si>
  <si>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</si>
  <si>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</si>
  <si>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</si>
  <si>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</si>
  <si>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</si>
  <si>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</si>
  <si>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</si>
  <si>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</si>
  <si>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</si>
  <si>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</si>
  <si>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</si>
  <si>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</si>
  <si>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</si>
  <si>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</si>
  <si>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</si>
  <si>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</si>
  <si>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</si>
  <si>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</si>
  <si>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</si>
  <si>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</si>
  <si>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</si>
  <si>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</si>
  <si>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</si>
  <si>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</si>
  <si>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</si>
  <si>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</si>
  <si>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</si>
  <si>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</si>
  <si>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</si>
  <si>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</si>
  <si>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</si>
  <si>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</si>
  <si>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</si>
  <si>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</si>
  <si>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</si>
  <si>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</si>
  <si>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</si>
  <si>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</si>
  <si>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</si>
  <si>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</si>
  <si>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</si>
  <si>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</si>
  <si>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</si>
  <si>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</si>
  <si>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</si>
  <si>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</si>
  <si>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</si>
  <si>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</si>
  <si>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</si>
  <si>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</si>
  <si>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</si>
  <si>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</si>
  <si>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</si>
  <si>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</si>
  <si>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</si>
  <si>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</si>
  <si>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</si>
  <si>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</si>
  <si>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</si>
  <si>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</si>
  <si>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</si>
  <si>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</si>
  <si>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</si>
  <si>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</si>
  <si>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</si>
  <si>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</si>
  <si>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</si>
  <si>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</si>
  <si>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</si>
  <si>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</si>
  <si>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</si>
  <si>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</si>
  <si>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</si>
  <si>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</si>
  <si>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</si>
  <si>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</si>
  <si>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</si>
  <si>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</si>
  <si>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</si>
  <si>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</si>
  <si>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</si>
  <si>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</si>
  <si>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</si>
  <si>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</si>
  <si>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</si>
  <si>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</si>
  <si>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</si>
  <si>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</si>
  <si>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</si>
  <si>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</si>
  <si>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</si>
  <si>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</si>
  <si>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</si>
  <si>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</si>
  <si>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</si>
  <si>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</si>
  <si>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</si>
  <si>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</si>
  <si>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</si>
  <si>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</si>
  <si>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</si>
  <si>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</si>
  <si>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</si>
  <si>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</si>
  <si>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</si>
  <si>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</si>
  <si>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</si>
  <si>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</si>
  <si>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</si>
  <si>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</si>
  <si>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</si>
  <si>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</si>
  <si>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</si>
  <si>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</si>
  <si>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</si>
  <si>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</si>
  <si>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</si>
  <si>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</si>
  <si>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</si>
  <si>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</si>
  <si>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</si>
  <si>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</si>
  <si>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</si>
  <si>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</si>
  <si>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</si>
  <si>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</si>
  <si>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</si>
  <si>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</si>
  <si>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</si>
  <si>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</si>
  <si>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</si>
  <si>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</si>
  <si>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</si>
  <si>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</si>
  <si>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</si>
  <si>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</si>
  <si>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</si>
  <si>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</si>
  <si>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</si>
  <si>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</si>
  <si>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</si>
  <si>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</si>
  <si>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</si>
  <si>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</si>
  <si>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</si>
  <si>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</si>
  <si>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</si>
  <si>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</si>
  <si>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</si>
  <si>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</si>
  <si>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</si>
  <si>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</si>
  <si>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</si>
  <si>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</si>
  <si>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</si>
  <si>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</si>
  <si>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</si>
  <si>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</si>
  <si>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</si>
  <si>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</si>
  <si>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</si>
  <si>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</si>
  <si>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</si>
  <si>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</si>
  <si>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</si>
  <si>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</si>
  <si>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</si>
  <si>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</si>
  <si>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</si>
  <si>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</si>
  <si>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</si>
  <si>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</si>
  <si>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</si>
  <si>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</si>
  <si>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</si>
  <si>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</si>
  <si>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</si>
  <si>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</si>
  <si>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</si>
  <si>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</si>
  <si>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</si>
  <si>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</si>
  <si>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</si>
  <si>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</si>
  <si>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</si>
  <si>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</si>
  <si>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</si>
  <si>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</si>
  <si>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</si>
  <si>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</si>
  <si>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</si>
  <si>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</si>
  <si>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</si>
  <si>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</si>
  <si>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</si>
  <si>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</si>
  <si>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</si>
  <si>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</si>
  <si>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</si>
  <si>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</si>
  <si>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</si>
  <si>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</si>
  <si>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</si>
  <si>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</si>
  <si>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</si>
  <si>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</si>
  <si>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</si>
  <si>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</si>
  <si>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</si>
  <si>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</si>
  <si>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</si>
  <si>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</si>
  <si>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</si>
  <si>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</si>
  <si>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</si>
  <si>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</si>
  <si>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</si>
  <si>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</si>
  <si>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</si>
  <si>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</si>
  <si>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</si>
  <si>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</si>
  <si>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</si>
  <si>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</si>
  <si>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</si>
  <si>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</si>
  <si>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</si>
  <si>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</si>
  <si>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</si>
  <si>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</si>
  <si>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</si>
  <si>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</si>
  <si>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</si>
  <si>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</si>
  <si>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</si>
  <si>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</si>
  <si>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</si>
  <si>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</si>
  <si>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</si>
  <si>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</si>
  <si>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</si>
  <si>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</si>
  <si>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</si>
  <si>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</si>
  <si>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</si>
  <si>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</si>
  <si>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</si>
  <si>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</si>
  <si>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</si>
  <si>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</si>
  <si>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</si>
  <si>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</si>
  <si>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</si>
  <si>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</si>
  <si>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</si>
  <si>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</si>
  <si>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</si>
  <si>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</si>
  <si>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</si>
  <si>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</si>
  <si>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</si>
  <si>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</si>
  <si>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</si>
  <si>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</si>
  <si>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</si>
  <si>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</si>
  <si>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</si>
  <si>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</si>
  <si>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</si>
  <si>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</si>
  <si>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</si>
  <si>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</si>
  <si>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</si>
  <si>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</si>
  <si>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</si>
  <si>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</si>
  <si>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</si>
  <si>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</si>
  <si>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</si>
  <si>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</si>
  <si>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</si>
  <si>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</si>
  <si>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</si>
  <si>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</si>
  <si>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</si>
  <si>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</si>
  <si>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</si>
  <si>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</si>
  <si>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</si>
  <si>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</si>
  <si>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</si>
  <si>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</si>
  <si>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</si>
  <si>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</si>
  <si>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</si>
  <si>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</si>
  <si>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</si>
  <si>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</si>
  <si>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</si>
  <si>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</si>
  <si>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</si>
  <si>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</si>
  <si>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</si>
  <si>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</si>
  <si>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</si>
  <si>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</si>
  <si>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</si>
  <si>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</si>
  <si>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</si>
  <si>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</si>
  <si>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</si>
  <si>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</si>
  <si>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</si>
  <si>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</si>
  <si>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</si>
  <si>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</si>
  <si>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</si>
  <si>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</si>
  <si>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</si>
  <si>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</si>
  <si>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</si>
  <si>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</si>
  <si>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</si>
  <si>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</si>
  <si>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</si>
  <si>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</si>
  <si>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</si>
  <si>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</si>
  <si>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</si>
  <si>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</si>
  <si>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</si>
  <si>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</si>
  <si>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</si>
  <si>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</si>
  <si>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</si>
  <si>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</si>
  <si>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</si>
  <si>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</si>
  <si>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</si>
  <si>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</si>
  <si>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</si>
  <si>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</si>
  <si>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</si>
  <si>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</si>
  <si>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</si>
  <si>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</si>
  <si>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</si>
  <si>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</si>
  <si>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</si>
  <si>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</si>
  <si>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</si>
  <si>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</si>
  <si>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</si>
  <si>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</si>
  <si>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</si>
  <si>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</si>
  <si>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</si>
  <si>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</si>
  <si>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</si>
  <si>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</si>
  <si>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</si>
  <si>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</si>
  <si>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</si>
  <si>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</si>
  <si>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</si>
  <si>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</si>
  <si>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</si>
  <si>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</si>
  <si>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</si>
  <si>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</si>
  <si>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</si>
  <si>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</si>
  <si>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</si>
  <si>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</si>
  <si>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</si>
  <si>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</si>
  <si>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</si>
  <si>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</si>
  <si>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</si>
  <si>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</si>
  <si>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</si>
  <si>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</si>
  <si>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</si>
  <si>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</si>
  <si>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</si>
  <si>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</si>
  <si>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</si>
  <si>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</si>
  <si>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</si>
  <si>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</si>
  <si>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</si>
  <si>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</si>
  <si>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</si>
  <si>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</si>
  <si>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</si>
  <si>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</si>
  <si>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</si>
  <si>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</si>
  <si>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</si>
  <si>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</si>
  <si>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</si>
  <si>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</si>
  <si>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</si>
  <si>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</si>
  <si>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</si>
  <si>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</si>
  <si>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</si>
  <si>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</si>
  <si>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</si>
  <si>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</si>
  <si>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</si>
  <si>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</si>
  <si>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</si>
  <si>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</si>
  <si>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</si>
  <si>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</si>
  <si>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</si>
  <si>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</si>
  <si>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</si>
  <si>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</si>
  <si>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</si>
  <si>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</si>
  <si>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</si>
  <si>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</si>
  <si>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</si>
  <si>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</si>
  <si>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</si>
  <si>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</si>
  <si>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</si>
  <si>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</si>
  <si>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</si>
  <si>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</si>
  <si>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</si>
  <si>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</si>
  <si>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</si>
  <si>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</si>
  <si>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</si>
  <si>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</si>
  <si>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</si>
  <si>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</si>
  <si>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</si>
  <si>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</si>
  <si>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</si>
  <si>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</si>
  <si>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</si>
  <si>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</si>
  <si>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</si>
  <si>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</si>
  <si>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</si>
  <si>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</si>
  <si>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</si>
  <si>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</si>
  <si>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</si>
  <si>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</si>
  <si>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</si>
  <si>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</si>
  <si>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</si>
  <si>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</si>
  <si>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</si>
  <si>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</si>
  <si>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</si>
  <si>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</si>
  <si>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</si>
  <si>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</si>
  <si>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</si>
  <si>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</si>
  <si>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</si>
  <si>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</si>
  <si>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</si>
  <si>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</si>
  <si>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</si>
  <si>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</si>
  <si>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</si>
  <si>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</si>
  <si>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</si>
  <si>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</si>
  <si>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</si>
  <si>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</si>
  <si>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</si>
  <si>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</si>
  <si>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</si>
  <si>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</si>
  <si>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</si>
  <si>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</si>
  <si>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</si>
  <si>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</si>
  <si>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</si>
  <si>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</si>
  <si>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</si>
  <si>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</si>
  <si>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</si>
  <si>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</si>
  <si>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</si>
  <si>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</si>
  <si>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</si>
  <si>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</si>
  <si>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</si>
  <si>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</si>
  <si>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</si>
  <si>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</si>
  <si>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</si>
  <si>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</si>
  <si>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</si>
  <si>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</si>
  <si>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</si>
  <si>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</si>
  <si>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</si>
  <si>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</si>
  <si>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</si>
  <si>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</si>
  <si>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</si>
  <si>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</si>
  <si>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</si>
  <si>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</si>
  <si>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</si>
  <si>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</si>
  <si>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</si>
  <si>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</si>
  <si>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</si>
  <si>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</si>
  <si>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</si>
  <si>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</si>
  <si>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</si>
  <si>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</si>
  <si>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</si>
  <si>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</si>
  <si>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</si>
  <si>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</si>
  <si>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</si>
  <si>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</si>
  <si>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</si>
  <si>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</si>
  <si>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</si>
  <si>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</si>
  <si>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</si>
  <si>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</si>
  <si>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</si>
  <si>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</si>
  <si>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</si>
  <si>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</si>
  <si>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</si>
  <si>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</si>
  <si>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</si>
  <si>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</si>
  <si>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</si>
  <si>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</si>
  <si>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</si>
  <si>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</si>
  <si>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</si>
  <si>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</si>
  <si>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</si>
  <si>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</si>
  <si>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</si>
  <si>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</si>
  <si>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</si>
  <si>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Chinese, Fast Food, North Indian, South Indian, Street Food, Mithai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</si>
  <si>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</si>
  <si>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</si>
  <si>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</si>
  <si>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</si>
  <si>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</si>
  <si>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</si>
  <si>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</si>
  <si>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Meghraj Food Court</t>
  </si>
  <si>
    <t>Meghraj Sweets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</si>
  <si>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</si>
  <si>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</si>
  <si>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</si>
  <si>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</si>
  <si>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</si>
  <si>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</si>
  <si>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</si>
  <si>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</si>
  <si>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</si>
  <si>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</si>
  <si>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</si>
  <si>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</si>
  <si>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</si>
  <si>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</si>
  <si>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</si>
  <si>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</si>
  <si>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</si>
  <si>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</si>
  <si>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</si>
  <si>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</si>
  <si>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</si>
  <si>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</si>
  <si>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</si>
  <si>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</si>
  <si>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</si>
  <si>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</si>
  <si>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</si>
  <si>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</si>
  <si>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</si>
  <si>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</si>
  <si>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</si>
  <si>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</si>
  <si>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</si>
  <si>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</si>
  <si>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</si>
  <si>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</si>
  <si>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</si>
  <si>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</si>
  <si>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</si>
  <si>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</si>
  <si>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</si>
  <si>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</si>
  <si>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</si>
  <si>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</si>
  <si>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</si>
  <si>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North Indian, South Indian, Mithai</t>
  </si>
  <si>
    <t>Khub Chand</t>
  </si>
  <si>
    <t>Sher E Punjab</t>
  </si>
  <si>
    <t>Shri Balaji</t>
  </si>
  <si>
    <t>Sidhi Cafe</t>
  </si>
  <si>
    <t>Al Hayat Bakers</t>
  </si>
  <si>
    <t>Shop 14, Main Road, Zakir Nagar, New Delhi</t>
  </si>
  <si>
    <t>Zakir Nagar</t>
  </si>
  <si>
    <t>Zakir Nagar, New Delhi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</si>
  <si>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</si>
  <si>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</si>
  <si>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</si>
  <si>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</si>
  <si>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</si>
  <si>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</si>
  <si>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</si>
  <si>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</si>
  <si>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</si>
  <si>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</si>
  <si>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</si>
  <si>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</si>
  <si>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</si>
  <si>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</si>
  <si>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Motu N Patlu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</si>
  <si>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</si>
  <si>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</si>
  <si>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</si>
  <si>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</si>
  <si>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</si>
  <si>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</si>
  <si>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</si>
  <si>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</si>
  <si>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</si>
  <si>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</si>
  <si>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</si>
  <si>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</si>
  <si>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</si>
  <si>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</si>
  <si>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</si>
  <si>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</si>
  <si>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</si>
  <si>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</si>
  <si>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</si>
  <si>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</si>
  <si>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</si>
  <si>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</si>
  <si>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</si>
  <si>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</si>
  <si>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</si>
  <si>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</si>
  <si>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</si>
  <si>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</si>
  <si>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</si>
  <si>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</si>
  <si>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</si>
  <si>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</si>
  <si>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</si>
  <si>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</si>
  <si>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</si>
  <si>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</si>
  <si>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</si>
  <si>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</si>
  <si>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</si>
  <si>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</si>
  <si>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</si>
  <si>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</si>
  <si>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</si>
  <si>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</si>
  <si>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</si>
  <si>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</si>
  <si>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</si>
  <si>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</si>
  <si>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</si>
  <si>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</si>
  <si>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</si>
  <si>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</si>
  <si>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</si>
  <si>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</si>
  <si>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</si>
  <si>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</si>
  <si>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</si>
  <si>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</si>
  <si>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</si>
  <si>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</si>
  <si>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</si>
  <si>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</si>
  <si>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</si>
  <si>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</si>
  <si>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</si>
  <si>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</si>
  <si>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</si>
  <si>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</si>
  <si>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</si>
  <si>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</si>
  <si>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</si>
  <si>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</si>
  <si>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</si>
  <si>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</si>
  <si>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</si>
  <si>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</si>
  <si>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</si>
  <si>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</si>
  <si>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</si>
  <si>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</si>
  <si>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</si>
  <si>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</si>
  <si>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</si>
  <si>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</si>
  <si>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</si>
  <si>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</si>
  <si>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</si>
  <si>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</si>
  <si>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</si>
  <si>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</si>
  <si>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</si>
  <si>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</si>
  <si>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</si>
  <si>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</si>
  <si>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</si>
  <si>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</si>
  <si>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</si>
  <si>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</si>
  <si>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</si>
  <si>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</si>
  <si>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</si>
  <si>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</si>
  <si>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</si>
  <si>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</si>
  <si>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</si>
  <si>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</si>
  <si>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</si>
  <si>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</si>
  <si>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</si>
  <si>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</si>
  <si>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</si>
  <si>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</si>
  <si>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</si>
  <si>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</si>
  <si>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</si>
  <si>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</si>
  <si>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</si>
  <si>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</si>
  <si>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</si>
  <si>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</si>
  <si>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</si>
  <si>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</si>
  <si>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</si>
  <si>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</si>
  <si>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</si>
  <si>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</si>
  <si>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</si>
  <si>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</si>
  <si>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</si>
  <si>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</si>
  <si>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</si>
  <si>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</si>
  <si>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</si>
  <si>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</si>
  <si>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</si>
  <si>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</si>
  <si>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</si>
  <si>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</si>
  <si>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</si>
  <si>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</si>
  <si>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</si>
  <si>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</si>
  <si>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</si>
  <si>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</si>
  <si>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</si>
  <si>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</si>
  <si>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</si>
  <si>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</si>
  <si>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</si>
  <si>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</si>
  <si>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</si>
  <si>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</si>
  <si>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</si>
  <si>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</si>
  <si>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</si>
  <si>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</si>
  <si>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</si>
  <si>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</si>
  <si>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</si>
  <si>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</si>
  <si>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</si>
  <si>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</si>
  <si>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</si>
  <si>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</si>
  <si>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</si>
  <si>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</si>
  <si>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</si>
  <si>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</si>
  <si>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</si>
  <si>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</si>
  <si>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</si>
  <si>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</si>
  <si>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</si>
  <si>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</si>
  <si>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</si>
  <si>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</si>
  <si>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</si>
  <si>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</si>
  <si>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</si>
  <si>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</si>
  <si>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</si>
  <si>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</si>
  <si>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</si>
  <si>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</si>
  <si>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</si>
  <si>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</si>
  <si>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</si>
  <si>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</si>
  <si>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</si>
  <si>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</si>
  <si>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</si>
  <si>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</si>
  <si>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</si>
  <si>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</si>
  <si>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</si>
  <si>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</si>
  <si>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</si>
  <si>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</si>
  <si>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</si>
  <si>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</si>
  <si>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</si>
  <si>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</si>
  <si>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</si>
  <si>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</si>
  <si>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</si>
  <si>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</si>
  <si>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</si>
  <si>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</si>
  <si>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</si>
  <si>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</si>
  <si>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</si>
  <si>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</si>
  <si>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</si>
  <si>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</si>
  <si>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</si>
  <si>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</si>
  <si>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</si>
  <si>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</si>
  <si>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</si>
  <si>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</si>
  <si>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</si>
  <si>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</si>
  <si>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</si>
  <si>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</si>
  <si>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</si>
  <si>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</si>
  <si>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</si>
  <si>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</si>
  <si>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</si>
  <si>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</si>
  <si>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</si>
  <si>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</si>
  <si>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</si>
  <si>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</si>
  <si>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</si>
  <si>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</si>
  <si>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</si>
  <si>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</si>
  <si>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</si>
  <si>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</si>
  <si>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</si>
  <si>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</si>
  <si>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</si>
  <si>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</si>
  <si>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</si>
  <si>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</si>
  <si>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</si>
  <si>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</si>
  <si>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</si>
  <si>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</si>
  <si>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</si>
  <si>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</si>
  <si>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</si>
  <si>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</si>
  <si>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</si>
  <si>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</si>
  <si>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</si>
  <si>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</si>
  <si>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</si>
  <si>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</si>
  <si>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</si>
  <si>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</si>
  <si>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</si>
  <si>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</si>
  <si>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</si>
  <si>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</si>
  <si>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</si>
  <si>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</si>
  <si>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</si>
  <si>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</si>
  <si>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</si>
  <si>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</si>
  <si>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</si>
  <si>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</si>
  <si>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</si>
  <si>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</si>
  <si>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</si>
  <si>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</si>
  <si>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</si>
  <si>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</si>
  <si>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</si>
  <si>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</si>
  <si>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</si>
  <si>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</si>
  <si>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</si>
  <si>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</si>
  <si>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</si>
  <si>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</si>
  <si>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</si>
  <si>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</si>
  <si>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</si>
  <si>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</si>
  <si>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</si>
  <si>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</si>
  <si>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</si>
  <si>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</si>
  <si>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</si>
  <si>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</si>
  <si>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</si>
  <si>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</si>
  <si>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</si>
  <si>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</si>
  <si>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</si>
  <si>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</si>
  <si>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</si>
  <si>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</si>
  <si>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</si>
  <si>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</si>
  <si>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</si>
  <si>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</si>
  <si>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</si>
  <si>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</si>
  <si>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</si>
  <si>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</si>
  <si>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</si>
  <si>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</si>
  <si>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21, L Block Market, Behind Metro Hospital, Sector 11, Noida</t>
  </si>
  <si>
    <t>Uncle's</t>
  </si>
  <si>
    <t>S-17 &amp;18, L Block Market, Sector 11, Noida</t>
  </si>
  <si>
    <t>Cafe Limelight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</si>
  <si>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</si>
  <si>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</si>
  <si>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</si>
  <si>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</si>
  <si>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</si>
  <si>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</si>
  <si>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</si>
  <si>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</si>
  <si>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</si>
  <si>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</si>
  <si>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</si>
  <si>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</si>
  <si>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</si>
  <si>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</si>
  <si>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</si>
  <si>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</si>
  <si>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</si>
  <si>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</si>
  <si>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</si>
  <si>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</si>
  <si>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</si>
  <si>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</si>
  <si>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</si>
  <si>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</si>
  <si>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</si>
  <si>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</si>
  <si>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</si>
  <si>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</si>
  <si>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</si>
  <si>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</si>
  <si>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</si>
  <si>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</si>
  <si>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</si>
  <si>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</si>
  <si>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</si>
  <si>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</si>
  <si>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</si>
  <si>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</si>
  <si>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</si>
  <si>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</si>
  <si>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</si>
  <si>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</si>
  <si>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</si>
  <si>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</si>
  <si>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</si>
  <si>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</si>
  <si>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</si>
  <si>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Shop 9, Block A-3, Sector 110, Noida</t>
  </si>
  <si>
    <t>Being Truckers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</si>
  <si>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</si>
  <si>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</si>
  <si>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</si>
  <si>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</si>
  <si>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</si>
  <si>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</si>
  <si>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</si>
  <si>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</si>
  <si>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</si>
  <si>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</si>
  <si>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</si>
  <si>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</si>
  <si>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</si>
  <si>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</si>
  <si>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</si>
  <si>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</si>
  <si>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</si>
  <si>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</si>
  <si>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</si>
  <si>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</si>
  <si>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</si>
  <si>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</si>
  <si>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</si>
  <si>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</si>
  <si>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</si>
  <si>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</si>
  <si>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</si>
  <si>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</si>
  <si>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</si>
  <si>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</si>
  <si>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</si>
  <si>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</si>
  <si>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</si>
  <si>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</si>
  <si>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</si>
  <si>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</si>
  <si>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</si>
  <si>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</si>
  <si>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</si>
  <si>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</si>
  <si>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</si>
  <si>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</si>
  <si>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</si>
  <si>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</si>
  <si>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</si>
  <si>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</si>
  <si>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</si>
  <si>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</si>
  <si>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</si>
  <si>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</si>
  <si>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</si>
  <si>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</si>
  <si>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</si>
  <si>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</si>
  <si>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</si>
  <si>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</si>
  <si>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</si>
  <si>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</si>
  <si>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</si>
  <si>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</si>
  <si>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</si>
  <si>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</si>
  <si>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</si>
  <si>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</si>
  <si>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</si>
  <si>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</si>
  <si>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</si>
  <si>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</si>
  <si>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</si>
  <si>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</si>
  <si>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</si>
  <si>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</si>
  <si>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</si>
  <si>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</si>
  <si>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</si>
  <si>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</si>
  <si>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</si>
  <si>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</si>
  <si>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</si>
  <si>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</si>
  <si>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</si>
  <si>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</si>
  <si>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</si>
  <si>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</si>
  <si>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</si>
  <si>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</si>
  <si>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</si>
  <si>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</si>
  <si>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</si>
  <si>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</si>
  <si>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</si>
  <si>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</si>
  <si>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</si>
  <si>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</si>
  <si>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</si>
  <si>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</si>
  <si>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</si>
  <si>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</si>
  <si>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</si>
  <si>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</si>
  <si>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</si>
  <si>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</si>
  <si>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</si>
  <si>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</si>
  <si>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</si>
  <si>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</si>
  <si>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</si>
  <si>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</si>
  <si>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</si>
  <si>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</si>
  <si>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</si>
  <si>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</si>
  <si>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</si>
  <si>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</si>
  <si>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</si>
  <si>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</si>
  <si>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</si>
  <si>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</si>
  <si>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</si>
  <si>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</si>
  <si>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</si>
  <si>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</si>
  <si>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</si>
  <si>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</si>
  <si>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</si>
  <si>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</si>
  <si>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</si>
  <si>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</si>
  <si>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</si>
  <si>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</si>
  <si>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</si>
  <si>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</si>
  <si>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</si>
  <si>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</si>
  <si>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</si>
  <si>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</si>
  <si>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</si>
  <si>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</si>
  <si>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</si>
  <si>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</si>
  <si>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</si>
  <si>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</si>
  <si>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</si>
  <si>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</si>
  <si>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</si>
  <si>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</si>
  <si>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</si>
  <si>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</si>
  <si>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</si>
  <si>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</si>
  <si>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</si>
  <si>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</si>
  <si>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</si>
  <si>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</si>
  <si>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</si>
  <si>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</si>
  <si>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</si>
  <si>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</si>
  <si>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</si>
  <si>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</si>
  <si>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</si>
  <si>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</si>
  <si>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</si>
  <si>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</si>
  <si>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</si>
  <si>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</si>
  <si>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</si>
  <si>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</si>
  <si>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</si>
  <si>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</si>
  <si>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</si>
  <si>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</si>
  <si>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</si>
  <si>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</si>
  <si>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</si>
  <si>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</si>
  <si>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</si>
  <si>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</si>
  <si>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</si>
  <si>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</si>
  <si>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</si>
  <si>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</si>
  <si>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</si>
  <si>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</si>
  <si>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</si>
  <si>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</si>
  <si>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</si>
  <si>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</si>
  <si>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</si>
  <si>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</si>
  <si>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</si>
  <si>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</si>
  <si>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</si>
  <si>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</si>
  <si>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</si>
  <si>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</si>
  <si>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</si>
  <si>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</si>
  <si>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</si>
  <si>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</si>
  <si>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</si>
  <si>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</si>
  <si>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</si>
  <si>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</si>
  <si>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</si>
  <si>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</si>
  <si>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</si>
  <si>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</si>
  <si>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</si>
  <si>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</si>
  <si>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</si>
  <si>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</si>
  <si>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</si>
  <si>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</si>
  <si>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</si>
  <si>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</si>
  <si>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</si>
  <si>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</si>
  <si>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</si>
  <si>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</si>
  <si>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</si>
  <si>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</si>
  <si>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</si>
  <si>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</si>
  <si>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</si>
  <si>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</si>
  <si>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</si>
  <si>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</si>
  <si>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</si>
  <si>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</si>
  <si>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</si>
  <si>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</si>
  <si>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</si>
  <si>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</si>
  <si>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</si>
  <si>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</si>
  <si>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</si>
  <si>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</si>
  <si>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</si>
  <si>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</si>
  <si>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</si>
  <si>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</si>
  <si>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</si>
  <si>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</si>
  <si>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</si>
  <si>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</si>
  <si>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</si>
  <si>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</si>
  <si>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</si>
  <si>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</si>
  <si>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</si>
  <si>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</si>
  <si>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</si>
  <si>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</si>
  <si>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</si>
  <si>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</si>
  <si>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</si>
  <si>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</si>
  <si>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</si>
  <si>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</si>
  <si>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</si>
  <si>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</si>
  <si>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</si>
  <si>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</si>
  <si>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</si>
  <si>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</si>
  <si>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</si>
  <si>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</si>
  <si>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</si>
  <si>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</si>
  <si>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</si>
  <si>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</si>
  <si>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</si>
  <si>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</si>
  <si>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</si>
  <si>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</si>
  <si>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</si>
  <si>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</si>
  <si>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</si>
  <si>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</si>
  <si>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</si>
  <si>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</si>
  <si>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</si>
  <si>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</si>
  <si>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</si>
  <si>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</si>
  <si>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</si>
  <si>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</si>
  <si>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</si>
  <si>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</si>
  <si>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</si>
  <si>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</si>
  <si>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</si>
  <si>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</si>
  <si>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</si>
  <si>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</si>
  <si>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</si>
  <si>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</si>
  <si>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</si>
  <si>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</si>
  <si>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</si>
  <si>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</si>
  <si>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</si>
  <si>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</si>
  <si>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</si>
  <si>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</si>
  <si>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</si>
  <si>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</si>
  <si>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</si>
  <si>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</si>
  <si>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</si>
  <si>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</si>
  <si>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</si>
  <si>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</si>
  <si>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</si>
  <si>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</si>
  <si>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</si>
  <si>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</si>
  <si>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</si>
  <si>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</si>
  <si>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</si>
  <si>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</si>
  <si>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</si>
  <si>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</si>
  <si>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</si>
  <si>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</si>
  <si>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</si>
  <si>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</si>
  <si>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</si>
  <si>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</si>
  <si>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</si>
  <si>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</si>
  <si>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</si>
  <si>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</si>
  <si>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</si>
  <si>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</si>
  <si>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</si>
  <si>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</si>
  <si>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</si>
  <si>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</si>
  <si>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</si>
  <si>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</si>
  <si>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</si>
  <si>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</si>
  <si>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</si>
  <si>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</si>
  <si>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</si>
  <si>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</si>
  <si>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</si>
  <si>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</si>
  <si>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</si>
  <si>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</si>
  <si>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</si>
  <si>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</si>
  <si>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</si>
  <si>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</si>
  <si>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</si>
  <si>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</si>
  <si>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</si>
  <si>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</si>
  <si>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</si>
  <si>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</si>
  <si>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</si>
  <si>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</si>
  <si>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</si>
  <si>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</si>
  <si>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</si>
  <si>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</si>
  <si>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</si>
  <si>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</si>
  <si>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</si>
  <si>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</si>
  <si>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</si>
  <si>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</si>
  <si>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</si>
  <si>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</si>
  <si>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</si>
  <si>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</si>
  <si>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</si>
  <si>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</si>
  <si>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</si>
  <si>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</si>
  <si>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</si>
  <si>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</si>
  <si>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</si>
  <si>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</si>
  <si>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</si>
  <si>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</si>
  <si>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</si>
  <si>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</si>
  <si>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</si>
  <si>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</si>
  <si>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</si>
  <si>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</si>
  <si>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</si>
  <si>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</si>
  <si>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</si>
  <si>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</si>
  <si>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</si>
  <si>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</si>
  <si>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</si>
  <si>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</si>
  <si>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</si>
  <si>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</si>
  <si>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</si>
  <si>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</si>
  <si>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</si>
  <si>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</si>
  <si>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</si>
  <si>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</si>
  <si>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</si>
  <si>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</si>
  <si>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</si>
  <si>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</si>
  <si>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</si>
  <si>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</si>
  <si>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</si>
  <si>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</si>
  <si>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</si>
  <si>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</si>
  <si>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</si>
  <si>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</si>
  <si>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</si>
  <si>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</si>
  <si>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</si>
  <si>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</si>
  <si>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</si>
  <si>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</si>
  <si>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</si>
  <si>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</si>
  <si>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</si>
  <si>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</si>
  <si>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</si>
  <si>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</si>
  <si>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</si>
  <si>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</si>
  <si>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</si>
  <si>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</si>
  <si>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</si>
  <si>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</si>
  <si>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</si>
  <si>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</si>
  <si>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</si>
  <si>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</si>
  <si>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</si>
  <si>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</si>
  <si>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</si>
  <si>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</si>
  <si>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</si>
  <si>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</si>
  <si>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</si>
  <si>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</si>
  <si>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</si>
  <si>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</si>
  <si>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</si>
  <si>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</si>
  <si>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</si>
  <si>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</si>
  <si>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</si>
  <si>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</si>
  <si>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</si>
  <si>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</si>
  <si>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</si>
  <si>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</si>
  <si>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</si>
  <si>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</si>
  <si>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</si>
  <si>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</si>
  <si>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</si>
  <si>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</si>
  <si>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</si>
  <si>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</si>
  <si>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</si>
  <si>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</si>
  <si>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</si>
  <si>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</si>
  <si>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</si>
  <si>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</si>
  <si>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</si>
  <si>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</si>
  <si>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</si>
  <si>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</si>
  <si>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</si>
  <si>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</si>
  <si>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</si>
  <si>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</si>
  <si>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</si>
  <si>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</si>
  <si>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</si>
  <si>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</si>
  <si>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</si>
  <si>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</si>
  <si>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</si>
  <si>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</si>
  <si>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</si>
  <si>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</si>
  <si>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</si>
  <si>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</si>
  <si>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</si>
  <si>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</si>
  <si>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</si>
  <si>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</si>
  <si>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</si>
  <si>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</si>
  <si>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</si>
  <si>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</si>
  <si>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</si>
  <si>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</si>
  <si>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</si>
  <si>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</si>
  <si>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</si>
  <si>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</si>
  <si>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</si>
  <si>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</si>
  <si>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</si>
  <si>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</si>
  <si>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</si>
  <si>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</si>
  <si>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</si>
  <si>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</si>
  <si>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</si>
  <si>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</si>
  <si>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</si>
  <si>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</si>
  <si>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</si>
  <si>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</si>
  <si>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</si>
  <si>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</si>
  <si>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</si>
  <si>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</si>
  <si>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</si>
  <si>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</si>
  <si>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</si>
  <si>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</si>
  <si>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</si>
  <si>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</si>
  <si>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</si>
  <si>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</si>
  <si>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</si>
  <si>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</si>
  <si>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</si>
  <si>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</si>
  <si>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</si>
  <si>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</si>
  <si>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</si>
  <si>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</si>
  <si>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</si>
  <si>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</si>
  <si>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</si>
  <si>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</si>
  <si>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</si>
  <si>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</si>
  <si>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</si>
  <si>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</si>
  <si>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</si>
  <si>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</si>
  <si>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</si>
  <si>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</si>
  <si>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</si>
  <si>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</si>
  <si>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</si>
  <si>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</si>
  <si>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</si>
  <si>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</si>
  <si>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</si>
  <si>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</si>
  <si>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</si>
  <si>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</si>
  <si>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</si>
  <si>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</si>
  <si>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</si>
  <si>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</si>
  <si>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</si>
  <si>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</si>
  <si>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</si>
  <si>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</si>
  <si>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</si>
  <si>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</si>
  <si>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</si>
  <si>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</si>
  <si>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</si>
  <si>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</si>
  <si>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</si>
  <si>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</si>
  <si>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</si>
  <si>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</si>
  <si>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</si>
  <si>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</si>
  <si>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</si>
  <si>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</si>
  <si>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</si>
  <si>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</si>
  <si>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</si>
  <si>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</si>
  <si>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</si>
  <si>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</si>
  <si>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</si>
  <si>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</si>
  <si>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</si>
  <si>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</si>
  <si>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</si>
  <si>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</si>
  <si>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</si>
  <si>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</si>
  <si>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</si>
  <si>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</si>
  <si>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</si>
  <si>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</si>
  <si>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</si>
  <si>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</si>
  <si>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</si>
  <si>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</si>
  <si>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</si>
  <si>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</si>
  <si>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</si>
  <si>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</si>
  <si>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</si>
  <si>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</si>
  <si>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</si>
  <si>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</si>
  <si>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</si>
  <si>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</si>
  <si>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</si>
  <si>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</si>
  <si>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</si>
  <si>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</si>
  <si>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</si>
  <si>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</si>
  <si>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</si>
  <si>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</si>
  <si>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</si>
  <si>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</si>
  <si>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</si>
  <si>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</si>
  <si>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</si>
  <si>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</si>
  <si>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</si>
  <si>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</si>
  <si>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</si>
  <si>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</si>
  <si>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</si>
  <si>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</si>
  <si>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</si>
  <si>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</si>
  <si>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</si>
  <si>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</si>
  <si>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</si>
  <si>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</si>
  <si>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</si>
  <si>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</si>
  <si>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</si>
  <si>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</si>
  <si>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</si>
  <si>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</si>
  <si>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</si>
  <si>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</si>
  <si>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</si>
  <si>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</si>
  <si>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</si>
  <si>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</si>
  <si>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</si>
  <si>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</si>
  <si>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</si>
  <si>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</si>
  <si>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</si>
  <si>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</si>
  <si>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</si>
  <si>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</si>
  <si>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</si>
  <si>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</si>
  <si>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</si>
  <si>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</si>
  <si>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</si>
  <si>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</si>
  <si>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</si>
  <si>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</si>
  <si>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</si>
  <si>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</si>
  <si>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</si>
  <si>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</si>
  <si>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</si>
  <si>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</si>
  <si>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</si>
  <si>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</si>
  <si>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</si>
  <si>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</si>
  <si>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</si>
  <si>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</si>
  <si>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</si>
  <si>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</si>
  <si>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</si>
  <si>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</si>
  <si>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</si>
  <si>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</si>
  <si>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</si>
  <si>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</si>
  <si>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</si>
  <si>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</si>
  <si>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</si>
  <si>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</si>
  <si>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</si>
  <si>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</si>
  <si>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</si>
  <si>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</si>
  <si>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</si>
  <si>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</si>
  <si>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</si>
  <si>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</si>
  <si>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</si>
  <si>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</si>
  <si>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</si>
  <si>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</si>
  <si>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</si>
  <si>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</si>
  <si>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</si>
  <si>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</si>
  <si>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</si>
  <si>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</si>
  <si>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</si>
  <si>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</si>
  <si>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</si>
  <si>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</si>
  <si>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</si>
  <si>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</si>
  <si>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</si>
  <si>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</si>
  <si>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</si>
  <si>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</si>
  <si>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</si>
  <si>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</si>
  <si>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</si>
  <si>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</si>
  <si>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</si>
  <si>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</si>
  <si>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</si>
  <si>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</si>
  <si>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</si>
  <si>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</si>
  <si>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</si>
  <si>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</si>
  <si>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</si>
  <si>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</si>
  <si>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</si>
  <si>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</si>
  <si>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</si>
  <si>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</si>
  <si>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</si>
  <si>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</si>
  <si>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</si>
  <si>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</si>
  <si>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</si>
  <si>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</si>
  <si>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</si>
  <si>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</si>
  <si>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</si>
  <si>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</si>
  <si>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</si>
  <si>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</si>
  <si>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</si>
  <si>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</si>
  <si>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</si>
  <si>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</si>
  <si>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</si>
  <si>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</si>
  <si>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</si>
  <si>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</si>
  <si>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</si>
  <si>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</si>
  <si>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</si>
  <si>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</si>
  <si>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</si>
  <si>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</si>
  <si>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</si>
  <si>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</si>
  <si>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</si>
  <si>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</si>
  <si>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</si>
  <si>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</si>
  <si>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</si>
  <si>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</si>
  <si>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Chocolate Therapy by Nishi</t>
  </si>
  <si>
    <t>A-811, Jalvayu Towers,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</si>
  <si>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</si>
  <si>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</si>
  <si>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</si>
  <si>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</si>
  <si>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</si>
  <si>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</si>
  <si>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</si>
  <si>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</si>
  <si>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</si>
  <si>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</si>
  <si>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</si>
  <si>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</si>
  <si>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</si>
  <si>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</si>
  <si>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</si>
  <si>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</si>
  <si>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</si>
  <si>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</si>
  <si>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</si>
  <si>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</si>
  <si>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</si>
  <si>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</si>
  <si>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</si>
  <si>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</si>
  <si>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</si>
  <si>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</si>
  <si>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</si>
  <si>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</si>
  <si>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</si>
  <si>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</si>
  <si>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</si>
  <si>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</si>
  <si>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</si>
  <si>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</si>
  <si>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</si>
  <si>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</si>
  <si>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</si>
  <si>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</si>
  <si>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</si>
  <si>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</si>
  <si>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</si>
  <si>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</si>
  <si>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</si>
  <si>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</si>
  <si>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</si>
  <si>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</si>
  <si>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</si>
  <si>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</si>
  <si>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</si>
  <si>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</si>
  <si>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</si>
  <si>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</si>
  <si>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</si>
  <si>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</si>
  <si>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</si>
  <si>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</si>
  <si>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</si>
  <si>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</si>
  <si>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</si>
  <si>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</si>
  <si>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</si>
  <si>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</si>
  <si>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</si>
  <si>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</si>
  <si>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</si>
  <si>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</si>
  <si>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</si>
  <si>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</si>
  <si>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</si>
  <si>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</si>
  <si>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</si>
  <si>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</si>
  <si>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</si>
  <si>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</si>
  <si>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</si>
  <si>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</si>
  <si>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</si>
  <si>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</si>
  <si>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</si>
  <si>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</si>
  <si>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</si>
  <si>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</si>
  <si>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</si>
  <si>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</si>
  <si>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</si>
  <si>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</si>
  <si>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</si>
  <si>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</si>
  <si>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</si>
  <si>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</si>
  <si>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</si>
  <si>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</si>
  <si>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</si>
  <si>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</si>
  <si>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</si>
  <si>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</si>
  <si>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</si>
  <si>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</si>
  <si>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</si>
  <si>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</si>
  <si>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</si>
  <si>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</si>
  <si>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</si>
  <si>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</si>
  <si>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Friend's Restaurant</t>
  </si>
  <si>
    <t>Near Shivalik Hospital, Hoshiyar 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</si>
  <si>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</si>
  <si>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</si>
  <si>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</si>
  <si>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</si>
  <si>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</si>
  <si>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</si>
  <si>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</si>
  <si>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</si>
  <si>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</si>
  <si>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</si>
  <si>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</si>
  <si>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</si>
  <si>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</si>
  <si>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</si>
  <si>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</si>
  <si>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</si>
  <si>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</si>
  <si>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</si>
  <si>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</si>
  <si>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</si>
  <si>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</si>
  <si>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</si>
  <si>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</si>
  <si>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</si>
  <si>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</si>
  <si>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</si>
  <si>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</si>
  <si>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</si>
  <si>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</si>
  <si>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</si>
  <si>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</si>
  <si>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</si>
  <si>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</si>
  <si>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</si>
  <si>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</si>
  <si>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</si>
  <si>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</si>
  <si>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</si>
  <si>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</si>
  <si>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</si>
  <si>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</si>
  <si>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</si>
  <si>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</si>
  <si>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</si>
  <si>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</si>
  <si>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</si>
  <si>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</si>
  <si>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</si>
  <si>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</si>
  <si>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</si>
  <si>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</si>
  <si>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</si>
  <si>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</si>
  <si>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</si>
  <si>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</si>
  <si>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</si>
  <si>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</si>
  <si>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</si>
  <si>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</si>
  <si>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</si>
  <si>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</si>
  <si>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</si>
  <si>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</si>
  <si>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</si>
  <si>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</si>
  <si>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</si>
  <si>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</si>
  <si>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</si>
  <si>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</si>
  <si>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</si>
  <si>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</si>
  <si>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</si>
  <si>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</si>
  <si>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</si>
  <si>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</si>
  <si>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</si>
  <si>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</si>
  <si>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</si>
  <si>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</si>
  <si>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</si>
  <si>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</si>
  <si>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</si>
  <si>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</si>
  <si>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</si>
  <si>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</si>
  <si>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</si>
  <si>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</si>
  <si>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</si>
  <si>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</si>
  <si>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</si>
  <si>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</si>
  <si>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</si>
  <si>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</si>
  <si>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</si>
  <si>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</si>
  <si>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</si>
  <si>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</si>
  <si>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</si>
  <si>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</si>
  <si>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</si>
  <si>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</si>
  <si>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</si>
  <si>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</si>
  <si>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</si>
  <si>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</si>
  <si>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</si>
  <si>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</si>
  <si>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</si>
  <si>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</si>
  <si>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</si>
  <si>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</si>
  <si>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</si>
  <si>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</si>
  <si>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</si>
  <si>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</si>
  <si>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</si>
  <si>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</si>
  <si>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</si>
  <si>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</si>
  <si>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</si>
  <si>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</si>
  <si>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</si>
  <si>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</si>
  <si>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</si>
  <si>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</si>
  <si>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</si>
  <si>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</si>
  <si>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</si>
  <si>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</si>
  <si>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</si>
  <si>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</si>
  <si>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</si>
  <si>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</si>
  <si>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</si>
  <si>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</si>
  <si>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</si>
  <si>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</si>
  <si>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</si>
  <si>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</si>
  <si>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</si>
  <si>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</si>
  <si>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</si>
  <si>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</si>
  <si>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</si>
  <si>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</si>
  <si>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</si>
  <si>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</si>
  <si>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</si>
  <si>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</si>
  <si>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</si>
  <si>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</si>
  <si>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</si>
  <si>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</si>
  <si>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</si>
  <si>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</si>
  <si>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</si>
  <si>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</si>
  <si>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</si>
  <si>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</si>
  <si>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</si>
  <si>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</si>
  <si>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</si>
  <si>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</si>
  <si>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</si>
  <si>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</si>
  <si>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</si>
  <si>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</si>
  <si>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</si>
  <si>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</si>
  <si>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</si>
  <si>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</si>
  <si>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</si>
  <si>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</si>
  <si>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</si>
  <si>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</si>
  <si>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</si>
  <si>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</si>
  <si>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</si>
  <si>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</si>
  <si>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</si>
  <si>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</si>
  <si>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</si>
  <si>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</si>
  <si>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</si>
  <si>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</si>
  <si>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</si>
  <si>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</si>
  <si>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</si>
  <si>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</si>
  <si>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</si>
  <si>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</si>
  <si>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</si>
  <si>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</si>
  <si>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</si>
  <si>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</si>
  <si>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</si>
  <si>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</si>
  <si>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</si>
  <si>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</si>
  <si>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</si>
  <si>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</si>
  <si>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</si>
  <si>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</si>
  <si>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</si>
  <si>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</si>
  <si>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</si>
  <si>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</si>
  <si>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</si>
  <si>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</si>
  <si>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</si>
  <si>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</si>
  <si>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</si>
  <si>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</si>
  <si>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</si>
  <si>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</si>
  <si>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</si>
  <si>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</si>
  <si>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</si>
  <si>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</si>
  <si>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</si>
  <si>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</si>
  <si>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</si>
  <si>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</si>
  <si>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</si>
  <si>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</si>
  <si>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</si>
  <si>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</si>
  <si>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</si>
  <si>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</si>
  <si>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</si>
  <si>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</si>
  <si>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</si>
  <si>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</si>
  <si>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</si>
  <si>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</si>
  <si>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</si>
  <si>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</si>
  <si>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</si>
  <si>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</si>
  <si>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</si>
  <si>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</si>
  <si>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</si>
  <si>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</si>
  <si>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Ground Floor, A-44/45, M Block, Galaxy IT Park, Sector 62, Noida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</si>
  <si>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</si>
  <si>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</si>
  <si>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</si>
  <si>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</si>
  <si>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</si>
  <si>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</si>
  <si>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</si>
  <si>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</si>
  <si>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</si>
  <si>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</si>
  <si>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</si>
  <si>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</si>
  <si>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</si>
  <si>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</si>
  <si>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</si>
  <si>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</si>
  <si>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</si>
  <si>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</si>
  <si>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</si>
  <si>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</si>
  <si>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</si>
  <si>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</si>
  <si>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</si>
  <si>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</si>
  <si>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</si>
  <si>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</si>
  <si>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</si>
  <si>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</si>
  <si>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</si>
  <si>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</si>
  <si>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</si>
  <si>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</si>
  <si>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</si>
  <si>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</si>
  <si>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</si>
  <si>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</si>
  <si>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</si>
  <si>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</si>
  <si>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</si>
  <si>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</si>
  <si>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</si>
  <si>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</si>
  <si>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</si>
  <si>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</si>
  <si>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</si>
  <si>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</si>
  <si>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</si>
  <si>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</si>
  <si>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</si>
  <si>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</si>
  <si>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</si>
  <si>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</si>
  <si>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</si>
  <si>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</si>
  <si>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</si>
  <si>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</si>
  <si>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</si>
  <si>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</si>
  <si>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</si>
  <si>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</si>
  <si>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</si>
  <si>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</si>
  <si>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</si>
  <si>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</si>
  <si>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</si>
  <si>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</si>
  <si>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</si>
  <si>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</si>
  <si>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</si>
  <si>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</si>
  <si>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</si>
  <si>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</si>
  <si>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</si>
  <si>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</si>
  <si>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</si>
  <si>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</si>
  <si>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</si>
  <si>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</si>
  <si>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</si>
  <si>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</si>
  <si>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</si>
  <si>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</si>
  <si>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</si>
  <si>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</si>
  <si>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</si>
  <si>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</si>
  <si>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</si>
  <si>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</si>
  <si>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</si>
  <si>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</si>
  <si>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</si>
  <si>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</si>
  <si>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</si>
  <si>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</si>
  <si>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</si>
  <si>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</si>
  <si>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</si>
  <si>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</si>
  <si>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</si>
  <si>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</si>
  <si>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</si>
  <si>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</si>
  <si>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</si>
  <si>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</si>
  <si>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</si>
  <si>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</si>
  <si>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</si>
  <si>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</si>
  <si>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</si>
  <si>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</si>
  <si>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</si>
  <si>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</si>
  <si>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</si>
  <si>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</si>
  <si>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</si>
  <si>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</si>
  <si>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</si>
  <si>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</si>
  <si>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</si>
  <si>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</si>
  <si>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</si>
  <si>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</si>
  <si>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</si>
  <si>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</si>
  <si>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</si>
  <si>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</si>
  <si>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</si>
  <si>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</si>
  <si>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</si>
  <si>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</si>
  <si>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</si>
  <si>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</si>
  <si>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</si>
  <si>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</si>
  <si>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</si>
  <si>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</si>
  <si>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</si>
  <si>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</si>
  <si>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</si>
  <si>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</si>
  <si>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</si>
  <si>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</si>
  <si>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</si>
  <si>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</si>
  <si>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</si>
  <si>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</si>
  <si>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</si>
  <si>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</si>
  <si>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</si>
  <si>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</si>
  <si>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</si>
  <si>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</si>
  <si>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</si>
  <si>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</si>
  <si>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</si>
  <si>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</si>
  <si>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</si>
  <si>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</si>
  <si>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</si>
  <si>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</si>
  <si>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</si>
  <si>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</si>
  <si>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</si>
  <si>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</si>
  <si>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</si>
  <si>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</si>
  <si>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</si>
  <si>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</si>
  <si>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</si>
  <si>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</si>
  <si>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</si>
  <si>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</si>
  <si>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</si>
  <si>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</si>
  <si>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</si>
  <si>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</si>
  <si>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</si>
  <si>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</si>
  <si>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</si>
  <si>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</si>
  <si>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</si>
  <si>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</si>
  <si>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</si>
  <si>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</si>
  <si>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</si>
  <si>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</si>
  <si>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</si>
  <si>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</si>
  <si>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</si>
  <si>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</si>
  <si>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</si>
  <si>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</si>
  <si>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</si>
  <si>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</si>
  <si>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</si>
  <si>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</si>
  <si>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</si>
  <si>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</si>
  <si>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</si>
  <si>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</si>
  <si>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</si>
  <si>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</si>
  <si>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</si>
  <si>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</si>
  <si>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</si>
  <si>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</si>
  <si>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</si>
  <si>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</si>
  <si>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</si>
  <si>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</si>
  <si>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</si>
  <si>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</si>
  <si>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</si>
  <si>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</si>
  <si>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</si>
  <si>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</si>
  <si>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</si>
  <si>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</si>
  <si>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</si>
  <si>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</si>
  <si>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</si>
  <si>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</si>
  <si>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</si>
  <si>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</si>
  <si>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</si>
  <si>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</si>
  <si>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</si>
  <si>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</si>
  <si>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</si>
  <si>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</si>
  <si>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</si>
  <si>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</si>
  <si>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</si>
  <si>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</si>
  <si>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</si>
  <si>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</si>
  <si>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</si>
  <si>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</si>
  <si>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</si>
  <si>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</si>
  <si>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</si>
  <si>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</si>
  <si>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</si>
  <si>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</si>
  <si>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</si>
  <si>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</si>
  <si>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</si>
  <si>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</si>
  <si>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</si>
  <si>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</si>
  <si>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</si>
  <si>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</si>
  <si>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</si>
  <si>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</si>
  <si>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</si>
  <si>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</si>
  <si>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</si>
  <si>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</si>
  <si>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</si>
  <si>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</si>
  <si>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</si>
  <si>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</si>
  <si>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</si>
  <si>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</si>
  <si>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</si>
  <si>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</si>
  <si>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</si>
  <si>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</si>
  <si>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</si>
  <si>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</si>
  <si>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</si>
  <si>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</si>
  <si>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</si>
  <si>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</si>
  <si>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</si>
  <si>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</si>
  <si>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</si>
  <si>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</si>
  <si>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</si>
  <si>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</si>
  <si>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</si>
  <si>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</si>
  <si>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</si>
  <si>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</si>
  <si>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</si>
  <si>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</si>
  <si>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</si>
  <si>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</si>
  <si>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</si>
  <si>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</si>
  <si>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</si>
  <si>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</si>
  <si>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</si>
  <si>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</si>
  <si>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</si>
  <si>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</si>
  <si>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</si>
  <si>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</si>
  <si>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</si>
  <si>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</si>
  <si>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</si>
  <si>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</si>
  <si>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</si>
  <si>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</si>
  <si>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</si>
  <si>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</si>
  <si>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</si>
  <si>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</si>
  <si>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</si>
  <si>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</si>
  <si>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</si>
  <si>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</si>
  <si>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</si>
  <si>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</si>
  <si>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</si>
  <si>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</si>
  <si>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</si>
  <si>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</si>
  <si>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</si>
  <si>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</si>
  <si>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</si>
  <si>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</si>
  <si>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</si>
  <si>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</si>
  <si>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</si>
  <si>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</si>
  <si>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</si>
  <si>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</si>
  <si>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</si>
  <si>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</si>
  <si>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</si>
  <si>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</si>
  <si>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</si>
  <si>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</si>
  <si>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</si>
  <si>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</si>
  <si>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</si>
  <si>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</si>
  <si>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</si>
  <si>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</si>
  <si>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</si>
  <si>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</si>
  <si>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</si>
  <si>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</si>
  <si>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</si>
  <si>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</si>
  <si>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</si>
  <si>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</si>
  <si>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</si>
  <si>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</si>
  <si>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</si>
  <si>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</si>
  <si>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</si>
  <si>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</si>
  <si>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</si>
  <si>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</si>
  <si>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</si>
  <si>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</si>
  <si>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</si>
  <si>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</si>
  <si>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</si>
  <si>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</si>
  <si>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</si>
  <si>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</si>
  <si>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</si>
  <si>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</si>
  <si>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</si>
  <si>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</si>
  <si>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</si>
  <si>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</si>
  <si>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</si>
  <si>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</si>
  <si>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</si>
  <si>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</si>
  <si>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</si>
  <si>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</si>
  <si>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</si>
  <si>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</si>
  <si>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</si>
  <si>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</si>
  <si>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</si>
  <si>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</si>
  <si>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</si>
  <si>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</si>
  <si>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</si>
  <si>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</si>
  <si>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</si>
  <si>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</si>
  <si>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</si>
  <si>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</si>
  <si>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</si>
  <si>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</si>
  <si>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</si>
  <si>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</si>
  <si>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</si>
  <si>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</si>
  <si>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</si>
  <si>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</si>
  <si>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</si>
  <si>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</si>
  <si>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</si>
  <si>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</si>
  <si>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</si>
  <si>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</si>
  <si>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</si>
  <si>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</si>
  <si>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</si>
  <si>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</si>
  <si>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</si>
  <si>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</si>
  <si>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</si>
  <si>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</si>
  <si>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</si>
  <si>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</si>
  <si>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</si>
  <si>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</si>
  <si>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</si>
  <si>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</si>
  <si>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</si>
  <si>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</si>
  <si>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</si>
  <si>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</si>
  <si>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</si>
  <si>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</si>
  <si>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</si>
  <si>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</si>
  <si>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</si>
  <si>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</si>
  <si>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</si>
  <si>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</si>
  <si>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</si>
  <si>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</si>
  <si>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</si>
  <si>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</si>
  <si>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</si>
  <si>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</si>
  <si>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</si>
  <si>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</si>
  <si>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</si>
  <si>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</si>
  <si>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</si>
  <si>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</si>
  <si>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</si>
  <si>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</si>
  <si>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</si>
  <si>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</si>
  <si>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</si>
  <si>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</si>
  <si>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</si>
  <si>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</si>
  <si>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</si>
  <si>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</si>
  <si>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</si>
  <si>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</si>
  <si>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</si>
  <si>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</si>
  <si>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</si>
  <si>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</si>
  <si>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</si>
  <si>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</si>
  <si>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</si>
  <si>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</si>
  <si>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</si>
  <si>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</si>
  <si>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</si>
  <si>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</si>
  <si>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</si>
  <si>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</si>
  <si>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</si>
  <si>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</si>
  <si>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</si>
  <si>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</si>
  <si>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</si>
  <si>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</si>
  <si>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</si>
  <si>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</si>
  <si>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</si>
  <si>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</si>
  <si>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</si>
  <si>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</si>
  <si>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</si>
  <si>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</si>
  <si>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</si>
  <si>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</si>
  <si>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</si>
  <si>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</si>
  <si>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</si>
  <si>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</si>
  <si>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</si>
  <si>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</si>
  <si>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</si>
  <si>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</si>
  <si>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</si>
  <si>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</si>
  <si>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</si>
  <si>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</si>
  <si>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</si>
  <si>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</si>
  <si>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</si>
  <si>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</si>
  <si>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</si>
  <si>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</si>
  <si>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</si>
  <si>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</si>
  <si>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</si>
  <si>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</si>
  <si>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</si>
  <si>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</si>
  <si>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</si>
  <si>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</si>
  <si>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</si>
  <si>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</si>
  <si>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</si>
  <si>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</si>
  <si>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</si>
  <si>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</si>
  <si>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</si>
  <si>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</si>
  <si>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</si>
  <si>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</si>
  <si>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</si>
  <si>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</si>
  <si>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</si>
  <si>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</si>
  <si>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</si>
  <si>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</si>
  <si>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</si>
  <si>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</si>
  <si>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</si>
  <si>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</si>
  <si>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</si>
  <si>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</si>
  <si>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</si>
  <si>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</si>
  <si>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</si>
  <si>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</si>
  <si>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</si>
  <si>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</si>
  <si>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</si>
  <si>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</si>
  <si>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</si>
  <si>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</si>
  <si>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</si>
  <si>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</si>
  <si>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</si>
  <si>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</si>
  <si>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</si>
  <si>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</si>
  <si>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</si>
  <si>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</si>
  <si>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</si>
  <si>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</si>
  <si>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</si>
  <si>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</si>
  <si>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</si>
  <si>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</si>
  <si>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</si>
  <si>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</si>
  <si>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</si>
  <si>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</si>
  <si>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</si>
  <si>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</si>
  <si>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</si>
  <si>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</si>
  <si>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</si>
  <si>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</si>
  <si>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</si>
  <si>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</si>
  <si>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</si>
  <si>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</si>
  <si>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</si>
  <si>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</si>
  <si>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</si>
  <si>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</si>
  <si>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</si>
  <si>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</si>
  <si>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</si>
  <si>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</si>
  <si>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</si>
  <si>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</si>
  <si>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</si>
  <si>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</si>
  <si>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</si>
  <si>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</si>
  <si>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</si>
  <si>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</si>
  <si>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</si>
  <si>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</si>
  <si>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</si>
  <si>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</si>
  <si>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</si>
  <si>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</si>
  <si>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</si>
  <si>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</si>
  <si>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</si>
  <si>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</si>
  <si>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</si>
  <si>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</si>
  <si>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</si>
  <si>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</si>
  <si>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</si>
  <si>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</si>
  <si>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</si>
  <si>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</si>
  <si>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</si>
  <si>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</si>
  <si>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</si>
  <si>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</si>
  <si>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</si>
  <si>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</si>
  <si>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</si>
  <si>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</si>
  <si>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</si>
  <si>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</si>
  <si>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</si>
  <si>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</si>
  <si>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</si>
  <si>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</si>
  <si>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</si>
  <si>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</si>
  <si>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</si>
  <si>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</si>
  <si>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</si>
  <si>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</si>
  <si>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</si>
  <si>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3, Radhe Nagar Society, Opposite Sargam Shopping Centre, Piplod, Surat</t>
  </si>
  <si>
    <t>Piplod</t>
  </si>
  <si>
    <t>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</si>
  <si>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</si>
  <si>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</si>
  <si>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</si>
  <si>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</si>
  <si>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</si>
  <si>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</si>
  <si>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</si>
  <si>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</si>
  <si>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</si>
  <si>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</si>
  <si>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</si>
  <si>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</si>
  <si>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</si>
  <si>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</si>
  <si>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</si>
  <si>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</si>
  <si>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</si>
  <si>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</si>
  <si>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</si>
  <si>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</si>
  <si>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</si>
  <si>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</si>
  <si>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</si>
  <si>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</si>
  <si>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</si>
  <si>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</si>
  <si>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</si>
  <si>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</si>
  <si>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</si>
  <si>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</si>
  <si>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</si>
  <si>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</si>
  <si>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</si>
  <si>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</si>
  <si>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</si>
  <si>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</si>
  <si>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</si>
  <si>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</si>
  <si>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</si>
  <si>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</si>
  <si>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</si>
  <si>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</si>
  <si>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</si>
  <si>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</si>
  <si>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</si>
  <si>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</si>
  <si>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</si>
  <si>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</si>
  <si>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</si>
  <si>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</si>
  <si>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</si>
  <si>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</si>
  <si>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</si>
  <si>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</si>
  <si>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</si>
  <si>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</si>
  <si>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</si>
  <si>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</si>
  <si>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</si>
  <si>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</si>
  <si>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</si>
  <si>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</si>
  <si>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</si>
  <si>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</si>
  <si>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</si>
  <si>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</si>
  <si>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</si>
  <si>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</si>
  <si>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</si>
  <si>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</si>
  <si>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</si>
  <si>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</si>
  <si>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</si>
  <si>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</si>
  <si>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</si>
  <si>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</si>
  <si>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</si>
  <si>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</si>
  <si>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</si>
  <si>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</si>
  <si>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</si>
  <si>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</si>
  <si>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</si>
  <si>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</si>
  <si>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</si>
  <si>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</si>
  <si>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</si>
  <si>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</si>
  <si>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</si>
  <si>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</si>
  <si>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</si>
  <si>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</si>
  <si>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</si>
  <si>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</si>
  <si>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</si>
  <si>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</si>
  <si>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</si>
  <si>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</si>
  <si>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</si>
  <si>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</si>
  <si>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</si>
  <si>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</si>
  <si>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</si>
  <si>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</si>
  <si>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</si>
  <si>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</si>
  <si>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</si>
  <si>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</si>
  <si>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</si>
  <si>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</si>
  <si>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</si>
  <si>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</si>
  <si>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</si>
  <si>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</si>
  <si>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</si>
  <si>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</si>
  <si>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</si>
  <si>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</si>
  <si>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</si>
  <si>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</si>
  <si>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</si>
  <si>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</si>
  <si>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</si>
  <si>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</si>
  <si>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</si>
  <si>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</si>
  <si>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</si>
  <si>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</si>
  <si>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</si>
  <si>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</si>
  <si>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</si>
  <si>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</si>
  <si>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</si>
  <si>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</si>
  <si>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</si>
  <si>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</si>
  <si>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</si>
  <si>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</si>
  <si>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</si>
  <si>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</si>
  <si>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</si>
  <si>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</si>
  <si>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</si>
  <si>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</si>
  <si>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</si>
  <si>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</si>
  <si>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</si>
  <si>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</si>
  <si>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</si>
  <si>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</si>
  <si>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</si>
  <si>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</si>
  <si>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</si>
  <si>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</si>
  <si>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</si>
  <si>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</si>
  <si>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</si>
  <si>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</si>
  <si>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</si>
  <si>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</si>
  <si>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</si>
  <si>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</si>
  <si>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</si>
  <si>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</si>
  <si>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</si>
  <si>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</si>
  <si>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</si>
  <si>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</si>
  <si>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</si>
  <si>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</si>
  <si>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</si>
  <si>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</si>
  <si>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</si>
  <si>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</si>
  <si>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</si>
  <si>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MVP Colony</t>
  </si>
  <si>
    <t>MVP Colony, Vizag</t>
  </si>
  <si>
    <t>South Indian, Chinese, Continental, Italian, North Indian</t>
  </si>
  <si>
    <t>Sea Inn - Raju Gaari Dhaba</t>
  </si>
  <si>
    <t>Biryani, Andhra</t>
  </si>
  <si>
    <t>D Cabana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</si>
  <si>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</si>
  <si>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</si>
  <si>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</si>
  <si>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</si>
  <si>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</si>
  <si>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</si>
  <si>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</si>
  <si>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</si>
  <si>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</si>
  <si>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</si>
  <si>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</si>
  <si>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</si>
  <si>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</si>
  <si>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</si>
  <si>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</si>
  <si>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</si>
  <si>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</si>
  <si>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</si>
  <si>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</si>
  <si>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</si>
  <si>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</si>
  <si>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</si>
  <si>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</si>
  <si>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</si>
  <si>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</si>
  <si>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</si>
  <si>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</si>
  <si>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</si>
  <si>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</si>
  <si>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</si>
  <si>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</si>
  <si>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</si>
  <si>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</si>
  <si>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</si>
  <si>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</si>
  <si>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</si>
  <si>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</si>
  <si>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</si>
  <si>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</si>
  <si>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</si>
  <si>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</si>
  <si>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</si>
  <si>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</si>
  <si>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</si>
  <si>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</si>
  <si>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</si>
  <si>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</si>
  <si>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</si>
  <si>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</si>
  <si>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</si>
  <si>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</si>
  <si>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</si>
  <si>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</si>
  <si>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</si>
  <si>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</si>
  <si>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</si>
  <si>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</si>
  <si>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</si>
  <si>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</si>
  <si>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</si>
  <si>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</si>
  <si>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</si>
  <si>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</si>
  <si>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</si>
  <si>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</si>
  <si>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</si>
  <si>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</si>
  <si>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</si>
  <si>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</si>
  <si>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</si>
  <si>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</si>
  <si>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</si>
  <si>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</si>
  <si>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</si>
  <si>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</si>
  <si>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</si>
  <si>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</si>
  <si>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</si>
  <si>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</si>
  <si>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</si>
  <si>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</si>
  <si>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</si>
  <si>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</si>
  <si>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</si>
  <si>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</si>
  <si>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</si>
  <si>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</si>
  <si>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</si>
  <si>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</si>
  <si>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</si>
  <si>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</si>
  <si>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</si>
  <si>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</si>
  <si>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</si>
  <si>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</si>
  <si>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</si>
  <si>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</si>
  <si>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</si>
  <si>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</si>
  <si>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</si>
  <si>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</si>
  <si>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</si>
  <si>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</si>
  <si>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</si>
  <si>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</si>
  <si>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</si>
  <si>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</si>
  <si>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</si>
  <si>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</si>
  <si>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</si>
  <si>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</si>
  <si>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</si>
  <si>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</si>
  <si>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</si>
  <si>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</si>
  <si>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</si>
  <si>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</si>
  <si>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</si>
  <si>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</si>
  <si>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</si>
  <si>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</si>
  <si>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</si>
  <si>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</si>
  <si>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</si>
  <si>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</si>
  <si>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</si>
  <si>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</si>
  <si>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</si>
  <si>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</si>
  <si>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</si>
  <si>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</si>
  <si>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</si>
  <si>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</si>
  <si>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</si>
  <si>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</si>
  <si>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</si>
  <si>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</si>
  <si>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</si>
  <si>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</si>
  <si>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</si>
  <si>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</si>
  <si>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</si>
  <si>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</si>
  <si>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</si>
  <si>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</si>
  <si>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</si>
  <si>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</si>
  <si>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</si>
  <si>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</si>
  <si>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</si>
  <si>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</si>
  <si>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</si>
  <si>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</si>
  <si>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</si>
  <si>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</si>
  <si>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</si>
  <si>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</si>
  <si>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</si>
  <si>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</si>
  <si>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</si>
  <si>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</si>
  <si>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</si>
  <si>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</si>
  <si>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</si>
  <si>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</si>
  <si>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</si>
  <si>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</si>
  <si>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</si>
  <si>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</si>
  <si>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</si>
  <si>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</si>
  <si>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</si>
  <si>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</si>
  <si>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</si>
  <si>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</si>
  <si>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</si>
  <si>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</si>
  <si>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</si>
  <si>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</si>
  <si>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</si>
  <si>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</si>
  <si>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</si>
  <si>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</si>
  <si>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</si>
  <si>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</si>
  <si>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</si>
  <si>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</si>
  <si>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</si>
  <si>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</si>
  <si>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</si>
  <si>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</si>
  <si>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</si>
  <si>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</si>
  <si>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</si>
  <si>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</si>
  <si>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</si>
  <si>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</si>
  <si>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</si>
  <si>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</si>
  <si>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</si>
  <si>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</si>
  <si>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</si>
  <si>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</si>
  <si>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</si>
  <si>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</si>
  <si>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</si>
  <si>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</si>
  <si>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</si>
  <si>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</si>
  <si>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</si>
  <si>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</si>
  <si>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</si>
  <si>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</si>
  <si>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</si>
  <si>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</si>
  <si>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</si>
  <si>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</si>
  <si>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</si>
  <si>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</si>
  <si>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</si>
  <si>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</si>
  <si>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</si>
  <si>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</si>
  <si>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</si>
  <si>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</si>
  <si>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</si>
  <si>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</si>
  <si>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</si>
  <si>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</si>
  <si>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</si>
  <si>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</si>
  <si>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</si>
  <si>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</si>
  <si>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</si>
  <si>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</si>
  <si>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</si>
  <si>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</si>
  <si>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</si>
  <si>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</si>
  <si>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</si>
  <si>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</si>
  <si>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</si>
  <si>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</si>
  <si>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</si>
  <si>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</si>
  <si>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</si>
  <si>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</si>
  <si>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</si>
  <si>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</si>
  <si>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</si>
  <si>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</si>
  <si>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</si>
  <si>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</si>
  <si>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</si>
  <si>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</si>
  <si>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</si>
  <si>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</si>
  <si>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</si>
  <si>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</si>
  <si>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</si>
  <si>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</si>
  <si>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</si>
  <si>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</si>
  <si>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</si>
  <si>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</si>
  <si>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</si>
  <si>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</si>
  <si>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</si>
  <si>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</si>
  <si>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</si>
  <si>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Contemporary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</si>
  <si>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</si>
  <si>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</si>
  <si>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</si>
  <si>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</si>
  <si>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</si>
  <si>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</si>
  <si>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</si>
  <si>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</si>
  <si>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</si>
  <si>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</si>
  <si>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</si>
  <si>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</si>
  <si>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</si>
  <si>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</si>
  <si>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</si>
  <si>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</si>
  <si>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</si>
  <si>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</si>
  <si>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</si>
  <si>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</si>
  <si>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</si>
  <si>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</si>
  <si>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</si>
  <si>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</si>
  <si>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</si>
  <si>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</si>
  <si>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</si>
  <si>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</si>
  <si>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</si>
  <si>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</si>
  <si>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</si>
  <si>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</si>
  <si>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</si>
  <si>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</si>
  <si>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</si>
  <si>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</si>
  <si>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</si>
  <si>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</si>
  <si>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</si>
  <si>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</si>
  <si>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</si>
  <si>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</si>
  <si>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</si>
  <si>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</si>
  <si>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</si>
  <si>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</si>
  <si>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</si>
  <si>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</si>
  <si>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</si>
  <si>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</si>
  <si>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</si>
  <si>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</si>
  <si>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</si>
  <si>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</si>
  <si>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</si>
  <si>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</si>
  <si>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</si>
  <si>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</si>
  <si>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</si>
  <si>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</si>
  <si>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</si>
  <si>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</si>
  <si>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</si>
  <si>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</si>
  <si>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</si>
  <si>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</si>
  <si>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</si>
  <si>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</si>
  <si>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</si>
  <si>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</si>
  <si>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</si>
  <si>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</si>
  <si>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</si>
  <si>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</si>
  <si>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</si>
  <si>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</si>
  <si>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</si>
  <si>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Civerinos</t>
  </si>
  <si>
    <t>5 Hunter Square, Royal Mile, Old Town, Edinburgh EH1 1QW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</si>
  <si>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</si>
  <si>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</si>
  <si>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</si>
  <si>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</si>
  <si>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</si>
  <si>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</si>
  <si>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</si>
  <si>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</si>
  <si>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</si>
  <si>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</si>
  <si>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</si>
  <si>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</si>
  <si>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</si>
  <si>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</si>
  <si>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</si>
  <si>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</si>
  <si>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</si>
  <si>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</si>
  <si>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</si>
  <si>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</si>
  <si>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</si>
  <si>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</si>
  <si>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</si>
  <si>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</si>
  <si>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</si>
  <si>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</si>
  <si>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</si>
  <si>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</si>
  <si>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</si>
  <si>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</si>
  <si>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</si>
  <si>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</si>
  <si>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</si>
  <si>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</si>
  <si>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</si>
  <si>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</si>
  <si>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</si>
  <si>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</si>
  <si>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</si>
  <si>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</si>
  <si>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</si>
  <si>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</si>
  <si>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</si>
  <si>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</si>
  <si>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</si>
  <si>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</si>
  <si>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</si>
  <si>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</si>
  <si>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</si>
  <si>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</si>
  <si>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</si>
  <si>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</si>
  <si>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</si>
  <si>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</si>
  <si>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</si>
  <si>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</si>
  <si>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</si>
  <si>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</si>
  <si>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</si>
  <si>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</si>
  <si>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</si>
  <si>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</si>
  <si>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</si>
  <si>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</si>
  <si>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</si>
  <si>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</si>
  <si>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</si>
  <si>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</si>
  <si>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</si>
  <si>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</si>
  <si>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</si>
  <si>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</si>
  <si>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</si>
  <si>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</si>
  <si>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</si>
  <si>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</si>
  <si>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</si>
  <si>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</si>
  <si>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</si>
  <si>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</si>
  <si>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</si>
  <si>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</si>
  <si>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</si>
  <si>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</si>
  <si>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</si>
  <si>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</si>
  <si>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</si>
  <si>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</si>
  <si>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</si>
  <si>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</si>
  <si>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</si>
  <si>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</si>
  <si>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</si>
  <si>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</si>
  <si>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</si>
  <si>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</si>
  <si>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</si>
  <si>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</si>
  <si>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</si>
  <si>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</si>
  <si>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</si>
  <si>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</si>
  <si>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</si>
  <si>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</si>
  <si>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</si>
  <si>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</si>
  <si>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</si>
  <si>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</si>
  <si>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</si>
  <si>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</si>
  <si>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</si>
  <si>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</si>
  <si>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</si>
  <si>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</si>
  <si>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</si>
  <si>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</si>
  <si>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</si>
  <si>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</si>
  <si>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</si>
  <si>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</si>
  <si>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</si>
  <si>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</si>
  <si>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</si>
  <si>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</si>
  <si>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</si>
  <si>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</si>
  <si>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</si>
  <si>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</si>
  <si>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</si>
  <si>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</si>
  <si>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</si>
  <si>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</si>
  <si>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</si>
  <si>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</si>
  <si>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</si>
  <si>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</si>
  <si>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</si>
  <si>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</si>
  <si>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</si>
  <si>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</si>
  <si>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Lahore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</si>
  <si>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</si>
  <si>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</si>
  <si>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</si>
  <si>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</si>
  <si>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</si>
  <si>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</si>
  <si>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</si>
  <si>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</si>
  <si>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</si>
  <si>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</si>
  <si>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</si>
  <si>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</si>
  <si>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</si>
  <si>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</si>
  <si>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</si>
  <si>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</si>
  <si>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</si>
  <si>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</si>
  <si>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</si>
  <si>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</si>
  <si>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</si>
  <si>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</si>
  <si>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</si>
  <si>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</si>
  <si>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</si>
  <si>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</si>
  <si>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</si>
  <si>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</si>
  <si>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</si>
  <si>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</si>
  <si>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</si>
  <si>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</si>
  <si>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</si>
  <si>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</si>
  <si>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</si>
  <si>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</si>
  <si>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</si>
  <si>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</si>
  <si>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</si>
  <si>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</si>
  <si>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</si>
  <si>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</si>
  <si>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</si>
  <si>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</si>
  <si>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</si>
  <si>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</si>
  <si>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</si>
  <si>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</si>
  <si>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</si>
  <si>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</si>
  <si>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</si>
  <si>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</si>
  <si>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</si>
  <si>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</si>
  <si>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</si>
  <si>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</si>
  <si>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</si>
  <si>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</si>
  <si>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</si>
  <si>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</si>
  <si>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</si>
  <si>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</si>
  <si>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</si>
  <si>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</si>
  <si>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</si>
  <si>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</si>
  <si>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</si>
  <si>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</si>
  <si>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</si>
  <si>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</si>
  <si>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</si>
  <si>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</si>
  <si>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</si>
  <si>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</si>
  <si>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</si>
  <si>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</si>
  <si>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</si>
  <si>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</si>
  <si>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</si>
  <si>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</si>
  <si>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</si>
  <si>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</si>
  <si>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</si>
  <si>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</si>
  <si>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</si>
  <si>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</si>
  <si>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</si>
  <si>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</si>
  <si>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</si>
  <si>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</si>
  <si>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</si>
  <si>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</si>
  <si>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</si>
  <si>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</si>
  <si>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</si>
  <si>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</si>
  <si>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</si>
  <si>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</si>
  <si>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</si>
  <si>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</si>
  <si>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</si>
  <si>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</si>
  <si>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</si>
  <si>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</si>
  <si>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</si>
  <si>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</si>
  <si>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25 Protea Road, Claremont, Cape Town</t>
  </si>
  <si>
    <t>Claremont</t>
  </si>
  <si>
    <t>Claremont, Cape Town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</si>
  <si>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</si>
  <si>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</si>
  <si>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</si>
  <si>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</si>
  <si>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</si>
  <si>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</si>
  <si>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</si>
  <si>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</si>
  <si>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</si>
  <si>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</si>
  <si>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</si>
  <si>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</si>
  <si>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</si>
  <si>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</si>
  <si>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</si>
  <si>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</si>
  <si>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</si>
  <si>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</si>
  <si>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</si>
  <si>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</si>
  <si>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</si>
  <si>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</si>
  <si>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</si>
  <si>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</si>
  <si>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</si>
  <si>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</si>
  <si>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</si>
  <si>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</si>
  <si>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</si>
  <si>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</si>
  <si>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</si>
  <si>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</si>
  <si>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Granger Bay Road, Granger Bay, V &amp; A Waterfront, Cape Town</t>
  </si>
  <si>
    <t>V &amp; A Waterfront</t>
  </si>
  <si>
    <t>V &amp; A Waterfront, Cape Town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</si>
  <si>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</si>
  <si>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</si>
  <si>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</si>
  <si>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</si>
  <si>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</si>
  <si>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</si>
  <si>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</si>
  <si>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</si>
  <si>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</si>
  <si>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</si>
  <si>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</si>
  <si>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</si>
  <si>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</si>
  <si>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</si>
  <si>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</si>
  <si>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</si>
  <si>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</si>
  <si>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</si>
  <si>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</si>
  <si>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Johannesburg</t>
  </si>
  <si>
    <t>139 Greenway, Greenside, Johannesburg</t>
  </si>
  <si>
    <t>Greenside</t>
  </si>
  <si>
    <t>Greenside, Johannesburg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</si>
  <si>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</si>
  <si>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</si>
  <si>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</si>
  <si>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</si>
  <si>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</si>
  <si>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</si>
  <si>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</si>
  <si>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</si>
  <si>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</si>
  <si>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</si>
  <si>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</si>
  <si>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</si>
  <si>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</si>
  <si>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</si>
  <si>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</si>
  <si>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</si>
  <si>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</si>
  <si>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</si>
  <si>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</si>
  <si>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</si>
  <si>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</si>
  <si>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</si>
  <si>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</si>
  <si>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</si>
  <si>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</si>
  <si>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</si>
  <si>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</si>
  <si>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</si>
  <si>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</si>
  <si>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</si>
  <si>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Faerie Glen</t>
  </si>
  <si>
    <t>Faerie Glen, Pretoria</t>
  </si>
  <si>
    <t>Cafe, Burger, Tapas, South African, European, Grill</t>
  </si>
  <si>
    <t>The Belgian Triple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</si>
  <si>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</si>
  <si>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</si>
  <si>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</si>
  <si>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</si>
  <si>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</si>
  <si>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</si>
  <si>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</si>
  <si>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</si>
  <si>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</si>
  <si>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</si>
  <si>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</si>
  <si>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</si>
  <si>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</si>
  <si>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</si>
  <si>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</si>
  <si>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</si>
  <si>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</si>
  <si>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</si>
  <si>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</si>
  <si>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</si>
  <si>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</si>
  <si>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</si>
  <si>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</si>
  <si>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</si>
  <si>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</si>
  <si>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</si>
  <si>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</si>
  <si>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</si>
  <si>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</si>
  <si>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</si>
  <si>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</si>
  <si>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</si>
  <si>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</si>
  <si>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</si>
  <si>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</si>
  <si>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</si>
  <si>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</si>
  <si>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</si>
  <si>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</si>
  <si>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</si>
  <si>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</si>
  <si>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</si>
  <si>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</si>
  <si>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</si>
  <si>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</si>
  <si>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</si>
  <si>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</si>
  <si>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</si>
  <si>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</si>
  <si>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</si>
  <si>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</si>
  <si>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</si>
  <si>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</si>
  <si>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</si>
  <si>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</si>
  <si>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</si>
  <si>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</si>
  <si>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</si>
  <si>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</si>
  <si>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</si>
  <si>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</si>
  <si>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</si>
  <si>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</si>
  <si>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</si>
  <si>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</si>
  <si>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</si>
  <si>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</si>
  <si>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</si>
  <si>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</si>
  <si>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</si>
  <si>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Bryanston</t>
  </si>
  <si>
    <t>Bryanston, Sandton</t>
  </si>
  <si>
    <t>Contemporary, Italian</t>
  </si>
  <si>
    <t>Social on Main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</si>
  <si>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</si>
  <si>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</si>
  <si>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</si>
  <si>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</si>
  <si>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</si>
  <si>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</si>
  <si>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</si>
  <si>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</si>
  <si>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</si>
  <si>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</si>
  <si>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</si>
  <si>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</si>
  <si>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</si>
  <si>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</si>
  <si>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</si>
  <si>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</si>
  <si>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</si>
  <si>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</si>
  <si>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</si>
  <si>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</si>
  <si>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</si>
  <si>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</si>
  <si>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</si>
  <si>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</si>
  <si>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</si>
  <si>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</si>
  <si>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</si>
  <si>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</si>
  <si>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</si>
  <si>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</si>
  <si>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</si>
  <si>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</si>
  <si>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</si>
  <si>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</si>
  <si>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</si>
  <si>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</si>
  <si>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</si>
  <si>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</si>
  <si>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</si>
  <si>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</si>
  <si>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</si>
  <si>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</si>
  <si>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</si>
  <si>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</si>
  <si>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</si>
  <si>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</si>
  <si>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</si>
  <si>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</si>
  <si>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</si>
  <si>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</si>
  <si>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</si>
  <si>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</si>
  <si>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</si>
  <si>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</si>
  <si>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</si>
  <si>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</si>
  <si>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</si>
  <si>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</si>
  <si>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</si>
  <si>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</si>
  <si>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</si>
  <si>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</si>
  <si>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</si>
  <si>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</si>
  <si>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</si>
  <si>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</si>
  <si>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</si>
  <si>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</si>
  <si>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</si>
  <si>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</si>
  <si>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</si>
  <si>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</si>
  <si>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</si>
  <si>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</si>
  <si>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</si>
  <si>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</si>
  <si>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</si>
  <si>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</si>
  <si>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</si>
  <si>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</si>
  <si>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</si>
  <si>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</si>
  <si>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</si>
  <si>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</si>
  <si>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</si>
  <si>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</si>
  <si>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</si>
  <si>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</si>
  <si>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</si>
  <si>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</si>
  <si>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</si>
  <si>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</si>
  <si>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</si>
  <si>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</si>
  <si>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</si>
  <si>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</si>
  <si>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</si>
  <si>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</si>
  <si>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</si>
  <si>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</si>
  <si>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</si>
  <si>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</si>
  <si>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</si>
  <si>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</si>
  <si>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</si>
  <si>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</si>
  <si>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Turkish Lira(TL)</t>
  </si>
  <si>
    <t>Hattena Hatay  Sofras۱</t>
  </si>
  <si>
    <t>Balgat</t>
  </si>
  <si>
    <t>Balgat, Ankara</t>
  </si>
  <si>
    <t>Kebab</t>
  </si>
  <si>
    <t>Kebab, Turkish Pizza</t>
  </si>
  <si>
    <t>Turta Home Cafe</t>
  </si>
  <si>
    <t>Liva</t>
  </si>
  <si>
    <t>Patisserie, Coffee and Tea</t>
  </si>
  <si>
    <t>Dikmen</t>
  </si>
  <si>
    <t>Dikmen, Ankara</t>
  </si>
  <si>
    <t>Emek</t>
  </si>
  <si>
    <t>Emek, Ankara</t>
  </si>
  <si>
    <t>Kebab, Izgara</t>
  </si>
  <si>
    <t>Gaga Manjero</t>
  </si>
  <si>
    <t>World Cuisine</t>
  </si>
  <si>
    <t>Cafemiz</t>
  </si>
  <si>
    <t>World Cuisine, Mexican, Italian</t>
  </si>
  <si>
    <t>Kebap 49</t>
  </si>
  <si>
    <t>Kavakl۱dere</t>
  </si>
  <si>
    <t>Kavakl۱dere, Ankara</t>
  </si>
  <si>
    <t>Y۱ld۱z Aspava</t>
  </si>
  <si>
    <t>The Bigos</t>
  </si>
  <si>
    <t>K۱z۱lay</t>
  </si>
  <si>
    <t>K۱z۱lay, Ankara</t>
  </si>
  <si>
    <t>Zigana Pide</t>
  </si>
  <si>
    <t>Turkish Pizza</t>
  </si>
  <si>
    <t>Maltepe</t>
  </si>
  <si>
    <t>Maltepe, Ankara</t>
  </si>
  <si>
    <t>Kebab, Desserts, Turkish Pizza</t>
  </si>
  <si>
    <t>Y۱ld۱zevler</t>
  </si>
  <si>
    <t>Y۱ld۱zevler, Ankara</t>
  </si>
  <si>
    <t>J'adore Chocolatier</t>
  </si>
  <si>
    <t>Asmal۱mescit</t>
  </si>
  <si>
    <t>Bebek</t>
  </si>
  <si>
    <t>Valonia</t>
  </si>
  <si>
    <t>Restaurant Cafe, Desserts</t>
  </si>
  <si>
    <t>Draft Gastro Pub</t>
  </si>
  <si>
    <t>Caddebostan</t>
  </si>
  <si>
    <t>Restaurant Cafe, Turkish, Desserts</t>
  </si>
  <si>
    <t>Restaurant Cafe</t>
  </si>
  <si>
    <t>Baltazar</t>
  </si>
  <si>
    <t>Burger, Izgara</t>
  </si>
  <si>
    <t>Naml۱ Gurme</t>
  </si>
  <si>
    <t>World Cuisine, Patisserie, Cafe</t>
  </si>
  <si>
    <t>Huqqa</t>
  </si>
  <si>
    <t>Italian, World Cuisine</t>
  </si>
  <si>
    <t>Walter's Coffee Roastery</t>
  </si>
  <si>
    <t>Moda</t>
  </si>
  <si>
    <t>Brasçlia</t>
  </si>
  <si>
    <t>SCLN, 208, Bloco A, Loja 30, Asa Norte, Brasçlia</t>
  </si>
  <si>
    <t>SCLN 104, Bloco A, Loja 26, Asa Norte, Brasçlia</t>
  </si>
  <si>
    <t>SCLN 210, Bloco D, Loja 36/48, Asa Norte, Brasçlia</t>
  </si>
  <si>
    <t>CLN 110, Bloco D, Loja 28, Asa Norte, Brasçlia</t>
  </si>
  <si>
    <t>SCS 214, Bloco C, Loja 40, Asa Sul, Brasçlia</t>
  </si>
  <si>
    <t>SCS 213, Bloco C, Loja 35, Asa Sul, Brasçlia</t>
  </si>
  <si>
    <t>CLS 109, Bloco A, Loja 2/6, Asa Sul, Brasçlia</t>
  </si>
  <si>
    <t>SCS 212, Bloco B, Loja 26, Asa Sul, Brasçlia</t>
  </si>
  <si>
    <t>CLS 115, Bloco A, Loja 2, Asa Sul, Brasçlia</t>
  </si>
  <si>
    <t>Brasçlia Shopping - Piso 2, SCN 5, Bloco A, Asa Norte, Brasçlia</t>
  </si>
  <si>
    <t>Fashion Park, Shis Ql 17, Bloco G, Loja 208, Lago Sul, Brasçlia</t>
  </si>
  <si>
    <t>SCES, Trecho 2, Conjunto 13/36, Setor de Clubes Esportivos Sul, Brasçlia</t>
  </si>
  <si>
    <t>Shopping Iguatemi - piso 1, SHIN CA 4, Lote A, Lago Norte, Brasçlia</t>
  </si>
  <si>
    <t>CLSN 301, Bloco C, Loja 86, Sudoeste, Brasçlia</t>
  </si>
  <si>
    <t>Praia da Barra da Tijuca, Avenida Lçcio Costa, Ilha 25, Barra da Tijuca, Rio de Janeiro</t>
  </si>
  <si>
    <t>Rua Gonçalves Dias, 32, Centro, Rio de Janeiro</t>
  </si>
  <si>
    <t>Rua Ançbal de Mendonça, 37, Ipanema, Rio de Janeiro</t>
  </si>
  <si>
    <t>Rua Aprazçvel, 62, Santa Teresa, Rio de Janeiro</t>
  </si>
  <si>
    <t>Lower Ground Floor, FCç8, Epicuria, Nehru Place, New Delhi</t>
  </si>
  <si>
    <t>Aprazçvel</t>
  </si>
  <si>
    <t>Esquina Mocotç</t>
  </si>
  <si>
    <t>Cevçche Tapas Bar &amp; Restaurant</t>
  </si>
  <si>
    <t>Chawla'sç</t>
  </si>
  <si>
    <t>Conçu</t>
  </si>
  <si>
    <t>Dçner Grill</t>
  </si>
  <si>
    <t>Chhalava - ç_Lava</t>
  </si>
  <si>
    <t>Die Bçckerei</t>
  </si>
  <si>
    <t>Hçagen-Dazs</t>
  </si>
  <si>
    <t>KBCç</t>
  </si>
  <si>
    <t>Leman Kçltçr</t>
  </si>
  <si>
    <t>Dem Karakçy</t>
  </si>
  <si>
    <t>Asa Norte, Brasçlia</t>
  </si>
  <si>
    <t>Asa Sul, Brasçlia</t>
  </si>
  <si>
    <t>Brasçlia Shopping, Asa Norte, Brasçlia</t>
  </si>
  <si>
    <t>Lago Sul, Brasçlia</t>
  </si>
  <si>
    <t>Setor De Clubes Esportivos Sul, Brasçlia</t>
  </si>
  <si>
    <t>Shopping Iguatemi, Lago Norte, Brasçlia</t>
  </si>
  <si>
    <t>Sudoeste, Brasçlia</t>
  </si>
  <si>
    <t>Kçççk Esat, Ankara</t>
  </si>
  <si>
    <t>Macunkçy, Ankara</t>
  </si>
  <si>
    <t>Kebab, Turkish Pizza, Dçner</t>
  </si>
  <si>
    <t>Desserts, Bçrek</t>
  </si>
  <si>
    <t>Cafá Daniel Briand</t>
  </si>
  <si>
    <t>Pizza á Bessa</t>
  </si>
  <si>
    <t>Sandubas Cafá</t>
  </si>
  <si>
    <t>Taypá</t>
  </si>
  <si>
    <t>Manzuá</t>
  </si>
  <si>
    <t>Braseiro da Gávea</t>
  </si>
  <si>
    <t>Zazá Bistrá Tropical</t>
  </si>
  <si>
    <t>Filá de Ouro</t>
  </si>
  <si>
    <t>Terraço Itália</t>
  </si>
  <si>
    <t>Divino Fogáo</t>
  </si>
  <si>
    <t>Cafá Tu Tu Tango</t>
  </si>
  <si>
    <t>Hollerbach's Willow Tree Cafá</t>
  </si>
  <si>
    <t>MoMo Cafá - Courtyard By Marriott</t>
  </si>
  <si>
    <t>Cafá Bogchi</t>
  </si>
  <si>
    <t>Cafá Kitchen</t>
  </si>
  <si>
    <t>Gallery Cafá - Hyatt Place</t>
  </si>
  <si>
    <t>Longitude 77á03' Bar - Le Meridien Gurgaon</t>
  </si>
  <si>
    <t>buáno</t>
  </si>
  <si>
    <t>Queens Cafá</t>
  </si>
  <si>
    <t>Cafá Gramophone</t>
  </si>
  <si>
    <t>M Cráme</t>
  </si>
  <si>
    <t>Westáross</t>
  </si>
  <si>
    <t>Cafá Burger BC</t>
  </si>
  <si>
    <t>The Basement Cafá</t>
  </si>
  <si>
    <t>Cafá Riverrun</t>
  </si>
  <si>
    <t>Sahibás Barbeque by Ohriás</t>
  </si>
  <si>
    <t>Hobnob Gourmet Cafábar</t>
  </si>
  <si>
    <t>Chemistry Cafá</t>
  </si>
  <si>
    <t>Itás Sinful</t>
  </si>
  <si>
    <t>Cafá MRP</t>
  </si>
  <si>
    <t>LaBontá</t>
  </si>
  <si>
    <t>The Walled City - Cafá &amp; Lounge</t>
  </si>
  <si>
    <t>Bon Appátit</t>
  </si>
  <si>
    <t>Cottage Cafá by Smoothie factory</t>
  </si>
  <si>
    <t>Dialogue Lounge &amp; Cafá</t>
  </si>
  <si>
    <t>Ping's Cafá Orient</t>
  </si>
  <si>
    <t>Delhite Pátisserie</t>
  </si>
  <si>
    <t>Arabian &amp; Turkish Cafá</t>
  </si>
  <si>
    <t>High Street Cafá</t>
  </si>
  <si>
    <t>The Junkyard Cafá</t>
  </si>
  <si>
    <t>AMPM Cafá &amp; Bar</t>
  </si>
  <si>
    <t>Cafá Foreground</t>
  </si>
  <si>
    <t>Rosartá Chocolate</t>
  </si>
  <si>
    <t>Cafá Befikre</t>
  </si>
  <si>
    <t>Cafá 101</t>
  </si>
  <si>
    <t>Tin Town Cafá</t>
  </si>
  <si>
    <t>Superstar Cafá</t>
  </si>
  <si>
    <t>The Fashion Street Cafá</t>
  </si>
  <si>
    <t>Hearken Cafá</t>
  </si>
  <si>
    <t>Remember Me Cafá</t>
  </si>
  <si>
    <t>4 Barrels Cafá &amp; Lounge</t>
  </si>
  <si>
    <t>Cafá Knosh - The Leela Ambience Convention Hotel</t>
  </si>
  <si>
    <t>The Village Cafá</t>
  </si>
  <si>
    <t>Phonebooth Cafá</t>
  </si>
  <si>
    <t>Cafá Doo Ghoont</t>
  </si>
  <si>
    <t>Theyçáá</t>
  </si>
  <si>
    <t>Caffá La Poya</t>
  </si>
  <si>
    <t>More Than Cafá</t>
  </si>
  <si>
    <t>Elixir Health Cafá</t>
  </si>
  <si>
    <t>#Urban Cafá</t>
  </si>
  <si>
    <t>The Chickmunks Cafá</t>
  </si>
  <si>
    <t>Chef's Basket Pop Up Cafá</t>
  </si>
  <si>
    <t>Sautáed Stories</t>
  </si>
  <si>
    <t>Freshco - The Health Cafá</t>
  </si>
  <si>
    <t>Grand Cafá &amp; Beach</t>
  </si>
  <si>
    <t>Masabaá۱ Kebapç۱s۱</t>
  </si>
  <si>
    <t>Meáhur çzçelik Aspava</t>
  </si>
  <si>
    <t>Masabaá۱</t>
  </si>
  <si>
    <t>Dçveroálu</t>
  </si>
  <si>
    <t>Pizza ál Forno</t>
  </si>
  <si>
    <t>Emirgan Sçtiá</t>
  </si>
  <si>
    <t>Karakçy Gçllçoálu</t>
  </si>
  <si>
    <t>Ceviz Aáac۱</t>
  </si>
  <si>
    <t>Sáo Paulo</t>
  </si>
  <si>
    <t>ástanbul</t>
  </si>
  <si>
    <t>Edifçcio Josá Severo, SCS 6, Bloco A, Loja 99, Asa Sul, Brasçlia</t>
  </si>
  <si>
    <t>Pontáo Lago Sul, SHIS 10, Lote 9, Lago Sul, Brasçlia</t>
  </si>
  <si>
    <t>Praça Santos Dumont, 116, Gávea, Rio de Janeiro</t>
  </si>
  <si>
    <t>Rua Joana Angálica, 40, Ipanema, Rio de Janeiro</t>
  </si>
  <si>
    <t>Rua Jardim Botánico, 731, Jardim Botánico, Lagoa, Rio de Janeiro</t>
  </si>
  <si>
    <t>Le Monde, Bloco 3, Lojas A/B, Avenida das Amáricas, 3500, Barra da Tijuca, Rio de Janeiro</t>
  </si>
  <si>
    <t>Rua Baráo de Iguatemi, 379, Tijuca, Rio de Janeiro</t>
  </si>
  <si>
    <t>Avenida Joáo Alves, 56, Urca, Rio de Janeiro</t>
  </si>
  <si>
    <t>Rua Avanhandava, 81, Bela Vista, Sáo Paulo 10000</t>
  </si>
  <si>
    <t>Rua Treze de Maio, 668, Bela Vista, Sáo Paulo 01327000</t>
  </si>
  <si>
    <t>Rua Antonio Carlos, 429, Consolaçáo, Sáo Paulo</t>
  </si>
  <si>
    <t>Rua Antánio Carlos, 268, Consolaçáo, Sáo Paulo</t>
  </si>
  <si>
    <t>Hotel Unique, Avenida Brigadeiro Luçs Antánio, 4700, Jardim Paulista, Sáo Paulo</t>
  </si>
  <si>
    <t>Rua Jesuçno Arruda, 470, Itaim Bibi, Sáo Paulo</t>
  </si>
  <si>
    <t>Rua Tabapuá, 1417, Itaim Bibi, Sáo Paulo</t>
  </si>
  <si>
    <t>Rua Pedroso Alvarenga, 522, Itaim Bibi, Sáo Paulo, SP</t>
  </si>
  <si>
    <t>Rua Haddock Lobo, 1240, Cerqueira Cásar, Jardim Paulista, Sáo Paulo</t>
  </si>
  <si>
    <t>Alameda Lorena, 300, Jardim Paulista, Sáo Paulo</t>
  </si>
  <si>
    <t>Rua Haddock Lobo, 1738, Cerqueira Cásar, Jardim Paulista, Sáo Paulo 10000</t>
  </si>
  <si>
    <t>Rua Jacques Fálix, 405, Vila Nova Conceiçáo, Moema, Sáo Paulo</t>
  </si>
  <si>
    <t>Rua dos Pinheiros, 320, Pinheiros, Sáo Paulo</t>
  </si>
  <si>
    <t>Praça Dom Josá Gaspar, 42, Repçblica, Sáo Paulo 10000</t>
  </si>
  <si>
    <t>Edifçcio Itália - 41á Andar, Avenida Ipiranga, 344, Repçblica, Sáo Paulo</t>
  </si>
  <si>
    <t>Shopping Metrá Santa Cruz - Piso L2, Rua Domingos de Morais, 2564, Vila Mariana, Sáo Paulo</t>
  </si>
  <si>
    <t>Shopping Morumbi - Piso Lazer, Avenida Roque Petroni Jçnior, 1089, Santo Amaro, Sáo Paulo</t>
  </si>
  <si>
    <t>Avenida Nossa Senhora do Loreto, 1104, Vila Medeiros, Vila Maria, Sáo Paulo</t>
  </si>
  <si>
    <t>Rua Conceiçáo Veloso, 56, Vila Mariana, Sáo Paulo</t>
  </si>
  <si>
    <t>Rua Dom Joáo Batista da Costa, 70, Vila Sánia, Sáo Paulo</t>
  </si>
  <si>
    <t>Ground Floor,áJMD Kohinoor Mall, Greater Kailash (GK) 2, New Delhi</t>
  </si>
  <si>
    <t>Level 2,áFood Capital, Worldmark 1, Aerocity, New Delhi</t>
  </si>
  <si>
    <t>Atrium Cafá, Ground Floor, Logix City Centre, Sector 32, Near Sector 31, Noida</t>
  </si>
  <si>
    <t>SH-161,áGardenáGalleria, Sector 38, Noida</t>
  </si>
  <si>
    <t>Armada AVM, Kat -1, Eskiáehir Yolu, No 6, Yenimahalle, Ankara</t>
  </si>
  <si>
    <t>Macun Mahallesi, Erciyes ááyerleri Sitesi, 201. Cadde, No 6, Yenimahalle, Ankara</t>
  </si>
  <si>
    <t>Asmal۱mescit Mahallesi, ástiklal Caddesi, Emir Nevruz Sokak, No 2/H, Beyoálu, ástanbul</t>
  </si>
  <si>
    <t>Bebek Mahallesi, Cevdetpaáa Caddesi, No 30/A, Beáiktaá, ástanbul</t>
  </si>
  <si>
    <t>Tçrkali Mahallesi, Ihlamurdere Caddesi, No 40/B, Beáiktaá, ástanbul</t>
  </si>
  <si>
    <t>Caddebostan Mahallesi, Baádat Caddesi, No 349, Kat 1, Kad۱kçy, ástanbul</t>
  </si>
  <si>
    <t>Emirgan Mahallesi, Sak۱p Sabanc۱ Caddesi, No 46, Sar۱yer, ástanbul</t>
  </si>
  <si>
    <t>Caferaáa Mahallesi, Neáet çmer Sokak, No 9/A, Kad۱kçy, ástanbul</t>
  </si>
  <si>
    <t>Koáuyolu Mahallesi, Muhittin ástçndaá Caddesi, No 85, Kad۱kçy, ástanbul</t>
  </si>
  <si>
    <t>Kuruçeáme Mahallesi, Muallim Naci Caddesi, No 56, Beáiktaá, ástanbul</t>
  </si>
  <si>
    <t>Kuruçeáme Mahallesi, Muallim Naci Caddesi, No 64/B, Beáiktaá, ástanbul</t>
  </si>
  <si>
    <t>Cafeaáa Mahallesi, Bademalt۱ Sokak, No 21/B, Kad۱kçy, ástanbul</t>
  </si>
  <si>
    <t>ParkShopping, Guará I</t>
  </si>
  <si>
    <t>Pontáo Lago Sul, Lago Sul</t>
  </si>
  <si>
    <t>Gávea</t>
  </si>
  <si>
    <t>Shopping Metrá Santa Cruz, Vila Mariana</t>
  </si>
  <si>
    <t>Vila Sánia</t>
  </si>
  <si>
    <t>Gazi Osman Paáa</t>
  </si>
  <si>
    <t>Beáiktaá Merkez</t>
  </si>
  <si>
    <t>Emirgán</t>
  </si>
  <si>
    <t>Koáuyolu</t>
  </si>
  <si>
    <t>ParkShopping, Guará I, Brasçlia</t>
  </si>
  <si>
    <t>Pontáo Lago Sul, Lago Sul, Brasçlia</t>
  </si>
  <si>
    <t>Gávea, Rio de Janeiro</t>
  </si>
  <si>
    <t>Bela Vista, Centro, Sáo Paulo</t>
  </si>
  <si>
    <t>Consolaçáo, Sáo Paulo</t>
  </si>
  <si>
    <t>Hotel Unique, Jardim Paulista, Sáo Paulo</t>
  </si>
  <si>
    <t>Itaim Bibi, Sáo Paulo</t>
  </si>
  <si>
    <t>Jardim Paulista, Sáo Paulo</t>
  </si>
  <si>
    <t>Moema, Sáo Paulo</t>
  </si>
  <si>
    <t>Pinheiros, Sáo Paulo</t>
  </si>
  <si>
    <t>Repçblica, Sáo Paulo</t>
  </si>
  <si>
    <t>Shopping Metrá Santa Cruz, Vila Mariana, Sáo Paulo</t>
  </si>
  <si>
    <t>Shopping Morumbi, Santo Amaro, Sáo Paulo</t>
  </si>
  <si>
    <t>Vila Maria, Sáo Paulo</t>
  </si>
  <si>
    <t>Vila Mariana, Sáo Paulo</t>
  </si>
  <si>
    <t>Vila Sánia, Sáo Paulo</t>
  </si>
  <si>
    <t>Armada AVM, Sçáçtçzç, Yenimahalle, Ankara</t>
  </si>
  <si>
    <t>Gazi Osman Paáa, Ankara</t>
  </si>
  <si>
    <t>ámitkçy, Ankara</t>
  </si>
  <si>
    <t>Asmal۱mescit, ástanbul</t>
  </si>
  <si>
    <t>Bebek, ástanbul</t>
  </si>
  <si>
    <t>Beáiktaá Merkez, ástanbul</t>
  </si>
  <si>
    <t>Caddebostan, ástanbul</t>
  </si>
  <si>
    <t>Emirgán, ástanbul</t>
  </si>
  <si>
    <t>Kad۱kçy Merkez, ástanbul</t>
  </si>
  <si>
    <t>Karakçy, ástanbul</t>
  </si>
  <si>
    <t>Koáuyolu, ástanbul</t>
  </si>
  <si>
    <t>Kuruçeáme, ástanbul</t>
  </si>
  <si>
    <t>Moda, ástanbul</t>
  </si>
  <si>
    <t>Eden Noodles Cafe ç_·çá_á_á</t>
  </si>
  <si>
    <t>Brasçlia Shopping, Asa Norte</t>
  </si>
  <si>
    <t>Repçblica</t>
  </si>
  <si>
    <t>Kçççk Esat</t>
  </si>
  <si>
    <t>Macunkçy</t>
  </si>
  <si>
    <t>Kad۱kçy Merkez</t>
  </si>
  <si>
    <t>Karakçy</t>
  </si>
  <si>
    <t>Consolaçáo</t>
  </si>
  <si>
    <t>Armada AVM, Sçáçtçzç, Yenimahalle</t>
  </si>
  <si>
    <t>ámitkçy</t>
  </si>
  <si>
    <t>Kuruçeáme</t>
  </si>
  <si>
    <t>Águas Claras</t>
  </si>
  <si>
    <t>Áayyolu</t>
  </si>
  <si>
    <t>Áukurambar</t>
  </si>
  <si>
    <t>Kentpark AVM, ániversiteler, Áankaya</t>
  </si>
  <si>
    <t>Rua 13 Norte, Lote 4, Águas Claras, Brasçlia</t>
  </si>
  <si>
    <t>Avenida Araucárias, 1325, Loja 19, Águas Claras, Brasçlia</t>
  </si>
  <si>
    <t>Vila Malls, Avenida das Castanheiras, Lote 1060, Águas Claras, Brasçlia</t>
  </si>
  <si>
    <t>ParkShopping - Piso 2, SAI/SO, Área 6580, Guará I, Brasçlia</t>
  </si>
  <si>
    <t>Balgat Mahallesi, Osmanl۱ Caddesi, No 41/A, Áankaya, Ankara</t>
  </si>
  <si>
    <t>Balgat Mahallesi, Ziyabey Caddesi, No 35, Áankaya, Ankara</t>
  </si>
  <si>
    <t>Mutlukent Mahallesi, 1944. Cadde, 1948. Sokak, No 15, Áankaya, Ankara</t>
  </si>
  <si>
    <t>Áukurambar Mahallesi, Muhsin Yaz۱c۱oálu Caddesi, No 3, Áankaya, Ankara</t>
  </si>
  <si>
    <t>Gçzeltepe Mahallesi, Dikmen Vadisi, Hoádere Giriái, Áankaya, Ankara</t>
  </si>
  <si>
    <t>Emek Mahallesi, Bosna Hersek Caddesi, No 22/C, Áankaya, Ankara</t>
  </si>
  <si>
    <t>Gazi Osman Paáa Mahallesi, Filistin Caddesi, No 21, Áankaya, Ankara</t>
  </si>
  <si>
    <t>Gaziosmanpaáa Mahallesi, Arjantin Caddesi, No 19, Áankaya, Ankara</t>
  </si>
  <si>
    <t>Gaziosmanpaáa Mahallesi, çehit çmer Haluk Sipahioálu Sokak, No 8, Áankaya, Ankara</t>
  </si>
  <si>
    <t>Remzi Oáuz Ar۱k Mahallesi, Tunal۱ Hilmi Caddesi, Bçlten Sokak, No 5, Áankaya, Ankara</t>
  </si>
  <si>
    <t>Kçççk Esat Mahallesi, Esat Caddesi, No 110/C, Áankaya, Ankara</t>
  </si>
  <si>
    <t>Kçççk Esat Mahallesi, Esat Caddesi, No 110/25, Áankaya, Ankara</t>
  </si>
  <si>
    <t>Mahallesi, Selanik 2 Caddesi, No 61/A, Áankaya, Ankara</t>
  </si>
  <si>
    <t>Kocatepe Mahallesi, Mithatpaáa Caddesi, No 62/A, Áankaya, Ankara</t>
  </si>
  <si>
    <t>Maltepe Mahallesi, Gençlik Caddesi, No 28, Áankaya, Ankara</t>
  </si>
  <si>
    <t>ámitkçy Mahallesi, 2432. Cadde (8. Cadde), No 113, Áankaya, Ankara</t>
  </si>
  <si>
    <t>Y۱ld۱zevler Mahallesi, 720. Sokak, No 2/B, Áankaya, Ankara</t>
  </si>
  <si>
    <t>TBH áÁ To Be Healthy</t>
  </si>
  <si>
    <t>Áukuraáa Sofras۱</t>
  </si>
  <si>
    <t>AáÁk Kahve</t>
  </si>
  <si>
    <t>Águas Claras, Brasçlia</t>
  </si>
  <si>
    <t>Áayyolu, Ankara</t>
  </si>
  <si>
    <t>Áukurambar, Ankara</t>
  </si>
  <si>
    <t>Kentpark AVM, ániversiteler, Áankaya, Ankara</t>
  </si>
  <si>
    <t>Japanese, SUSAhi</t>
  </si>
  <si>
    <t>SUSAhi Loko</t>
  </si>
  <si>
    <t>Outback SteakhoUSAe</t>
  </si>
  <si>
    <t>Rua ViniciUSA de Moraes, 49, Ipanema, Rio de Janeiro</t>
  </si>
  <si>
    <t>SUSAhi Leblon</t>
  </si>
  <si>
    <t>Rua GUSAtavo Sampaio, 798, Leme, Rio de Janeiro</t>
  </si>
  <si>
    <t>Rua GUSAtavo Sampaio, 610, Leme, Rio de Janeiro</t>
  </si>
  <si>
    <t>Kawa SUSAhi</t>
  </si>
  <si>
    <t>SUSAhi, Japanese</t>
  </si>
  <si>
    <t>SUSAhi</t>
  </si>
  <si>
    <t>AUSAtin's BBQ and Oyster Bar</t>
  </si>
  <si>
    <t>Pearly's FamoUSA Country Cookng</t>
  </si>
  <si>
    <t>Henry Campbell's SteakhoUSAe</t>
  </si>
  <si>
    <t>HoUSAe of China Restaurant II</t>
  </si>
  <si>
    <t>Longhorn SteakhoUSAe</t>
  </si>
  <si>
    <t>Mikata Japanese SteakhoUSAe</t>
  </si>
  <si>
    <t>Japanese, Steak, SUSAhi</t>
  </si>
  <si>
    <t>Shogun Japanese Steak HoUSAe</t>
  </si>
  <si>
    <t>Asian, Japanese, SUSAhi</t>
  </si>
  <si>
    <t>Miyabi Kyoto Japanese Steak HoUSAe</t>
  </si>
  <si>
    <t>AugUSAta</t>
  </si>
  <si>
    <t>1315 AugUSAta West Pkwy, AugUSAta, GA 30909</t>
  </si>
  <si>
    <t>AugUSAta, AugUSAta</t>
  </si>
  <si>
    <t>3208 W Wimbledon Dr, AugUSAta, GA 30909</t>
  </si>
  <si>
    <t>211 10th Street, AugUSAta, GA 30901</t>
  </si>
  <si>
    <t>10 9th St, AugUSAta, GA 30901</t>
  </si>
  <si>
    <t>FarmhaUSA Burger</t>
  </si>
  <si>
    <t>1204 Broad St, AugUSAta, GA 30901</t>
  </si>
  <si>
    <t>505 Railroad Ave, North AugUSAta, GA 29841</t>
  </si>
  <si>
    <t>2250 Sconyers Way, AugUSAta, GA 30906</t>
  </si>
  <si>
    <t>1282 broad street, AugUSAta, GA 30901</t>
  </si>
  <si>
    <t>GiUSAeppe's Pizza &amp; Italian Specialities</t>
  </si>
  <si>
    <t>3690 Wheeler Rd, AugUSAta, GA 30909</t>
  </si>
  <si>
    <t>Mellow MUSAhroom</t>
  </si>
  <si>
    <t>1167 Broad St, AugUSAta, GA 30901</t>
  </si>
  <si>
    <t>976 Broad St, AugUSAta, GA 30901</t>
  </si>
  <si>
    <t>3051 Washington Rd, AugUSAta, GA 30907</t>
  </si>
  <si>
    <t>TakosUSAhi</t>
  </si>
  <si>
    <t>437 Highland Ave, AugUSAta, GA 30909</t>
  </si>
  <si>
    <t>Mexican, Southwestern, SUSAhi</t>
  </si>
  <si>
    <t>The Chop HoUSAe</t>
  </si>
  <si>
    <t>AugUSAta Mall, AugUSAta, GA 30909</t>
  </si>
  <si>
    <t>502 Furys Ferry Rd, AugUSAta, GA 30907</t>
  </si>
  <si>
    <t>Augsburg HaUSA</t>
  </si>
  <si>
    <t>Evans, AugUSAta</t>
  </si>
  <si>
    <t>Grovetown, AugUSAta</t>
  </si>
  <si>
    <t>Modern AUSAtralian</t>
  </si>
  <si>
    <t>Old Coach HoUSAe 50 Ford St, Beechworth, Beechworth, VIC</t>
  </si>
  <si>
    <t>Chandlers SteakhoUSAe</t>
  </si>
  <si>
    <t>Bittercreek Ale HoUSAe</t>
  </si>
  <si>
    <t>SUSAhi, Thai</t>
  </si>
  <si>
    <t>Japanese, SUSAhi, Teriyaki</t>
  </si>
  <si>
    <t>Texas RoadhoUSAe</t>
  </si>
  <si>
    <t>Chinese, SUSAhi, Thai</t>
  </si>
  <si>
    <t>American, International, SUSAhi</t>
  </si>
  <si>
    <t>1940 Lower MUSAcatine Rd, Iowa City, IA 52240</t>
  </si>
  <si>
    <t>Tokyo SUSAhi</t>
  </si>
  <si>
    <t>49289 USA-30, Westport, OR 97016</t>
  </si>
  <si>
    <t>Sakura SUSAhi &amp; Grill</t>
  </si>
  <si>
    <t>ColumbUSA</t>
  </si>
  <si>
    <t>1250 Broadway, ColumbUSA, GA 31901</t>
  </si>
  <si>
    <t>ColumbUSA, ColumbUSA</t>
  </si>
  <si>
    <t>2523 Airport Thruway, ColumbUSA, GA 31904</t>
  </si>
  <si>
    <t>7160 moon road, ColumbUSA, GA 31909</t>
  </si>
  <si>
    <t>7600 Veterans Pkwy, ColumbUSA, GA 31909</t>
  </si>
  <si>
    <t>1041 Broadway, ColumbUSA, GA 31901</t>
  </si>
  <si>
    <t>Fuji Japanese Steak HoUSAe</t>
  </si>
  <si>
    <t>6499 Veterans Pkwy, ColumbUSA, GA 31909</t>
  </si>
  <si>
    <t>941 Veterans Parkway, ColumbUSA, GA 31901</t>
  </si>
  <si>
    <t>Samurai Japanese Cuisine &amp; SUSAhi Bar</t>
  </si>
  <si>
    <t>1009 Broadway, ColumbUSA, GA 31901</t>
  </si>
  <si>
    <t>Wasabi SUSAhi and Thai</t>
  </si>
  <si>
    <t>1639 Bradley Park Dr, ColumbUSA, GA 31904</t>
  </si>
  <si>
    <t>Japanese, SUSAhi, Thai</t>
  </si>
  <si>
    <t>5010 Armour Rd, ColumbUSA, GA 31904</t>
  </si>
  <si>
    <t>2932 Warm Springs Rd, ColumbUSA, GA 31909</t>
  </si>
  <si>
    <t>6100 Bradley Park Dr, ColumbUSA, GA 31904</t>
  </si>
  <si>
    <t>3137 Mercury Dr, ColumbUSA, GA 31906</t>
  </si>
  <si>
    <t>3201 Macon Rd Ste 167, ColumbUSA, GA 31906</t>
  </si>
  <si>
    <t>6100 Veterans Pkwy, ColumbUSA, GA 31909</t>
  </si>
  <si>
    <t>1039 1st Ave, ColumbUSA, GA 31901</t>
  </si>
  <si>
    <t>7830 - E Veterans Pkwy, ColumbUSA, GA 31909</t>
  </si>
  <si>
    <t>115 A 12th St, ColumbUSA, GA 31901</t>
  </si>
  <si>
    <t>5739 Whitesville Rd, ColumbUSA, GA 31904</t>
  </si>
  <si>
    <t>Hamilton, ColumbUSA</t>
  </si>
  <si>
    <t>Fuji Japanese SteakhoUSAe</t>
  </si>
  <si>
    <t>Kobe Hibachi &amp; SUSAhi</t>
  </si>
  <si>
    <t>American, Japanese, SUSAhi</t>
  </si>
  <si>
    <t>Red Ginger SUSAhi, Grill &amp; Bar</t>
  </si>
  <si>
    <t>SUSAhi, Teriyaki</t>
  </si>
  <si>
    <t>CrUSAt Stone Oven Pizza</t>
  </si>
  <si>
    <t>Jimmy's Pancake HoUSAe</t>
  </si>
  <si>
    <t>Asian, SUSAhi, Thai</t>
  </si>
  <si>
    <t>1007 LocUSAt St, Des Moines, IA 50309</t>
  </si>
  <si>
    <t>Seafood, SUSAhi</t>
  </si>
  <si>
    <t>Coffee and Tea, Tea, Modern AUSAtralian</t>
  </si>
  <si>
    <t>Ichiban Hibachi SteakhoUSAe &amp; SUSAhi Bar</t>
  </si>
  <si>
    <t>700 LocUSAt St, Dubuque, IA 52001</t>
  </si>
  <si>
    <t>290 LocUSAt St, Dubuque, IA 52001</t>
  </si>
  <si>
    <t>Tea, Modern AUSAtralian</t>
  </si>
  <si>
    <t>Cafe, AUSAtralian</t>
  </si>
  <si>
    <t>Hawg Wild BBQ &amp; Catfish HoUSAe</t>
  </si>
  <si>
    <t>Hoka-Hoka Japanese Steak &amp; SUSAhi</t>
  </si>
  <si>
    <t>Smoke HoUSAe BBQ and Catering</t>
  </si>
  <si>
    <t>Cafe, Coffee and Tea, Modern AUSAtralian</t>
  </si>
  <si>
    <t>Italian, FUSAion, Cafe</t>
  </si>
  <si>
    <t>HUSAkisson</t>
  </si>
  <si>
    <t>64 Owen St, HUSAkisson, NSW</t>
  </si>
  <si>
    <t>HUSAkisson, HUSAkisson</t>
  </si>
  <si>
    <t>Breakfast, Modern AUSAtralian</t>
  </si>
  <si>
    <t>Burger, Coffee and Tea, Modern AUSAtralian</t>
  </si>
  <si>
    <t>Benson's Steak and SUSAhi</t>
  </si>
  <si>
    <t>1289 S HoUSAton Lake Rd, Warner Robins, GA 31088</t>
  </si>
  <si>
    <t>American, Chinese, SUSAhi</t>
  </si>
  <si>
    <t>SUSAhi Thai Restaurant</t>
  </si>
  <si>
    <t>The Mellow MUSAhroom</t>
  </si>
  <si>
    <t>1224 RUSAsell Pkwy, Warner Robins, GA 31088</t>
  </si>
  <si>
    <t>1806 RUSAsell Parkway, Warner Robins, GA 31088</t>
  </si>
  <si>
    <t>Zen Japanese SteakhoUSAe and SUSAhi Bar</t>
  </si>
  <si>
    <t>Bar Food, Modern AUSAtralian</t>
  </si>
  <si>
    <t>Coffee and Tea, Modern AUSAtralian</t>
  </si>
  <si>
    <t>Pom Pom's TeahoUSAe and Sandwicheria</t>
  </si>
  <si>
    <t>BosphoroUSA Turkish Cuisine</t>
  </si>
  <si>
    <t>The RavenoUSA Pig</t>
  </si>
  <si>
    <t>CactUSA Flower Cafe Navarre</t>
  </si>
  <si>
    <t>CactUSA Flower Cafe</t>
  </si>
  <si>
    <t>The Fish HoUSAe</t>
  </si>
  <si>
    <t>American, Seafood, SUSAhi</t>
  </si>
  <si>
    <t>TUSAcan Oven</t>
  </si>
  <si>
    <t>Flounders Chowder HoUSAe</t>
  </si>
  <si>
    <t>Breakfast, Coffee and Tea, Modern AUSAtralian</t>
  </si>
  <si>
    <t>SUSAhi Family</t>
  </si>
  <si>
    <t>Asian, SUSAhi, Vegetarian</t>
  </si>
  <si>
    <t>Sansei Seafood Restaurant &amp; SUSAhi Bar</t>
  </si>
  <si>
    <t>Japanese, Seafood, SUSAhi</t>
  </si>
  <si>
    <t>Mama's Fish HoUSAe</t>
  </si>
  <si>
    <t>Yard HoUSAe</t>
  </si>
  <si>
    <t>Wailana Coffee HoUSAe</t>
  </si>
  <si>
    <t>Pirates' HoUSAe Restaurant</t>
  </si>
  <si>
    <t>The Olde Pink HoUSAe</t>
  </si>
  <si>
    <t>115 King George Avenue, #01-02 Ann Chuan IndUSAtrial Building 208561</t>
  </si>
  <si>
    <t>Singaporean, AUSAtralian, German</t>
  </si>
  <si>
    <t>Western, FUSAion, Fast Food</t>
  </si>
  <si>
    <t>American, Bakery, European, Burger, FUSAion</t>
  </si>
  <si>
    <t>FamoUSA Dave's</t>
  </si>
  <si>
    <t>Milwaukee Wiener HoUSAe</t>
  </si>
  <si>
    <t>Tokyo Japanese SteakhoUSAe &amp; SUSAhi Bar</t>
  </si>
  <si>
    <t>Kahill's Steak-Fish ChophoUSAe</t>
  </si>
  <si>
    <t>Bern's Steak HoUSAe</t>
  </si>
  <si>
    <t>Taco BUSA</t>
  </si>
  <si>
    <t>Modern AUSAtralian, AUSAtralian</t>
  </si>
  <si>
    <t>AUSAtralian</t>
  </si>
  <si>
    <t>AUSAtins Cattle Co</t>
  </si>
  <si>
    <t>Mori's Japanese SteakhoUSAe &amp; SUSAhi Bar</t>
  </si>
  <si>
    <t>Blue HoUSAe Cafe</t>
  </si>
  <si>
    <t>Coffee and Tea, Tapas, AUSAtralian</t>
  </si>
  <si>
    <t>Lake HoUSAe Restaurant</t>
  </si>
  <si>
    <t>Masala Grill &amp; Coffee HoUSAe</t>
  </si>
  <si>
    <t>SOHO SUSAhi Bar &amp; Deli</t>
  </si>
  <si>
    <t>Sandwich, SUSAhi, Tapas</t>
  </si>
  <si>
    <t>Tokyo Japanese Steak HoUSAe</t>
  </si>
  <si>
    <t>Arigato SUSAhi</t>
  </si>
  <si>
    <t>FamoUSA Dave's Barbecue</t>
  </si>
  <si>
    <t>Inside MUSAhrif Park, Al MUSAhrif, Abu Dhabi</t>
  </si>
  <si>
    <t>Al MUSAhrif</t>
  </si>
  <si>
    <t>Al MUSAhrif, Abu Dhabi</t>
  </si>
  <si>
    <t>Ground Level, Next to E-Max, Dalma Mall, MUSAsafah Sanaiya, Abu Dhabi</t>
  </si>
  <si>
    <t>Dalma Mall, MUSAsafah Sanaiya</t>
  </si>
  <si>
    <t>Dalma Mall, MUSAsafah Sanaiya, Abu Dhabi</t>
  </si>
  <si>
    <t>Level 3, MUSAhrif Mall, Al MUSAhrif, Abu Dhabi</t>
  </si>
  <si>
    <t>MUSAhrif Mall, Al MUSAhrif</t>
  </si>
  <si>
    <t>MUSAhrif Mall, Al MUSAhrif, Abu Dhabi</t>
  </si>
  <si>
    <t>Behind RAK Bank, Sanaiya ME11, MUSAsafah Sanaiya, Abu Dhabi</t>
  </si>
  <si>
    <t>MUSAsafah Sanaiya</t>
  </si>
  <si>
    <t>MUSAsafah Sanaiya, Abu Dhabi</t>
  </si>
  <si>
    <t>Near Etisalat BUSAiness Center, Opposite ADNOC Petrol Station, Al Khan Street, Al Majaz 2, Al Majaz, Sharjah</t>
  </si>
  <si>
    <t>Aroos DamascUSA</t>
  </si>
  <si>
    <t>6-9, Ground Floor, Devashish BUSAiness Park, Opposite Krishna Complex, Bodakdev, Ahmedabad</t>
  </si>
  <si>
    <t>101, Dynamic HoUSAe, Vijay Cross Road, Above HDFC Bank, Opposite Child Care Hospital, Navrangpura, Ahmedabad</t>
  </si>
  <si>
    <t>Vinayak PUSAhp, 77 Elgin Road, Near Florista, Civil Lines, Allahabad</t>
  </si>
  <si>
    <t>Goodwill Complex, Opposite Cidco BUSAstand, N-2, CIDCO, Aurangabad</t>
  </si>
  <si>
    <t>d' Curry HoUSAe</t>
  </si>
  <si>
    <t>First Floor, Food Court, Prozone Mall, MIDC IndUSAtrial Area, Chicalthana, Aurangabad</t>
  </si>
  <si>
    <t>Rachanakar colony, Railway Station Road, USAmanpura, Aurangabad</t>
  </si>
  <si>
    <t>USAmanpura</t>
  </si>
  <si>
    <t>USAmanpura, Aurangabad</t>
  </si>
  <si>
    <t>Near Gopal Tea Corner, USAmanpura Circle, USAmanpura, Aurangabad</t>
  </si>
  <si>
    <t>Glen's BakehoUSAe</t>
  </si>
  <si>
    <t>118, Koramangala IndUSAtrial Area, Koramangala 7th Block, Bangalore</t>
  </si>
  <si>
    <t>A-66A, Jai Bhawani HoUSAing Society, Bawadiyan Kalan, Gulmohar Colony, Bhopal</t>
  </si>
  <si>
    <t>Indian Coffee HoUSAe</t>
  </si>
  <si>
    <t>B36, Chandaka IndUSAtrial Estate, Near CTTC, Patia, Bhubaneshwar</t>
  </si>
  <si>
    <t>Phase 1, Chandigarh IndUSAtrial Area, Chandigarh</t>
  </si>
  <si>
    <t>Chandigarh IndUSAtrial Area</t>
  </si>
  <si>
    <t>Chandigarh IndUSAtrial Area, Chandigarh</t>
  </si>
  <si>
    <t>Courtyard, Elante Mall, Phase 1, Chandigarh IndUSAtrial Area, Chandigarh</t>
  </si>
  <si>
    <t>Elante Mall, Chandigarh IndUSAtrial Area</t>
  </si>
  <si>
    <t>Elante Mall, Chandigarh IndUSAtrial Area, Chandigarh</t>
  </si>
  <si>
    <t>312 B, 3rd Floor, Elante Mall, Phase 1, Chandigarh IndUSAtrial Area, Chandigarh</t>
  </si>
  <si>
    <t>312 A, 3rd Floor, Elante Mall, Phase 1, Chandigarh IndUSAtrial Area, Chandigarh</t>
  </si>
  <si>
    <t>Ground Floor, Elante Mall, Phase 1, Chandigarh IndUSAtrial Area, Chandigarh</t>
  </si>
  <si>
    <t>313, Third Floor, Elante Mall, Phase 1, Chandigarh IndUSAtrial Area, Chandigarh</t>
  </si>
  <si>
    <t>FUSAilli Reasons</t>
  </si>
  <si>
    <t>Shri Devi Park Hotel, 1, Hanumantha Road, North USAman Road, T. Nagar, Chennai</t>
  </si>
  <si>
    <t>24 PlUSA Cafe &amp; Restaurant</t>
  </si>
  <si>
    <t>28, Opposite Circuit HoUSAe, Behind HDFC, Race Course, Coimbatore</t>
  </si>
  <si>
    <t>122, 4th Floor, AppUSAamy Layout, Red Fields, Race Course, Coimbatore</t>
  </si>
  <si>
    <t>Hotel White HoUSAe, Behind St. Joseph's Academy, Subhash Road, Karanpur, Dehradun</t>
  </si>
  <si>
    <t>Near Shehanshahi Ashram, Old MUSAsorie Road, Rajpur, Dehradun</t>
  </si>
  <si>
    <t>MUSAsourie Diversion, Pacific Hills,Rajpur Road, Rajpur, Dehradun</t>
  </si>
  <si>
    <t>FUSAion Food Corner</t>
  </si>
  <si>
    <t>Popcorn FUSAion</t>
  </si>
  <si>
    <t>Near Big BUSA, Sector 9-10 Road, Sector 10, Faridabad</t>
  </si>
  <si>
    <t>Crispy CrUSAt</t>
  </si>
  <si>
    <t>The Grub HoUSAe</t>
  </si>
  <si>
    <t>Funk HoUSAe Cafe</t>
  </si>
  <si>
    <t>KaUSAhik Bakery</t>
  </si>
  <si>
    <t>Finger LicioUSA</t>
  </si>
  <si>
    <t>C 17, 1st Floor, Patparganj IndUSAtrial Area, KaUSAhambi, Ghaziabad</t>
  </si>
  <si>
    <t>KaUSAhambi</t>
  </si>
  <si>
    <t>KaUSAhambi, Ghaziabad</t>
  </si>
  <si>
    <t>Anjuna Main Road, Opposite Paradise Guest HoUSAe, Anjuna, Goa</t>
  </si>
  <si>
    <t>Shawarma HoUSAe</t>
  </si>
  <si>
    <t>Courtyard by Marriott, Plot 27 B, SUSAhant Lok 1, SUSAhant Lok, Gurgaon</t>
  </si>
  <si>
    <t>Courtyard by Marriott, SUSAhant Lok</t>
  </si>
  <si>
    <t>Courtyard by Marriott, SUSAhant Lok, Gurgaon</t>
  </si>
  <si>
    <t>Chinese, Thai, SUSAhi</t>
  </si>
  <si>
    <t>Chinese, Japanese, SUSAhi</t>
  </si>
  <si>
    <t>CircUSA</t>
  </si>
  <si>
    <t>Not JUSAt Paranthas</t>
  </si>
  <si>
    <t>Parantha GurUSA</t>
  </si>
  <si>
    <t>Burmese Kitchen PlUSA</t>
  </si>
  <si>
    <t>Asian HaUSA</t>
  </si>
  <si>
    <t>SUSAhi HaUSA</t>
  </si>
  <si>
    <t>Cafe Du RendezvoUSA</t>
  </si>
  <si>
    <t>Shop 12 &amp; 13, U-25/31A, Pink Town HoUSAe Road, Opposite Shemrock School, DLF Phase 3, Gurgaon</t>
  </si>
  <si>
    <t>CrUSAt N Cakes</t>
  </si>
  <si>
    <t>KUSAum Rolls</t>
  </si>
  <si>
    <t>Pink Town HoUSAe Market, DLF Phase 3, Gurgaon</t>
  </si>
  <si>
    <t>7 Degrees BrauhaUSA</t>
  </si>
  <si>
    <t>JUSAt for Chai</t>
  </si>
  <si>
    <t>1185, Near OcUSA Technopolis Building, Golf Course Road, Gurgaon</t>
  </si>
  <si>
    <t>IllUSAion The Lounge Bar - Hotel Clark Inn Gurgaon</t>
  </si>
  <si>
    <t>CrUSAt Bistro</t>
  </si>
  <si>
    <t>Eggers MadhoUSAe</t>
  </si>
  <si>
    <t>Jukaso It Suites, Plot 1, IDC IndUSAtrial Area, Near Sector 14, Gurgaon</t>
  </si>
  <si>
    <t>CitrUSA Cafe - Lemon Tree Premier</t>
  </si>
  <si>
    <t>Global BUSAines Park, MG Road, Gurgaon</t>
  </si>
  <si>
    <t>Shop 4, HoUSAing Board Complex, Saraswati Vihar, Chakarpur, MG Road, Gurgaon</t>
  </si>
  <si>
    <t>SCO 20, HoUSAing Board Shopping Complex, Saraswati Vihar, Near Union Bank, MG Road, Gurgaon</t>
  </si>
  <si>
    <t>Lobby Level, Tower C, Global BUSAiness Park, MG Road, Gurgaon</t>
  </si>
  <si>
    <t>Ground Floor, Vatika Triangle, SUSAhant Lok 1, Behind DT City Center, MG Road, Gurgaon</t>
  </si>
  <si>
    <t>DoughlicioUSA</t>
  </si>
  <si>
    <t>Global BUSAiness Park, Ground Floor, Tower B, MG Road, Gurgaon</t>
  </si>
  <si>
    <t>The CakelicioUSA Factory</t>
  </si>
  <si>
    <t>SCO 23, HoUSAing Board Shopping Complex, Saraswati Vihar, MG Road, Gurgaon</t>
  </si>
  <si>
    <t>Unique BUSA Wales</t>
  </si>
  <si>
    <t>Near IndUSAInd Bank ATM, Main Madanpuri Road, Old Railway Road, Gurgaon</t>
  </si>
  <si>
    <t>Delhi Club HoUSAe</t>
  </si>
  <si>
    <t>ShophoUSAe by Kylin</t>
  </si>
  <si>
    <t>Opposite Power HoUSAe, Palam Vihar Road, Palam Vihar, Gurgaon</t>
  </si>
  <si>
    <t>Shop 7, Opposite B Block Power HoUSAe, Palam Vihar, Gurgaon</t>
  </si>
  <si>
    <t>BakelicioUSA 18</t>
  </si>
  <si>
    <t>A-13, Opposite Power HoUSAe, Main Gurgaon Road, Palam Vihar Extension, Palam Vihar, Gurgaon</t>
  </si>
  <si>
    <t>Park Plaza Hotel, B Block, SUSAhant Lok 1, SUSAhant Lok, Gurgaon</t>
  </si>
  <si>
    <t>Park Plaza, SUSAhant Lok</t>
  </si>
  <si>
    <t>Park Plaza, SUSAhant Lok, Gurgaon</t>
  </si>
  <si>
    <t>Park Plaza Hotel, B Block, Phase 1, SUSAhant Lok, Gurgaon</t>
  </si>
  <si>
    <t>NaUSAhi's Kitchenette</t>
  </si>
  <si>
    <t>Shop 323, Public Tree, BUSA Stand Road, Opposite Allahabad Bank, Sector 12, Gurgaon</t>
  </si>
  <si>
    <t>2322/3, Opposite Air Force School, Ground Floor, Excel HoUSAe, Old Delhi Road, Near Sector 14, Gurgaon</t>
  </si>
  <si>
    <t>59, 1143-336/2, Excel HoUSAe, Old Delhi Road, Opposite Air Force School, Near Sector 14, Gurgaon</t>
  </si>
  <si>
    <t>Masala FUSAion</t>
  </si>
  <si>
    <t>Chand Palace Fawara Chowk, BUSA Stand Road, Sector 14, Gurgaon</t>
  </si>
  <si>
    <t>Shop No-3 Near Choudhary Tent HoUSAe New Mata Road Rajiv Nagar, Sector 14, Gurgaon</t>
  </si>
  <si>
    <t>TreehoUSAe Queens Pearl, Opposite New Court, Near Rajiv Chowk, Near, Sector 15, Gurgaon</t>
  </si>
  <si>
    <t>1, HoUSAing Board Colony, Near Jyoti Hospital, Sector 15, Gurgaon</t>
  </si>
  <si>
    <t>Near PNB ATM, KaUSAhik Complex, Sukhrali Main Road, Sector 17, Gurgaon</t>
  </si>
  <si>
    <t>Lajawaab HoUSAe Cafe</t>
  </si>
  <si>
    <t>RUSAtic Flavours</t>
  </si>
  <si>
    <t>The Old School Brew HoUSAe</t>
  </si>
  <si>
    <t>Sugar RUSAh By Saiba</t>
  </si>
  <si>
    <t>Bamboo HoUSAe</t>
  </si>
  <si>
    <t>Choudhary Gohana FamoUSA Jalebi</t>
  </si>
  <si>
    <t>MUSAkan Chicken Biryani</t>
  </si>
  <si>
    <t>AarUSAh - A Mediterranean Kitchen</t>
  </si>
  <si>
    <t>A 269, Ground Floor, SUSAhant Lok 2 , Sector 55, Near Sector 56, Gurgaon</t>
  </si>
  <si>
    <t>Curry HaUSA</t>
  </si>
  <si>
    <t>7, SUSAhant Tower, SUSAhant Lok 2, Sector 56, Gurgaon</t>
  </si>
  <si>
    <t>3, Ground Floor, SUSAhant Tower, Sector 56, Gurgaon</t>
  </si>
  <si>
    <t>26, Ground Floor, SUSAhant Tower, Sector 56, Gurgaon</t>
  </si>
  <si>
    <t>PUSAkar Raj Momos &amp; Chinese Corner</t>
  </si>
  <si>
    <t>Club Florence, Block E, SUSAhant Lok 2, Sector 56, Gurgaon</t>
  </si>
  <si>
    <t>MinUSA5degree</t>
  </si>
  <si>
    <t>DelicioUSA Food Corner</t>
  </si>
  <si>
    <t>Ground Floor, Block 2, Vatika BUSAiness Park, Sector 49, Sohna Road, Gurgaon</t>
  </si>
  <si>
    <t>Shop No 2, Block 3, Vatika BUSAiness Park, Sector 49, Sohna Road, Gurgaon</t>
  </si>
  <si>
    <t>Ground Floor, Block 2, Vatika BUSAiness Park, Sohna Road, Gurgaon</t>
  </si>
  <si>
    <t>4, Ground Floor, Block B, Vatika BUSAiness Park, Sohna Road, Gurgaon</t>
  </si>
  <si>
    <t>Ground Floor, Tower 3,  Vatika BUSAiness Park, Sohna Road, Gurgaon</t>
  </si>
  <si>
    <t>Ground Floor, Block 3, Vatika BUSAiness Park, Sector 49, Near Sohna Road, Gurgaon</t>
  </si>
  <si>
    <t>1, Tower B, Vatika BUSAiness Park, Sohna Road, Gurgaon</t>
  </si>
  <si>
    <t>512, Gehlot Farm HoUSAe, Sector 47, Near, Sohna Road, Gurgaon</t>
  </si>
  <si>
    <t>Ground Floor, Vatika BUSAiness Park, Sector 49, Sohna Road, Gurgaon</t>
  </si>
  <si>
    <t>The BrewhoUSAe</t>
  </si>
  <si>
    <t>Village Wazirabad, Near Lakshay Tent HoUSAe Sector 52, South City 2, Gurgaon</t>
  </si>
  <si>
    <t>Suncity BUSAiness Tower, Golf Course Road, Gurgaon</t>
  </si>
  <si>
    <t>Suncity BUSAiness Tower, Golf Course Road</t>
  </si>
  <si>
    <t>315, 3rd Floor, Suncity BUSAiness Tower, Golf Course Road, Gurgaon</t>
  </si>
  <si>
    <t>Oriental FUSAion</t>
  </si>
  <si>
    <t>Purani Dilli's Al Karam Kebab HoUSAe</t>
  </si>
  <si>
    <t>JUSAte Miam</t>
  </si>
  <si>
    <t>C Block, Phase 1, SUSAhant Lok, Gurgaon</t>
  </si>
  <si>
    <t>SUSAhant Lok</t>
  </si>
  <si>
    <t>SUSAhant Lok, Gurgaon</t>
  </si>
  <si>
    <t>B-1/75, 1st Floor, Phase 3, SUSAhant Lok, Gurgaon</t>
  </si>
  <si>
    <t>The Laburnum, Phase 1, SUSAhant Lok, Gurgaon</t>
  </si>
  <si>
    <t>C-463 A, Basement, Near Gold Souk Mall, Phase 1, SUSAhant Lok, Gurgaon</t>
  </si>
  <si>
    <t>Gold Souk Mall, Phase 1, SUSAhant Lok, Gurgaon</t>
  </si>
  <si>
    <t>B 286, Phase-1, SUSAhant Lok, Gurgaon</t>
  </si>
  <si>
    <t>Gurgaon Organic Farmers Market, C Block, Community Centre, SUSAhant Lok, Gurgaon</t>
  </si>
  <si>
    <t>Centerpoint, A Block, Phase 1, SUSAhant Lok, Gurgaon</t>
  </si>
  <si>
    <t>135, Ground Floor, Vyapar Kendra, Phase 1, SUSAhant Lok, Gurgaon</t>
  </si>
  <si>
    <t>2513, Near Gold Souk Mall, C Block,  SUSAhant Lok, Gurgaon</t>
  </si>
  <si>
    <t>UGF 138, Vypaar Kendra Market, SUSAhant Lok, Gurgaon</t>
  </si>
  <si>
    <t>9-C, Ground Floor, Vipul Square, Phase 1, SUSAhant Lok, Gurgaon</t>
  </si>
  <si>
    <t>G35, SUSAhant Shopping arcade, SUSAhant Lok 1, Gurgaon, Delhi NCR, SUSAhant Lok, Gurgaon</t>
  </si>
  <si>
    <t>106, The Laburnum Villa, SUSAhant Lok, Gurgaon</t>
  </si>
  <si>
    <t>Shop 114, Queens Plaza, C Block, SUSAhant Lok, Gurgaon</t>
  </si>
  <si>
    <t>C-2462, Phase 1, SUSAhant Lok, Gurgaon</t>
  </si>
  <si>
    <t>Ground Floor, Gold Souk Mall, SUSAhant Lok, Gurgaon</t>
  </si>
  <si>
    <t>Phase 1, SUSAhant Lok, Gurgaon</t>
  </si>
  <si>
    <t>C-2356, Phase 1, SUSAhant Lok, Gurgaon</t>
  </si>
  <si>
    <t>C-479, Phase 1, SUSAhant Lok, Gurgaon</t>
  </si>
  <si>
    <t>UGH-180, 1st Floor, Vyapar Kendra, SUSAhant Lok, Gurgaon</t>
  </si>
  <si>
    <t>Peach Tree Complex, Block C, Phase 1, SUSAhant Lok, Gurgaon</t>
  </si>
  <si>
    <t>Time Square Building, B Block, Phase 1, SUSAhant Lok, Gurgaon</t>
  </si>
  <si>
    <t>Sector 28, SUSAhant Lok Phase I, SUSAhant Lok, Gurgaon</t>
  </si>
  <si>
    <t>SUSAhant Shopping Arcade, SUSAhant Lok, Gurgaon</t>
  </si>
  <si>
    <t>G-43, Ground Floor, SUSAhant Shopping Arcade, SUSAhant Lok, Gurgaon</t>
  </si>
  <si>
    <t>SUSAhant Shopping Arcade, SUSAhant Lok, Gurgaon, Gurgaon</t>
  </si>
  <si>
    <t>Shop E-220, ShUSAhant Shopping Arcade, SUSAhant Lok, Gurgaon</t>
  </si>
  <si>
    <t>Shop GF, 105-H, SUSAhant Shopping Arcade, SUSAhant Lok, Gurgaon</t>
  </si>
  <si>
    <t>Hyderabad HoUSAe</t>
  </si>
  <si>
    <t>H-154, SUSAhant Shopping Arcade, SUSAhant Lok, Gurgaon</t>
  </si>
  <si>
    <t>G-114, SUSAhant Shopping Arcade, Phase 1, SUSAhant Lok, Gurgaon</t>
  </si>
  <si>
    <t>Shop H-8, SUSAhant Shopping Arcade, SUSAhant Lok, Gurgaon</t>
  </si>
  <si>
    <t>UGF, H-222, SUSAhant Shopping Arcade, Phase 1, SUSAhant Lok, Gurgaon</t>
  </si>
  <si>
    <t>C Block, Near Fauji Market, SUSAhant Lok, Gurgaon</t>
  </si>
  <si>
    <t>D-104, SUSAhant Shopping Arcade, Phase 1, SUSAhant Lok, Gurgaon</t>
  </si>
  <si>
    <t>F-11, SUSAhant Shopping Arcade, Phase 1, SUSAhant Lok, Gurgaon</t>
  </si>
  <si>
    <t>C-128, B Block, SUSAhant Shopping Arcade, SUSAhant Lok, Gurgaon</t>
  </si>
  <si>
    <t>G-28, SUSAhant Shopping Arcade, Phase 1, SUSAhant Lok, Gurgaon</t>
  </si>
  <si>
    <t>Shop D-3, LGF, SUSAhant Shopping Arcade, Phase 1, SUSAhant Lok, Gurgaon</t>
  </si>
  <si>
    <t>F-10, SUSAhant Arcade, SUSAhant Lok, Gurgaon</t>
  </si>
  <si>
    <t>Shop 137-D, Ground Floor, SUSAhant Shopping Arcade, SUSAhant Lok, Gurgaon</t>
  </si>
  <si>
    <t>G229, SUSAhant Shopping Arcade, SUSAhant Lok, Gurgaon</t>
  </si>
  <si>
    <t>CitrUSA Cafe - Lemon Tree Hotel</t>
  </si>
  <si>
    <t>Madras Coffee HoUSAe</t>
  </si>
  <si>
    <t>39, Ground Floor, Vyapar Kendra, Phase 1, SUSAhant Lok, Gurgaon</t>
  </si>
  <si>
    <t>Vyapar Kendra, SUSAhant Lok</t>
  </si>
  <si>
    <t>Vyapar Kendra, SUSAhant Lok, Gurgaon</t>
  </si>
  <si>
    <t>UGF-126, 1st Floor, Vyapar Kendra, C Block, Phase 1, SUSAhant Lok, Gurgaon</t>
  </si>
  <si>
    <t>180, Ground Floor, Vyapar Kendra, Phase 1, SUSAhant Lok, Gurgaon</t>
  </si>
  <si>
    <t>178, Ground Floor, Vyapar Kendra, SUSAhant Lok, Gurgaon</t>
  </si>
  <si>
    <t>GF-23, Ground Floor, Vyapar Kendra, Phase 1, SUSAhant Lok, Gurgaon</t>
  </si>
  <si>
    <t>GF-177, SUSAhant Vyapar Kendra, SUSAhant Lok 1, SUSAhant Lok, Gurgaon</t>
  </si>
  <si>
    <t>54, Vyapar Kendra, Block C, Phase 1, SUSAhant Lok, Gurgaon</t>
  </si>
  <si>
    <t>UGF-9, Vyapar Kendra, Phase 1, SUSAhant Lok, Gurgaon</t>
  </si>
  <si>
    <t>181, Vyapar Kendra, Phase 1, SUSAhant Lok, Gurgaon</t>
  </si>
  <si>
    <t>GF-40, Opposite Mother Dairy, Vyapar Kendra, Phase 1, SUSAhant Lok, Gurgaon</t>
  </si>
  <si>
    <t>9, Ground Floor, Vyaapar Kendra, Phase 1, SUSAhant Lok, Gurgaon</t>
  </si>
  <si>
    <t>GF-179, Vyapar Kendra, Phase 1, SUSAhant Lok, Gurgaon</t>
  </si>
  <si>
    <t>GF-174, Vyapar Kendra, SUSAhant Lok, Gurgaon</t>
  </si>
  <si>
    <t>GF-144-146, Vyapar Kendra, Phase 1, SUSAhant Lok, Gurgaon</t>
  </si>
  <si>
    <t>Shop 38, Vyapar Kendra, SUSAhant Lok, Gurgaon</t>
  </si>
  <si>
    <t>GF-1, Vyapar Kendra, Block C, SUSAhant Lok, Gurgaon</t>
  </si>
  <si>
    <t>100, Ground Floor, Vyapar Kendra, C Block, Phase 1, SUSAhant Lok, Gurgaon</t>
  </si>
  <si>
    <t>ConfuciUSA</t>
  </si>
  <si>
    <t>1st Floor, Royal Orchard, HoUSAe 1, By Lane 2, Near Arohan and Passport Office, Dispur, Guwahati</t>
  </si>
  <si>
    <t>Opposite Assam State MUSAeum, Dighalipukhuri, Tayabullah Road, Uzan Bazaar, Guwahati</t>
  </si>
  <si>
    <t>R.G.B Road, Zonali, Near Jonali BUSA Stop, Zoo Tiniali, Guwahati</t>
  </si>
  <si>
    <t>Ground Floor, Shop 3, Opposite IndUSAInd Bank, Madhapur Main Road, Madhapur, Hyderabad</t>
  </si>
  <si>
    <t>Behind PUSAhp Kunj Hospital, Khandwa Road, Bhawar Kuan, Indore</t>
  </si>
  <si>
    <t>4/5, 5th Floor, PUSAhpratna Solitaire, New Palasia, Indore</t>
  </si>
  <si>
    <t>JUSAt My Bakes</t>
  </si>
  <si>
    <t>Shop 8, Scheme 78, Near Prestige College UG CampUSA, Vijay Nagar, Indore</t>
  </si>
  <si>
    <t>Waffle HoUSAe</t>
  </si>
  <si>
    <t>Mamu's InfUSAion</t>
  </si>
  <si>
    <t>On The HoUSAe</t>
  </si>
  <si>
    <t>301, Man Upasna Mall, Chomu HoUSAe, C Scheme, Jaipur</t>
  </si>
  <si>
    <t>1st Floor, Sunraj Villa, 2 Mysore HoUSAe, Jacob Road, Civil Lines, Jaipur</t>
  </si>
  <si>
    <t>ZolocrUSAt - Hotel Clarks Amer</t>
  </si>
  <si>
    <t>Gumti 5,KaUSAhal Puri, Ashok Nagar, Kanpur</t>
  </si>
  <si>
    <t>Plot 58, StatUSA Club, Cantonment Area, Tagore Road, Kanpur</t>
  </si>
  <si>
    <t>StatUSA Club, Kanpur Cantonment</t>
  </si>
  <si>
    <t>StatUSA Club, Kanpur Cantonment, Kanpur</t>
  </si>
  <si>
    <t>Upper CrUSAt</t>
  </si>
  <si>
    <t>Near Pullepadi BUSA stop, Chittoor Road, Kochi</t>
  </si>
  <si>
    <t>MUSAtake Multicuisine Restaurant</t>
  </si>
  <si>
    <t>The Irish HoUSAe</t>
  </si>
  <si>
    <t>PercUSAsion</t>
  </si>
  <si>
    <t>Silk HoUSAe, Balmatta Arya Samaj Road, Balmatta, Mangalore</t>
  </si>
  <si>
    <t>Sainik Bhavan, Next to St AloysiUSA College, LighthoUSAe Hill, Hampankatta, Mangalore</t>
  </si>
  <si>
    <t>Circuit HoUSAe Compound, Opposite Kadri Police Station, Kadri, Mangalore</t>
  </si>
  <si>
    <t>The FUSAion Kitchen</t>
  </si>
  <si>
    <t>31, Opposite GlobUSA, Hill Road, Bandra West</t>
  </si>
  <si>
    <t>12, Janta IndUSAtrial Estate, Senapat Bapat Road, Lower Parel, Mumbai</t>
  </si>
  <si>
    <t>8A, Janta IndUSAtrial Estate, Opposite Phoenix Mills, Senapati Bapat Road, Lower Parel, Mumbai</t>
  </si>
  <si>
    <t>Transocean HoUSAe, Lake Boulevard, Hiranandani BUSAiness Park, Powai, Mumbai</t>
  </si>
  <si>
    <t>Pardhy HoUSAe, Opposite Jain Temple, Junction of MG Road and Hanuman Road, Vile Parle East, Mumbai</t>
  </si>
  <si>
    <t>The Old HoUSAe</t>
  </si>
  <si>
    <t>Pai Hotels, Bangalore Nilgiri Road, Opposite Suburban BUSA Stand, Mysore, Doora, Mysore</t>
  </si>
  <si>
    <t>Plot 440A, Hebbal IndUSAtrial Area, Near Infosys CampUSA, Vijay Nagar, Mysore</t>
  </si>
  <si>
    <t>First Floor, Kuvempu TrUSAt Building, Near Chandrakala Hospital, New Kalidasa Road, Vijayanagar, Vijay Nagar, Mysore</t>
  </si>
  <si>
    <t>HoUSAe of Caffeine</t>
  </si>
  <si>
    <t>NESCAFÁ IllUSAions</t>
  </si>
  <si>
    <t>HoUSAe Of Flavours</t>
  </si>
  <si>
    <t>RUSAtom's Parsi Bhonu</t>
  </si>
  <si>
    <t>A-1/G3, PUSAhpa Bhawan, Alaknanda Market, Alaknanda, New Delhi</t>
  </si>
  <si>
    <t>F-6, PUSAhpa Bhawan, Alaknanda Shopping Complex, Alaknanda, New Delhi</t>
  </si>
  <si>
    <t>FabuloUSA Cake Bites</t>
  </si>
  <si>
    <t>Hangout - A HoUSAe Of Kathis</t>
  </si>
  <si>
    <t>Chilll HoUSAe Kafe</t>
  </si>
  <si>
    <t>FabuloUSA Cake</t>
  </si>
  <si>
    <t>HoUSAe 1, Dayanand Vihar, Anand Vihar, New Delhi</t>
  </si>
  <si>
    <t>BG-09, Ansal Plaza Mall, AugUSAt Kranti Marg, Khel Gaon Marg, New Delhi</t>
  </si>
  <si>
    <t>Cup-a-licioUSA</t>
  </si>
  <si>
    <t>G-32 &amp; 33, USAha Chambers, Community Centre, Ashok Vihar Phase 1, New Delhi</t>
  </si>
  <si>
    <t>Bhimsain's Bengali Sweet HoUSAe</t>
  </si>
  <si>
    <t>Bengali Sweet HoUSAe</t>
  </si>
  <si>
    <t>Best Western TaurUSA, IGI Airport Road, NH 8, Mahipalpur, New Delhi</t>
  </si>
  <si>
    <t>Best Western TaurUSA Hotel, Mahipalpur</t>
  </si>
  <si>
    <t>Best Western TaurUSA Hotel, Mahipalpur, New Delhi</t>
  </si>
  <si>
    <t>LotUSA Garden</t>
  </si>
  <si>
    <t>Jammu And Kashmir HoUSAe</t>
  </si>
  <si>
    <t>Tamil Nadu HoUSAe Canteen</t>
  </si>
  <si>
    <t>Behind JesUSA &amp; Mary College, Rizal Marg, Chanakyapuri, New Delhi</t>
  </si>
  <si>
    <t>Al YoUSAuf</t>
  </si>
  <si>
    <t>Old FamoUSA Jalebi Wala</t>
  </si>
  <si>
    <t>3775, Charkhiwalan Gali, KhUSAh Dil, Chawri Bazar, New Delhi</t>
  </si>
  <si>
    <t>USAtad Moinuddin Kebab</t>
  </si>
  <si>
    <t>Jain Coffee HoUSAe</t>
  </si>
  <si>
    <t>Kolkata Biryani HoUSAe</t>
  </si>
  <si>
    <t>The MUSAtard</t>
  </si>
  <si>
    <t>Annapurna Sweet HoUSAe</t>
  </si>
  <si>
    <t>Gujarati Samaj SantUSAhti</t>
  </si>
  <si>
    <t>DTC BUSA Pass Section, Timarpur Chowk, Civil Lines, New Delhi</t>
  </si>
  <si>
    <t>15/96, Scindia HoUSAe, Connaught Place, New Delhi</t>
  </si>
  <si>
    <t>Ground Floor, HT HoUSAe, Kasturba Gandhi Marg, Connaught Place, New Delhi</t>
  </si>
  <si>
    <t>18-20, HindUSAtan Times Buliding, KG Marg, Connaught Place, New Delhi</t>
  </si>
  <si>
    <t>P-1/190, Connaught CircUSA, Connaught Place, New Delhi</t>
  </si>
  <si>
    <t>6 &amp; 7, Scindia HoUSAe, Outer Circle, Connaught Place, New Delhi</t>
  </si>
  <si>
    <t>P-3/90, Connaught CircUSA, Connaught Place, New Delhi</t>
  </si>
  <si>
    <t>B-49, The CorUSA, Inner Circle, Connaught Place, New Delhi</t>
  </si>
  <si>
    <t>Open HoUSAe Cafe</t>
  </si>
  <si>
    <t>9-A, Atmaram Mansion, Scindia HoUSAe, Connaught Place, New Delhi</t>
  </si>
  <si>
    <t>Near Jantar Mantar BUSA Stand, Jantar Mantar Road, Connaught Place, New Delhi</t>
  </si>
  <si>
    <t>WarehoUSAe Cafe</t>
  </si>
  <si>
    <t>Showroom 9, Scindia HoUSAe, Connaught CircUSA, Connaught Place, New Delhi</t>
  </si>
  <si>
    <t>ExcUSAe Me Boss</t>
  </si>
  <si>
    <t>M-41/2, Speedbird HoUSAe, Middle Circle, Connaught Place, New Delhi</t>
  </si>
  <si>
    <t>HoUSAe of Commons</t>
  </si>
  <si>
    <t>P-13, Connaught CircUSA, Connaught Place, New Delhi</t>
  </si>
  <si>
    <t>Block A, Hamilton HoUSAe, Connaught Place, New Delhi</t>
  </si>
  <si>
    <t>The Town HoUSAe Cafe</t>
  </si>
  <si>
    <t>United Coffee HoUSAe</t>
  </si>
  <si>
    <t>MBD HoUSAe, Gulab Bhavan, 6 Bhadurshah Zafar Marg, Daryaganj, New Delhi</t>
  </si>
  <si>
    <t>Gali Madarsa HUSAsain Baksh, Matia Mahal, Daryaganj, New Delhi</t>
  </si>
  <si>
    <t>KaUSAhal Dhaba</t>
  </si>
  <si>
    <t>Kumar Sweet HoUSAe</t>
  </si>
  <si>
    <t>Continental, Asian, SUSAhi</t>
  </si>
  <si>
    <t>2526, Hudson Lane, Kingsway Camp, Near North CampUSA, Delhi University-GTB Nagar, New Delhi</t>
  </si>
  <si>
    <t>KhUSAhboo Vaishno Dhaba</t>
  </si>
  <si>
    <t>IndUSA Flavour</t>
  </si>
  <si>
    <t>The Barley HoUSAe</t>
  </si>
  <si>
    <t>Near Petrol Pump, Sundar Nagar, Dr. Zakir HUSAsain Marg, New Delhi</t>
  </si>
  <si>
    <t>Dr. Zakir HUSAsain Marg</t>
  </si>
  <si>
    <t>Dr. Zakir HUSAsain Marg, New Delhi</t>
  </si>
  <si>
    <t>187-A, G K HoUSAe, Sant Nagar, East of Kailash, New Delhi</t>
  </si>
  <si>
    <t>382, White HoUSAe, Sant Nagar, East of Kailash, New Delhi</t>
  </si>
  <si>
    <t>FIO CookhoUSAe and Bar</t>
  </si>
  <si>
    <t>The Chatter HoUSAe</t>
  </si>
  <si>
    <t>Sweet &amp; CrUSAty - Eros Hotel</t>
  </si>
  <si>
    <t>European, SUSAhi, Italian</t>
  </si>
  <si>
    <t>The Cocktail HoUSAe</t>
  </si>
  <si>
    <t>Cafá HealthilicioUSA</t>
  </si>
  <si>
    <t>Thai HoUSAe by Kylin</t>
  </si>
  <si>
    <t>RoadhoUSAe Cafe</t>
  </si>
  <si>
    <t>MR.D - DelicioUSAness Delivered</t>
  </si>
  <si>
    <t>NutritioUSA Nation</t>
  </si>
  <si>
    <t>ArtUSAi Ristorante e Bar</t>
  </si>
  <si>
    <t>Sumo SUSAhi</t>
  </si>
  <si>
    <t>Evergreen Sweet HoUSAe</t>
  </si>
  <si>
    <t>S-4, Oriental HoUSAe, Gulmohar Enclave Commercial Complex, Green Park, New Delhi</t>
  </si>
  <si>
    <t>HoG - HoUSAe of Goodies</t>
  </si>
  <si>
    <t>MomolicioUSA</t>
  </si>
  <si>
    <t>Near DTC BUSA Pass Section, Timar Pur Chowk, GTB Nagar, New Delhi</t>
  </si>
  <si>
    <t>Urban Patty HoUSAe</t>
  </si>
  <si>
    <t>B-79, GT Karnal Road, IndUSAtrial Area, Gujranwala Town, New Delhi</t>
  </si>
  <si>
    <t>Near Arya Bhatt College, G T Karnal Road, IndUSAtrial Area, Gujranwala Town, New Delhi</t>
  </si>
  <si>
    <t>B-36/11, GT Karnal Road IndUSAtrial Area, Near Nanak Piao Gurudwara, Gujranwala Town, New Delhi</t>
  </si>
  <si>
    <t>Shop 8, Plot 1, KaUSAhalya Park, Hauz Khas, New Delhi</t>
  </si>
  <si>
    <t>Momos HoUSAe</t>
  </si>
  <si>
    <t>Surya Mansion 1, KaUSAhalya Park, Hauz Khas, New Delhi</t>
  </si>
  <si>
    <t>15, KoUSAhalya Park, Hauz Khas, New Delhi</t>
  </si>
  <si>
    <t>Brown HoUSAe Cafe</t>
  </si>
  <si>
    <t>HoUSAe Of Chocolate</t>
  </si>
  <si>
    <t>Summer HoUSAe Cafe</t>
  </si>
  <si>
    <t>30, 2nd Floor, PowerhoUSAe Buliding, Hauz Khas Village, New Delhi</t>
  </si>
  <si>
    <t>Smoke HoUSAe Deli</t>
  </si>
  <si>
    <t>Hotel Regent Grand, 2/6 East Patel Nagar, Near PUSAa Road, East Patel Nagar, New Delhi</t>
  </si>
  <si>
    <t>Seafood, Chinese, Japanese, SUSAhi, Thai</t>
  </si>
  <si>
    <t>Japanese, Thai, SUSAhi</t>
  </si>
  <si>
    <t>Behind Baroda HoUSAe, Kasturbha Gandhi Marg, Near India Gate, New Delhi</t>
  </si>
  <si>
    <t>Kasmir HoUSAe, India Gate, New Delhi</t>
  </si>
  <si>
    <t>A-142, Madhu Vihar Main Road, Near Patparganj BUSA Depot, IP Extension, New Delhi</t>
  </si>
  <si>
    <t>Choco-HoUSAe Chocolatiers</t>
  </si>
  <si>
    <t>JUSAt Parkash</t>
  </si>
  <si>
    <t>Shop 41/1, Near HoUSAe of Tax, Ashok Nagar, Jail Road, New Delhi</t>
  </si>
  <si>
    <t>BS-3, LIC HoUSAing Finance Complex, Near Santoshi Mata Mandir, Jail Road, New Delhi</t>
  </si>
  <si>
    <t>Haji Mohd. HUSAsain</t>
  </si>
  <si>
    <t>Ameer Sweets HoUSAe</t>
  </si>
  <si>
    <t>A5B/66A, Lal Sai Mandir Marg, Near C2 BUSA Stand, Janakpuri, New Delhi</t>
  </si>
  <si>
    <t>C-2/16, Near C-2 BUSA Stop, Janakpuri, New Delhi</t>
  </si>
  <si>
    <t>43, Hawkers HoUSAe, Birbal Road, Jangpura Extension, Jangpura, New Delhi</t>
  </si>
  <si>
    <t>1, Ground Floor, Atma Ram Mansion, Scindia HoUSAe, Connaught CircUSA, Janpath, New Delhi</t>
  </si>
  <si>
    <t>3, Ground Floor, Scindia HoUSAe, Janpath, New Delhi</t>
  </si>
  <si>
    <t>Kerala HoUSAe, 3 Jantar Mantar Road, Near Patel Chowk Metro Station, Janpath, New Delhi</t>
  </si>
  <si>
    <t>148, Scindia HoUSAe, Behind Prem Nath Motor Corporation, Janpath, New Delhi</t>
  </si>
  <si>
    <t>Scindia HoUSAe, K G Marg, Janpath, New Delhi</t>
  </si>
  <si>
    <t>Lutyens Cocktail HoUSAe</t>
  </si>
  <si>
    <t>1/2, Scindia HoUSAe, Janpath, New Delhi</t>
  </si>
  <si>
    <t>Chill HoUSAe Kafe</t>
  </si>
  <si>
    <t>1/3, ScIndia HoUSAe, Janpath, New Delhi</t>
  </si>
  <si>
    <t>1, Scindia HoUSAe, Janpath Road, Janpath, New Delhi</t>
  </si>
  <si>
    <t>AugUSAt Moon</t>
  </si>
  <si>
    <t>61-D, Ground Floor, Ber Sarai Market, Opposite Old JNU CampUSA, JNU, New Delhi</t>
  </si>
  <si>
    <t>Secular HoUSAe Canteen</t>
  </si>
  <si>
    <t>9/1, Secular HoUSAe, Opposite JNU East Gate, JNU, New Delhi</t>
  </si>
  <si>
    <t>36/1, Opposite BUSA Depot, Kalkaji, New Delhi</t>
  </si>
  <si>
    <t>JUSAt Kababs</t>
  </si>
  <si>
    <t>A-8, Janta Market, DDA Flats, Near 429 BUSA Stand, Kalkaji, New Delhi</t>
  </si>
  <si>
    <t>JUSAt Vada Pav</t>
  </si>
  <si>
    <t>Delhi University North CampUSA, Kamla Nagar, New Delhi</t>
  </si>
  <si>
    <t>C-5, Opposite PUSAhpanjali Medical Centre, Karkardooma, New Delhi</t>
  </si>
  <si>
    <t>HoUSAe 1, Dayanand Vihar, Opposite HOD, Karkardooma, New Delhi</t>
  </si>
  <si>
    <t>15-A/63, WEA, Near Punjab Sweet HoUSAe, Karol Bagh, New Delhi</t>
  </si>
  <si>
    <t>B-1/8, Below Karol Bagh Metro Station, PUSAa Road, Karol Bagh, New Delhi</t>
  </si>
  <si>
    <t>1/3, PUSAha Road, Near Karol Bagh Metro Station, Karol Bagh, New Delhi</t>
  </si>
  <si>
    <t>Near City Hospital, PUSAa Road, Karol Bagh, New Delhi</t>
  </si>
  <si>
    <t>B-1/3, Behind City Hospital, PUSAa Road, Karol Bagh, New Delhi</t>
  </si>
  <si>
    <t>The Feast HoUSAe</t>
  </si>
  <si>
    <t>1-B, PUSAa Road, Near Karol Bagh Metro Station, Karol Bagh, New Delhi</t>
  </si>
  <si>
    <t>Dholpur HoUSAe, Shahjahan Road, Near UPSC Office, Khan Market, New Delhi</t>
  </si>
  <si>
    <t>Civil HoUSAe</t>
  </si>
  <si>
    <t>D 40, IndUSAtrial Area, Kirti Nagar, New Delhi</t>
  </si>
  <si>
    <t>Shop 1, 40 DLF IndUSAtrial Area, Alishan Building, Kirti Nagar, New Delhi</t>
  </si>
  <si>
    <t>42, DLF IndUSAtrial Area, Kirti Nagar, New Delhi</t>
  </si>
  <si>
    <t>410, Jheel Khuranja, Opposite 310 BUSA Stop, Krishna Nagar, New Delhi</t>
  </si>
  <si>
    <t>Opposite Jheel Khuranja BUSA Stop, Krishna Nagar, New Delhi</t>
  </si>
  <si>
    <t>412/C, Jheel Kuranja, Opposite 310 BUSA Stop, Krishna Nagar, New Delhi</t>
  </si>
  <si>
    <t>Kamal Meat HoUSAe</t>
  </si>
  <si>
    <t>Jheel Kuranja, Opposite 310, BUSA Stop, Krishna Nagar, New Delhi</t>
  </si>
  <si>
    <t>Puja Sandwich HoUSAe</t>
  </si>
  <si>
    <t>Chick Chicken HoUSAe</t>
  </si>
  <si>
    <t>CocoalicioUSA Delights</t>
  </si>
  <si>
    <t>2149, Old BUSA Stand, Tri Nagar, Lawrence Road, New Delhi</t>
  </si>
  <si>
    <t>Shop 2829/208, Old BUSA Stand, Tri Nagar, Lawrence Road, New Delhi</t>
  </si>
  <si>
    <t>SUSAhiya Express</t>
  </si>
  <si>
    <t>SUSAhi, Asian</t>
  </si>
  <si>
    <t>Opposite MaUSAam Bhawan, Near Gate 1, Lodhi Road, New Delhi</t>
  </si>
  <si>
    <t>3, M.R. Complex, NH 8, Near Rangpuri BUSA Stand, Mahipalpur, New Delhi</t>
  </si>
  <si>
    <t>104/2, Near Rangpuri BUSA Stand, NH 8, Mahipalpur, New Delhi</t>
  </si>
  <si>
    <t>Shop 1, Badam Singh Market, Rangpuri BUSA Stop, Mahipalpur, New Delhi</t>
  </si>
  <si>
    <t>Ama Rabsel HoUSAe</t>
  </si>
  <si>
    <t>HoUSAe 47, Majnu Ka Tila, New Delhi</t>
  </si>
  <si>
    <t>Cafe PlUSA</t>
  </si>
  <si>
    <t>B-29, New Sakya HoUSAe, New Camp, Aruna Nagar, Majnu ka Tila, New Delhi</t>
  </si>
  <si>
    <t>Block 10, HoUSAe 7, New Aruna Nagar, Majnu ka Tila, New Delhi</t>
  </si>
  <si>
    <t>HoUSAe 74 A, Block H, New Aruna Nagar, Majnu ka Tila, New Delhi</t>
  </si>
  <si>
    <t>Ground Floor, Achi HoUSAe, Majnu ka Tila, New Delhi</t>
  </si>
  <si>
    <t>Asian HoUSAe Restaurant</t>
  </si>
  <si>
    <t>DUSA Bab</t>
  </si>
  <si>
    <t>B-4, HoUSAe 76, Majnu ka Tila, New Delhi</t>
  </si>
  <si>
    <t>DZI HoUSAe</t>
  </si>
  <si>
    <t>HoUSAe 8A, Block 3, Tara HoUSAe, Majnu ka Tila, New Delhi</t>
  </si>
  <si>
    <t>HoUSAe 100/B, Block 5, New Aruna Nagar, Majnu ka Tila, New Delhi</t>
  </si>
  <si>
    <t>Lhasa Thali HoUSAe</t>
  </si>
  <si>
    <t>HoUSAe 16, Block 7, New Aruna Nagar, Majnu ka Tila, New Delhi</t>
  </si>
  <si>
    <t>LotUSA HoUSAe Restaurant</t>
  </si>
  <si>
    <t>HoUSAe 24/25, New Tibet Camp, New Aruna Nagar, Majnu ka Tila, New Delhi</t>
  </si>
  <si>
    <t>11, Old Camp HoUSAe, Majnu ka Tila, New Delhi</t>
  </si>
  <si>
    <t>HoUSAe 48, Old Camp, New Aruna Nagar, Majnu ka Tila, New Delhi</t>
  </si>
  <si>
    <t>Somang HoUSAe Restaurant</t>
  </si>
  <si>
    <t>HoUSAe 24/25, New Aruna Nagar, Majnu ka Tila, New Delhi</t>
  </si>
  <si>
    <t>Cafe RendezvoUSA</t>
  </si>
  <si>
    <t>T-540, The Panchshila RendezvoUSA, Panchshila Park, Malviya Nagar, New Delhi</t>
  </si>
  <si>
    <t>Thok (The HoUSAe of Kakori)</t>
  </si>
  <si>
    <t>Hunger MUSAt Die</t>
  </si>
  <si>
    <t>RUSAtom's Cafe &amp; Bakery</t>
  </si>
  <si>
    <t>SUSAhi Junction</t>
  </si>
  <si>
    <t>SUSAhi, Japanese, Healthy Food</t>
  </si>
  <si>
    <t>Vero GUSAto</t>
  </si>
  <si>
    <t>Opposite FICCI Auditorium, Near Metro Station, Mandi HoUSAe, New Delhi</t>
  </si>
  <si>
    <t>Mandi HoUSAe</t>
  </si>
  <si>
    <t>Mandi HoUSAe, New Delhi</t>
  </si>
  <si>
    <t>Mandi HoUSAe Metro Station, Mandi HoUSAe, New Delhi</t>
  </si>
  <si>
    <t>25, Central Lane, Bengali Market, Mandi HoUSAe, New Delhi</t>
  </si>
  <si>
    <t>Kafe @ MUSAeum</t>
  </si>
  <si>
    <t>National MUSAeum, Mansingh Road, New Delhi</t>
  </si>
  <si>
    <t>A-36, Mohan Cooperative IndUSAtrial Estate, Mathura Road, New Delhi</t>
  </si>
  <si>
    <t>Malabar Catering HoUSAe</t>
  </si>
  <si>
    <t>C-84, Mayapuri IndUSAtrial Area, Mayapuri Phase 2, New Delhi</t>
  </si>
  <si>
    <t>B-99, Mayapuri IndUSAtrial Area, Mayapuri Phase 2, New Delhi</t>
  </si>
  <si>
    <t>Spice FUSAion</t>
  </si>
  <si>
    <t>Village - The HoUSAe of Food</t>
  </si>
  <si>
    <t>GrubhoUSAe Cafe</t>
  </si>
  <si>
    <t>JUSAt Chinese</t>
  </si>
  <si>
    <t>G-9, Krishna Plaza Complex, Pocket A BUSA Stand, Mayur Vihar Phase 2, New Delhi</t>
  </si>
  <si>
    <t>D-1, Opposite Mayur Vihar BUSA Depot, Mayur Vihar Phase 2, New Delhi</t>
  </si>
  <si>
    <t>New Hyderabadi Biryani HoUSAe</t>
  </si>
  <si>
    <t>MoUSAtache Coffee</t>
  </si>
  <si>
    <t>Veggie-LicioUSA</t>
  </si>
  <si>
    <t>13/2, Ward 1, LIC Road, Near BUSA Terminal, Mehrauli, New Delhi</t>
  </si>
  <si>
    <t>1092/1, Mehrauli BUSA Stand, Mehrauli, New Delhi</t>
  </si>
  <si>
    <t>DilkhUSAh Punjabi Dhaba</t>
  </si>
  <si>
    <t>Kathi HoUSAe</t>
  </si>
  <si>
    <t>M/S Qutab Service Station, IOC Pump, Opposite STC &amp; MMTC HoUSAing Colony, Mehrauli, New Delhi</t>
  </si>
  <si>
    <t>HoUSAe 709-D, Ghitorni, Near MG Road, New Delhi</t>
  </si>
  <si>
    <t>LotUSA Kitchen</t>
  </si>
  <si>
    <t>LighthoUSAe 13</t>
  </si>
  <si>
    <t>The Tea Place by ManjUSAhree</t>
  </si>
  <si>
    <t>Bikaner Sweet HoUSAe</t>
  </si>
  <si>
    <t>Krishna Sweet HoUSAe</t>
  </si>
  <si>
    <t>5, DLF, IndUSAtrial Area, Near Metro Station, Moti Nagar, New Delhi</t>
  </si>
  <si>
    <t>DLF IndUSAtrial Area, Near Moti Nagar Metro Station, Moti Nagar, New Delhi</t>
  </si>
  <si>
    <t>4 DLF, IndUSAtrial Area, Near Moti Nagar Metro Station, Moti Nagar, New Delhi</t>
  </si>
  <si>
    <t>Shop 72, DLF IndUSAtrial Area, Moti Nagar, New Delhi</t>
  </si>
  <si>
    <t>HoUSAe 70, Shop 2, Indra Vihar, Opposite International Girls Hostel, Mukherjee Nagar, New Delhi</t>
  </si>
  <si>
    <t>516, Parmanand Colony, Near DUSAshera Ground, Mukherjee Nagar, New Delhi</t>
  </si>
  <si>
    <t>Food CampUSA</t>
  </si>
  <si>
    <t>JUSAt In</t>
  </si>
  <si>
    <t>RollacioUSA</t>
  </si>
  <si>
    <t>250-B/2, Opposite Vasant Vihar BUSA Depot, Munirka, New Delhi</t>
  </si>
  <si>
    <t>Creative Food HoUSAe</t>
  </si>
  <si>
    <t>1675, Chhawla BUSA Stand, Mittal Market, Najafgarh, New Delhi</t>
  </si>
  <si>
    <t>Laxmi Vatika, Nagloi Road, Jal Vihar BUSA Stand, Najafgarh, New Delhi</t>
  </si>
  <si>
    <t>301/1, GaUSAhala Road, Navada Bazar, Najafgarh, New Delhi</t>
  </si>
  <si>
    <t>Near Chhawala BUSA Stand, Najafgarh, New Delhi</t>
  </si>
  <si>
    <t>1506, Chawla Stand, GaUSAhala Road, Najafgarh, New Delhi</t>
  </si>
  <si>
    <t>DilkhUSAh Dhaba</t>
  </si>
  <si>
    <t>Chanchal Park, Near BUSA Stand, Najafgarh Road, Nangloi, New Delhi</t>
  </si>
  <si>
    <t>Hot HoUSAe Grill</t>
  </si>
  <si>
    <t>15/5, Community Centre, Phase 1, IndUSAtrial Area, Naraina, New Delhi</t>
  </si>
  <si>
    <t>C-159, Naraina IndUSAtrial Area, Naraina, New Delhi</t>
  </si>
  <si>
    <t>WZ-258, Main Market, Near PUSAa Gate, Inderpuri, Near Naraina, New Delhi</t>
  </si>
  <si>
    <t>C 126, Shop 20, Nariana IndUSAtrial Area, Phase 1, Naraina, New Delhi</t>
  </si>
  <si>
    <t>C-159, Shop 27, Naraina IndUSAtrial Area, Phase 1, Naraina, New Delhi</t>
  </si>
  <si>
    <t>A-34, Naraina IndUSAtrial Area, Near Pearl Academy, Naraina, New Delhi</t>
  </si>
  <si>
    <t>Shop 3, Main BUSA Stand Bawana, Khajan Market Bawana, Narela, New Delhi</t>
  </si>
  <si>
    <t>Shop 7, 57, ManjUSAha Building, Nehru Place, New Delhi</t>
  </si>
  <si>
    <t>G 4, Skyline HoUSAe 85, Nehru Place, New Delhi</t>
  </si>
  <si>
    <t>4, Kundan HoUSAe, Near Overseas Bank, Nehru Place, New Delhi</t>
  </si>
  <si>
    <t>1st Floor, 103 &amp; 104, Pragati HoUSAe, Nehru Place, New Delhi</t>
  </si>
  <si>
    <t>53-54, 1st Floor, Goverdhan HoUSAe, Nehru Place, New Delhi</t>
  </si>
  <si>
    <t>Shop G-8/9, Plot 32-33, KUSAal Bazar, Near Satyam Cinema, Nehru Place, New Delhi</t>
  </si>
  <si>
    <t>57/5, ManjUSAha Building, Nehru Place, New Delhi</t>
  </si>
  <si>
    <t>GF 10, Bajaj HoUSAe, Building 97, Nehru Place, New Delhi</t>
  </si>
  <si>
    <t>21, Paharpur BUSAiness Centre, Nehru Place, New Delhi</t>
  </si>
  <si>
    <t>DelicioUSA Eating Corner</t>
  </si>
  <si>
    <t>103/104-A, Goverdhan HoUSAe, Behind Satyam Cinema, Nehru Place, New Delhi</t>
  </si>
  <si>
    <t>FUSAion N Food</t>
  </si>
  <si>
    <t>Mogambo KhUSAh Hua</t>
  </si>
  <si>
    <t>Themis Barbecue HoUSAe</t>
  </si>
  <si>
    <t>Near Batla HoUSAe BUSA Stand, Jamia Nagar, Near, New Friends Colony, New Delhi</t>
  </si>
  <si>
    <t>4, Okhla BUSA Stand, Jamia Nagar, Near, New Friends Colony, New Delhi</t>
  </si>
  <si>
    <t>CrazylicioUSA Cakes N Desserts</t>
  </si>
  <si>
    <t>LotUSA Pond</t>
  </si>
  <si>
    <t>Shop T21, Near MUSAafir Khaana, Nizamuddin, New Delhi</t>
  </si>
  <si>
    <t>168/2, Jha HoUSAe Basti, Nizamuddin West, Nizamuddin, New Delhi</t>
  </si>
  <si>
    <t>HoUSAe T-4A, Nizammuddin Dargah Market, Nizamuddin, New Delhi</t>
  </si>
  <si>
    <t>P-38, IndUSAtrial Area, Okhla Phase 2, New Delhi</t>
  </si>
  <si>
    <t>6, DSIDC Market, Scheme 3, Okhla IndUSAtrial Area, Okhla Phase 2, New Delhi</t>
  </si>
  <si>
    <t>C-42, IndUSAtrial Area, Okhla Phase 2, New Delhi</t>
  </si>
  <si>
    <t>Okhla IndUSAtrial Area, Okhla Phase 2, New Delhi</t>
  </si>
  <si>
    <t>C-42, Main Road, IndUSAtrial Area, Okhla Phase 2, New Delhi</t>
  </si>
  <si>
    <t>Bikaner HoUSAe</t>
  </si>
  <si>
    <t>5084-A, Ajay Guest HoUSAe, Opposite Khanna Cinema, Main Bazar, Paharganj, New Delhi</t>
  </si>
  <si>
    <t>AayUSAh Food Plaza</t>
  </si>
  <si>
    <t>Bikaner HoUSAe, Pandara Road Market, New Delhi</t>
  </si>
  <si>
    <t>A Pizza HoUSAe</t>
  </si>
  <si>
    <t>G-1, PUSAhkar Enclave, Paschim Vihar, New Delhi</t>
  </si>
  <si>
    <t>1/2, Opposite White HoUSAe, Sunder Vihar, Paschim Vihar, New Delhi</t>
  </si>
  <si>
    <t>Flat 22, RU Block, Opposite Power HoUSAe, Pitampura, New Delhi</t>
  </si>
  <si>
    <t>Bromfy Public HoUSAe</t>
  </si>
  <si>
    <t>Near PUSAhpanjali Enclave, Pitampura, New Delhi</t>
  </si>
  <si>
    <t>22, RU Block, Opposite Power HoUSAe, Pitampura, New Delhi</t>
  </si>
  <si>
    <t>National Crafts MUSAeum, Gate 2, Bhairon Marg, Pragati Maidan, New Delhi</t>
  </si>
  <si>
    <t>ChocolacioUSA by WedCraft</t>
  </si>
  <si>
    <t>G-5, USAha Chamber, New Rajdhani Enclave, Preet Vihar, New Delhi</t>
  </si>
  <si>
    <t>AmUSAe Lounge</t>
  </si>
  <si>
    <t>Dimsum Vs SUSAhi</t>
  </si>
  <si>
    <t>The Derby CookhoUSAe</t>
  </si>
  <si>
    <t>World Art Dining - Brew HoUSAe</t>
  </si>
  <si>
    <t>The Bunk HoUSAe</t>
  </si>
  <si>
    <t>HoUSAe 20, Katwaria Sarai, Qutab Institutional Area, New Delhi</t>
  </si>
  <si>
    <t>HoUSAe 220, Katwaria Sarai, Qutab Institutional Area, New Delhi</t>
  </si>
  <si>
    <t>HUSAsain - UP Ki Mashoor Biryani</t>
  </si>
  <si>
    <t>Alkakori AlkaUSAer</t>
  </si>
  <si>
    <t>Opposite Sangam Cinema BUSA Stand, Sector 9, R K Puram, New Delhi</t>
  </si>
  <si>
    <t>Sector 9, Opposte HoUSAe Tax Building, R K Puram, New Delhi</t>
  </si>
  <si>
    <t>AlkaUSAer</t>
  </si>
  <si>
    <t>1, Ground Floor, Plot 22-B, PUSAa Road, Bada Bazar Marg, Rajinder Nagar, New Delhi</t>
  </si>
  <si>
    <t>JUSAt Cakez</t>
  </si>
  <si>
    <t>Shop 12, B-1/8, Apsara Arcade, PUSAa Road, Rajinder Nagar, New Delhi</t>
  </si>
  <si>
    <t>Udupi Eating HoUSAe</t>
  </si>
  <si>
    <t>Cake-O-LicioUSA</t>
  </si>
  <si>
    <t>Crave BUSAters</t>
  </si>
  <si>
    <t>Grub HoUSAe</t>
  </si>
  <si>
    <t>Calendar's Kitchen by Satish KaUSAhik</t>
  </si>
  <si>
    <t>The Drunk HoUSAe</t>
  </si>
  <si>
    <t>Chidya Ghar - Roseate HoUSAe</t>
  </si>
  <si>
    <t>Roseate HoUSAe, Asset 10, Hospitality District, Aerocity, New Delhi</t>
  </si>
  <si>
    <t>Roseate HoUSAe, Aerocity</t>
  </si>
  <si>
    <t>Roseate HoUSAe, Aerocity, New Delhi</t>
  </si>
  <si>
    <t>DEL - Roseate HoUSAe</t>
  </si>
  <si>
    <t>HoUSAe 85-A, Humayupur, Safdarjung Enclave, Safdarjung, New Delhi</t>
  </si>
  <si>
    <t>HoUSAe 36-A, Safdarjung Enclave, Safdarjung, New Delhi</t>
  </si>
  <si>
    <t>The Baking FUSAion</t>
  </si>
  <si>
    <t>HoUSAe 20F, Basement, Gali 1, Krishna Nagar, Safdarjung, New Delhi</t>
  </si>
  <si>
    <t>ZUSAtt Yummy</t>
  </si>
  <si>
    <t>Maidangarhi BUSA Stand, IGNOU Road, Sainik Farms, New Delhi</t>
  </si>
  <si>
    <t>Dark HoUSAe</t>
  </si>
  <si>
    <t>The Upper CrUSAt</t>
  </si>
  <si>
    <t>Shed 4, Khasra 258, Behind Kuldeep HoUSAe, Lane 3, Westend Marg, Saidulajab, Saket, New Delhi</t>
  </si>
  <si>
    <t>Asian, SUSAhi</t>
  </si>
  <si>
    <t>13, South CampUSA, Satyaniketan, New Delhi</t>
  </si>
  <si>
    <t>HoUSAe 4-5, Opposite Venkateshwara College, Satyaniketan, New Delhi</t>
  </si>
  <si>
    <t>#OFF CampUSA</t>
  </si>
  <si>
    <t>Pirates of CampUSA</t>
  </si>
  <si>
    <t>The Punter HoUSAe</t>
  </si>
  <si>
    <t>QRO Gourmeteriia BY DARK HOUSAE KAFE</t>
  </si>
  <si>
    <t>TBH - The Big HoUSAe Cafe</t>
  </si>
  <si>
    <t>Sugar RUSAh</t>
  </si>
  <si>
    <t>Janta Eating HoUSAe</t>
  </si>
  <si>
    <t>PizzalicioUSA</t>
  </si>
  <si>
    <t>Ramchander BhalUSAhahi Wale</t>
  </si>
  <si>
    <t>1450, USAha Apartment, East Jyoti Nagar, Loni Road, Shahdara, New Delhi</t>
  </si>
  <si>
    <t>B-41, 3-1/2, PUSAta, Kartar Nagar, Shahdara, New Delhi</t>
  </si>
  <si>
    <t>416, Gora Street, Behind Dada Jungi HoUSAe, Shahpur Jat, New Delhi</t>
  </si>
  <si>
    <t>5-G, Dada Jungi HoUSAe, Shahpur Jat, New Delhi</t>
  </si>
  <si>
    <t>5-H, 1st Floor, Jungi HoUSAe, Shahpur Jat, New Delhi</t>
  </si>
  <si>
    <t>5th Floor, 119- Sishan HoUSAe, Shahpur Jat, New Delhi</t>
  </si>
  <si>
    <t>JP HoUSAe, 1st Floor, 118, Near Asain Games Village, Shahpur Jat, New Delhi</t>
  </si>
  <si>
    <t>FUSAion Dosa Cafe</t>
  </si>
  <si>
    <t>HoUSAe 54-A, H Block, Main Market, Shakarpur, New Delhi</t>
  </si>
  <si>
    <t>The CrUSAt</t>
  </si>
  <si>
    <t>Joshi Eating HoUSAe</t>
  </si>
  <si>
    <t>JUSAt Veg</t>
  </si>
  <si>
    <t>Bharat Sweet HoUSAe</t>
  </si>
  <si>
    <t>Ground Floor, HoUSAe 10, Shalimar Bagh, New Delhi</t>
  </si>
  <si>
    <t>LUSAh</t>
  </si>
  <si>
    <t>Burger LUSAt</t>
  </si>
  <si>
    <t>SUSAhil Punjabi Vaishno Dhaba</t>
  </si>
  <si>
    <t>Masala HoUSAe</t>
  </si>
  <si>
    <t>French CrUSAt - The Suryaa New Delhi</t>
  </si>
  <si>
    <t>HoUSAe of Ming - The Taj Mahal Hotel</t>
  </si>
  <si>
    <t>Central Hall, Patiala HoUSAe Court, Tilak Marg, New Delhi</t>
  </si>
  <si>
    <t>Burger HoUSAe</t>
  </si>
  <si>
    <t>154, Kakrola HoUSAing Complex, Dwarka Mod, Uttam Nagar, New Delhi</t>
  </si>
  <si>
    <t>The Darjiling DelicioUSA Chinese Food</t>
  </si>
  <si>
    <t>FattoUSAh</t>
  </si>
  <si>
    <t>AyUSAh Restaurant</t>
  </si>
  <si>
    <t>DelicioUSA Cake</t>
  </si>
  <si>
    <t>FamoUSA Parantha and Poori Sabzi</t>
  </si>
  <si>
    <t>Mr. CrUSAt Bakers</t>
  </si>
  <si>
    <t>F-255, Near DUSAsehra Ground, Vikaspuri, New Delhi</t>
  </si>
  <si>
    <t>A-10, Jhilmil IndUSAtrial Area, Vivek Vihar, New Delhi</t>
  </si>
  <si>
    <t>DeltasioUSA</t>
  </si>
  <si>
    <t>A-94/5, IndUSAtrial Area, Wazirpur, New Delhi</t>
  </si>
  <si>
    <t>Opposite Meghraj Sweets, Main Road, IndUSAtrial Area, Wazirpur, New Delhi</t>
  </si>
  <si>
    <t>C 5, Main Road, IndUSAtries Area, Wazirpur, New Delhi</t>
  </si>
  <si>
    <t>24/1-4, YUSAuf Sarai, New Delhi</t>
  </si>
  <si>
    <t>YUSAuf Sarai</t>
  </si>
  <si>
    <t>YUSAuf Sarai, New Delhi</t>
  </si>
  <si>
    <t>69-A/2, Gautam Nagar, Behind Big Gurdwara, Next To Panchayati Shiv Mandi, YUSAuf Sarai, New Delhi</t>
  </si>
  <si>
    <t>Shop 22/2, Near Green Park Metro Station, YUSAuf Sarai, New Delhi</t>
  </si>
  <si>
    <t>1, DDA Market, YUSAuf Sarai, New Delhi</t>
  </si>
  <si>
    <t>6, DDA Market, General Raj School, YUSAuf Sarai, New Delhi</t>
  </si>
  <si>
    <t>K-130, Gautam Nagar, YUSAuf Sarai, New Delhi</t>
  </si>
  <si>
    <t>YUSAuf Sarai Market, YUSAuf Sarai, New Delhi</t>
  </si>
  <si>
    <t>G-130, Sudarshan Cinema Road, YUSAuf Sarai, New Delhi</t>
  </si>
  <si>
    <t>3, YUSAuf Sarai, New Delhi</t>
  </si>
  <si>
    <t>50/8, 1st Floor, Main Market, YUSAuf Sarai, New Delhi</t>
  </si>
  <si>
    <t>9, Community Centre, Near Green Park Metro Station, YUSAuf Sarai, New Delhi</t>
  </si>
  <si>
    <t>5, Main Market, YUSAuf Sarai, New Delhi</t>
  </si>
  <si>
    <t>42, Gautam Nagar, Behind Father Agnel School, Near YUSAuf Sarai, New Delhi</t>
  </si>
  <si>
    <t>47/3, YUSAuf Sarai Main Market, YUSAuf Sarai, New Delhi</t>
  </si>
  <si>
    <t>10, DDA Community Centre Market, YUSAuf Sarai, New Delhi</t>
  </si>
  <si>
    <t>60/5, YUSAuf Sarai Market, YUSAuf Sarai, New Delhi</t>
  </si>
  <si>
    <t>95-1/2 Gautam Nagar, YUSAuf Sarai, New Delhi</t>
  </si>
  <si>
    <t>F-130/4, Gautam Nagar, Sudershan Road, YUSAuf Sarai, New Delhi</t>
  </si>
  <si>
    <t>G-10, Rajeshdeep Building, YUSAuf Sarai, New Delhi</t>
  </si>
  <si>
    <t>74/4, Aurbindo Marg, YUSAuf Sarai, New Delhi</t>
  </si>
  <si>
    <t>Shop 2, DDA Market, YUSAuf Sarai, New Delhi</t>
  </si>
  <si>
    <t>59/2, YUSAuf Sarai, New Delhi</t>
  </si>
  <si>
    <t>73, Gautam Nagar Road, YUSAuf Sarai, New Delhi</t>
  </si>
  <si>
    <t>Near Gate 1, Green Park Metro Station, YUSAuf Sarai Market, YUSAuf Sarai, New Delhi</t>
  </si>
  <si>
    <t>D65/2, Gautam Nagar, New Delhi, YUSAuf Sarai, New Delhi</t>
  </si>
  <si>
    <t>Al-KaUSAar's</t>
  </si>
  <si>
    <t>413, Shop B-41, Main Road, Batla HoUSAe Near Jamia University, Zakir Nagar, New Delhi</t>
  </si>
  <si>
    <t>Batla HoUSAe Chowk, Near Jamia Milia Islamia, Opposite Jamia Cooperative Bank, Zakir Nagar, New Delhi</t>
  </si>
  <si>
    <t>Lakshmi Coffee HoUSAe</t>
  </si>
  <si>
    <t>United Coffee HoUSAe Rewind</t>
  </si>
  <si>
    <t>Chi Asian CookhoUSAe</t>
  </si>
  <si>
    <t>MirchievoUSA</t>
  </si>
  <si>
    <t>Shop 114, Ground Floor, MSX Mall, Surajpur IndUSAtrial Area, Greater Noida, Noida</t>
  </si>
  <si>
    <t>Zaika HindUSAtani</t>
  </si>
  <si>
    <t>Hakka HaUSA</t>
  </si>
  <si>
    <t>Park Ascent, Plot 126, Noida Khoda Road, Opposite IIM Lucknow Noida CampUSA, Sector 62, Noida</t>
  </si>
  <si>
    <t>FoodicioUSA</t>
  </si>
  <si>
    <t>SantUSAhti</t>
  </si>
  <si>
    <t>T 36, Shop 6, Near Power HoUSAe, Sector 11, Noida</t>
  </si>
  <si>
    <t>RendezvoUSA Adda</t>
  </si>
  <si>
    <t>Near LotUSA Boulevrd, Gate 4, Sector 100, Near Sector 110, Noida</t>
  </si>
  <si>
    <t>Aureo Dine &amp; Bake HoUSAe</t>
  </si>
  <si>
    <t>Opposite LotUSA Panache, Sector 110, Noida</t>
  </si>
  <si>
    <t>ATS LotUSA Apartment, GB Nagar Sector 110, Sector 110, Noida</t>
  </si>
  <si>
    <t>SUSAhma Homemade Tiffin</t>
  </si>
  <si>
    <t>Shop 4, Chauhan Market, Behind Advant Navis BUSAiness Park, Sector 141, Near Sector 132, Noida</t>
  </si>
  <si>
    <t>Wild Chef HoUSAe</t>
  </si>
  <si>
    <t>Sangam Guest HoUSAe, Nayabans, Sector 15, Noida</t>
  </si>
  <si>
    <t>Hungry HoUSAe Pizzas &amp; More</t>
  </si>
  <si>
    <t>Yours DelicioUSAly</t>
  </si>
  <si>
    <t>Not JUSAt Dilli</t>
  </si>
  <si>
    <t>Cafe FUSAion</t>
  </si>
  <si>
    <t>Building 105, Plot A-2, GIP CampUSA, Sector 38-A, Sector 38, Noida</t>
  </si>
  <si>
    <t>FUSAionn Rolls</t>
  </si>
  <si>
    <t>Biryani HoUSAe</t>
  </si>
  <si>
    <t>Glued Reloaded, Dynamic HoUSAe, Opposite Petrol Bunk, Dadri Main Road, Sector 41, Noida</t>
  </si>
  <si>
    <t>Glued Reloaded, Dynamic HoUSAe, Next to HP Petrol Pump, Sector 41, Noida</t>
  </si>
  <si>
    <t>Glued Reloaded, Dynamic HoUSAe, Opposite Petrol Pump, Dadri Main Road, Sector 41, Noida</t>
  </si>
  <si>
    <t>Indian Curry HoUSAe</t>
  </si>
  <si>
    <t>The FUSAion Food Stand</t>
  </si>
  <si>
    <t>802, Tower 32, LotUSA Boulevard Espacia, Opposite Pathways School, Sector 100, Near Sector 47, Noida</t>
  </si>
  <si>
    <t>Cookie HoUSAe</t>
  </si>
  <si>
    <t>Choco HoUSAe</t>
  </si>
  <si>
    <t>AyUSAh Chicken Point</t>
  </si>
  <si>
    <t>Choco N LUSAh</t>
  </si>
  <si>
    <t>HoUSAe 1, Near VDS Market, Hoshiyarpur, Sector 51, Noida</t>
  </si>
  <si>
    <t>DelicioUSA Treasure</t>
  </si>
  <si>
    <t>FoodelicioUSA</t>
  </si>
  <si>
    <t>HoUSAe 34 C, Shatabdi Vihar, Sector 61, Noida</t>
  </si>
  <si>
    <t>Opposite Galaxy BUSAsines Park, Sector 62, Noida</t>
  </si>
  <si>
    <t>Shop 1, Ground Floor, Tower B, Okaya BUSAiness Centre, Sector 62, Noida</t>
  </si>
  <si>
    <t>Galaxy BUSAiness Park, Sector 62, Noida</t>
  </si>
  <si>
    <t>Plot 16-A, Hotel Green View Palace, Near IndUSA Valley School, Sector 62, Noida</t>
  </si>
  <si>
    <t>Southern SantUSAhti Cafe</t>
  </si>
  <si>
    <t>Tiffin Man HoUSAe</t>
  </si>
  <si>
    <t>Dove And MoUSAe</t>
  </si>
  <si>
    <t>KebabplUSA</t>
  </si>
  <si>
    <t>USA Pizza</t>
  </si>
  <si>
    <t>123, BUSAsy Street, MG Road, Puducherry</t>
  </si>
  <si>
    <t>6, Rue BUSAsy Street, Romain Rolland Street Cutting, White Town, Puducherry</t>
  </si>
  <si>
    <t>RendezvoUSA Cafe Restaurant</t>
  </si>
  <si>
    <t>1, Balewadi High Street, Cummins India Office CampUSA, Baner-Balewadi Link Road, Pune</t>
  </si>
  <si>
    <t>153/A, Varun Complex, Near Demech HoUSAe, Law College Road, Pune</t>
  </si>
  <si>
    <t>Plot 64, Shivaji HoUSAing Society, Senapati Bapat Road, Pune</t>
  </si>
  <si>
    <t>Punjab Sweet HoUSAe</t>
  </si>
  <si>
    <t>Near Ambica Niketan BUSA Stand, Parle Point, City Light, Surat</t>
  </si>
  <si>
    <t>Ground Floor, International BUSAiness Centre, Surat-Dumas Road, Piplod, Surat</t>
  </si>
  <si>
    <t>International BUSAiness Center, Piplod</t>
  </si>
  <si>
    <t>International BUSAiness Center, Piplod, Surat</t>
  </si>
  <si>
    <t>The HaUSA</t>
  </si>
  <si>
    <t>8/9, International BUSAiness Center, Dumas Road, Piplod, Surat</t>
  </si>
  <si>
    <t>G-5, Trinity CygnUSAs, Udhna Magdalla Road, Vesu, Surat</t>
  </si>
  <si>
    <t>S 19/1 K, Mint HoUSAe, Near Hotel Taj, Nai Bazar Cantt, Nadesar, Varanasi</t>
  </si>
  <si>
    <t>Percolator Coffee HoUSAe</t>
  </si>
  <si>
    <t>1-83-29, Opposite Pollock LotUSA School, MVP Double Road, Sector 5, MVP Colony, Vizag</t>
  </si>
  <si>
    <t>Beach Road, Opposite Cyclone Shelter ,   Visakhapatnam, RUSAhikonda, Vizag</t>
  </si>
  <si>
    <t>RUSAhikonda</t>
  </si>
  <si>
    <t>RUSAhikonda, Vizag</t>
  </si>
  <si>
    <t>Beach Road, Near BUSA Stop, Sagar Nagar, Visakhapatnam</t>
  </si>
  <si>
    <t>Toodz HoUSAe</t>
  </si>
  <si>
    <t>Japanese, SUSAhi, Ramen</t>
  </si>
  <si>
    <t>SUSAhi Masa</t>
  </si>
  <si>
    <t>Roukai Lane, 48 CUSAtom Street East, Britomart, Auckland CBD, Auckland 1010</t>
  </si>
  <si>
    <t>Asian FUSAion, Cafe</t>
  </si>
  <si>
    <t>Asian FUSAion, Pub Food, FUSAion, Asian, Filipino, Malaysian, Thai</t>
  </si>
  <si>
    <t>Asian, SUSAhi, Seafood</t>
  </si>
  <si>
    <t>HippopotamUSA - MUSAeum Hotel</t>
  </si>
  <si>
    <t>MUSAeum Hotel, Level 3, 90 Cable Street, Te Aro, Wellington City</t>
  </si>
  <si>
    <t>33 CUSAtomhoUSAe Quay, Wellington Central, Wellington City 6011</t>
  </si>
  <si>
    <t>55 Cornwall Street, Colmore BUSAiness District, Birmingham B3 2DH</t>
  </si>
  <si>
    <t>Colmore BUSAiness District</t>
  </si>
  <si>
    <t>Colmore BUSAiness District, Birmingham</t>
  </si>
  <si>
    <t>The WarehoUSAe Cafe</t>
  </si>
  <si>
    <t>Damascena Coffee HoUSAe</t>
  </si>
  <si>
    <t>Mimi's BakehoUSAe</t>
  </si>
  <si>
    <t>SUSAhi, Japanese, Cantonese</t>
  </si>
  <si>
    <t>The Elephant HoUSAe</t>
  </si>
  <si>
    <t>Monolos PlayhoUSAe Restaurant</t>
  </si>
  <si>
    <t>Manchester HoUSAe</t>
  </si>
  <si>
    <t>Almost FamoUSA Burgers</t>
  </si>
  <si>
    <t>30 Wilmslow Road, RUSAholme, Manchester M14 5TQ</t>
  </si>
  <si>
    <t>RUSAholme</t>
  </si>
  <si>
    <t>RUSAholme, Manchester</t>
  </si>
  <si>
    <t>14-18 Wilmslow Road, RUSAholme, Manchester M14 5TQ</t>
  </si>
  <si>
    <t>Mr Cooper's HoUSAe &amp; Garden - The Midland</t>
  </si>
  <si>
    <t>Barwa Commercial Avenue, Near Thursday &amp; Friday Market Building, Near F Ring Road, Main IndUSAtrial Area Road, Ain Khalid, Doha</t>
  </si>
  <si>
    <t>Mezzanine Floor, Ghanem BUSAiness Center, Opposite Ahli Bank, Fereej Bin Mahmoud, Doha</t>
  </si>
  <si>
    <t>Ghanem BUSAiness Center, Fereej Bin Mahmoud</t>
  </si>
  <si>
    <t>Ghanem BUSAiness Center, Fereej Bin Mahmoud, Doha</t>
  </si>
  <si>
    <t>Near Kahramaa Office, Al Adhwaa Street, MUSAheireb, Doha</t>
  </si>
  <si>
    <t>MUSAheireb</t>
  </si>
  <si>
    <t>MUSAheireb, Doha</t>
  </si>
  <si>
    <t>SalUSAhi</t>
  </si>
  <si>
    <t>Japanese, SUSAhi, Asian</t>
  </si>
  <si>
    <t>Kloof Street HoUSAe</t>
  </si>
  <si>
    <t>Active SUSAhi</t>
  </si>
  <si>
    <t>Seafood, Asian, Grill, SUSAhi</t>
  </si>
  <si>
    <t>Japanese, Asian, Seafood, SUSAhi</t>
  </si>
  <si>
    <t>Seafood, African, SUSAhi</t>
  </si>
  <si>
    <t>Seafood, Japanese, SUSAhi</t>
  </si>
  <si>
    <t>Momo BaohaUSA</t>
  </si>
  <si>
    <t>Asian, SUSAhi, Tapas</t>
  </si>
  <si>
    <t>66 OlympUSA street, Faerie Glen, Pretoria</t>
  </si>
  <si>
    <t>OlympUSA Village, Corner OlympUSA Dr And Achilles Road, Faerie Glen, Pretoria</t>
  </si>
  <si>
    <t>Contemporary, SUSAhi, Grill, Italian, Steak</t>
  </si>
  <si>
    <t>Italian, Mediterranean, SUSAhi, Desserts</t>
  </si>
  <si>
    <t>13 PosthoUSAe Link Centre, Corner Main &amp; PosthoUSAe Street, Bryanston, Johannesburg Sandton, Bryanston, Sandton</t>
  </si>
  <si>
    <t>Shop 1, PosthoUSAe Centre, Corner Main Road &amp; PosthoUSAe Street, Bryanston, Sandton 2021</t>
  </si>
  <si>
    <t>Grill, Steak, Burger, SUSAhi, Tapas</t>
  </si>
  <si>
    <t>The SmokehoUSAe and Grill</t>
  </si>
  <si>
    <t>Meáhur Tavac۱ Recep USAta</t>
  </si>
  <si>
    <t>NUSAr-Et</t>
  </si>
  <si>
    <t>Kentpark AVM, Kat -1, MUSAtafa Kemal Mahallesi, Eskiáehir Yolu 7.km, No 164, Áankaya, Ankara</t>
  </si>
  <si>
    <t>Kemankeá KaramUSAtafa Paáa Mahallesi, Hoca Tahsin Sokak, No 17, Beyoálu, ástanbul</t>
  </si>
  <si>
    <t>Kemankeá KaramUSAtafa Paáa Mahallesi, R۱ht۱m Caddesi, Katl۱ Otopark Alt۱, No 4, Beyoálu, ástanbul</t>
  </si>
  <si>
    <t>Kemankeá KaramUSAtafa Paáa Mahallesi, K۱l۱ç Ali Paáa Mescidi Sokak, No 12/A, Beyoálu, ástanbul</t>
  </si>
  <si>
    <t>Kemankeá KaramUSAtafa Paáa Mahallesi, R۱ht۱m Caddesi, No 1/1, Katl۱ Otopark Alt۱,  Beyoálu, 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</si>
</sst>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1" fontId="18" fillId="0" borderId="0" xfId="0" applyNumberFormat="1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31443-7C4E-4449-AA03-9D76C1423DA0}" name="Table1" displayName="Table1" ref="A1:U9552" totalsRowShown="0">
  <autoFilter ref="A1:U9552" xr:uid="{A1631443-7C4E-4449-AA03-9D76C1423DA0}"/>
  <tableColumns count="21">
    <tableColumn id="1" xr3:uid="{38459899-002E-445C-8791-AE337E36602F}" name="Restaurant ID" dataDxfId="10"/>
    <tableColumn id="2" xr3:uid="{E4A85580-ABF7-4EA2-A2CA-5CF8D28F319F}" name="Restaurant Name" dataDxfId="9"/>
    <tableColumn id="3" xr3:uid="{7546EC27-B3C5-4D92-AE91-56BFA26F1CB6}" name="Country Code"/>
    <tableColumn id="4" xr3:uid="{6DCE5366-61CE-47F0-9E33-7DC9D1522378}" name="City"/>
    <tableColumn id="5" xr3:uid="{899CB88A-53DD-444C-ACCA-D7D956C0DF11}" name="Address" dataDxfId="8"/>
    <tableColumn id="6" xr3:uid="{7F84CDE1-A318-471B-97A8-3894C89A2D7D}" name="Locality" dataDxfId="7"/>
    <tableColumn id="7" xr3:uid="{9151931F-FE47-4563-A3FF-913AC1ED399E}" name="Locality Verbose" dataDxfId="6"/>
    <tableColumn id="8" xr3:uid="{1A941EAD-4805-41B6-A243-1CC4924A767E}" name="Longitude" dataDxfId="5"/>
    <tableColumn id="9" xr3:uid="{684ED207-2F6D-4A81-893D-057D46BF9F12}" name="Latitude" dataDxfId="4"/>
    <tableColumn id="10" xr3:uid="{1B4397A0-56CF-463C-BD98-1BEFC4E176E9}" name="Cuisines" dataDxfId="3"/>
    <tableColumn id="11" xr3:uid="{80874349-0BFC-4FEE-BE9E-36982C87262D}" name="Average Cost for two"/>
    <tableColumn id="12" xr3:uid="{BDDB2A5D-F1A1-4DA2-A2EB-E6CA02A81A6B}" name="Currency"/>
    <tableColumn id="13" xr3:uid="{792B5A8B-68FA-4F2B-B3F3-F78399EA4F66}" name="Has Table booking" dataDxfId="2"/>
    <tableColumn id="14" xr3:uid="{B93F2758-4312-40C6-B8C4-383A95081FE6}" name="Has Online delivery"/>
    <tableColumn id="15" xr3:uid="{6D7D04AB-CF65-4D35-BC4B-0E3CDF51007A}" name="Is delivering now"/>
    <tableColumn id="16" xr3:uid="{ADD6790E-92F5-43CD-A004-744E844E8296}" name="Switch to order menu"/>
    <tableColumn id="17" xr3:uid="{DC571E2A-792B-41C5-BA72-EFA05E2FB989}" name="Price range"/>
    <tableColumn id="18" xr3:uid="{C9C5D138-C065-4746-A24A-31100E6A44EA}" name="Aggregate rating"/>
    <tableColumn id="19" xr3:uid="{6AB4F53D-5D6D-49C8-9878-B9479D49F5E6}" name="Rating color"/>
    <tableColumn id="20" xr3:uid="{F0ECDD7A-FA49-4B5E-B75F-FD9FC6D594D3}" name="Rating text"/>
    <tableColumn id="21" xr3:uid="{EC284D28-C8F9-4FA3-B476-70F82C0CA1C3}" name="V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1237-FA7D-42B9-A814-DE79B5FC8BE3}">
  <dimension ref="A1:U9552"/>
  <sheetViews>
    <sheetView tabSelected="1" workbookViewId="0">
      <selection activeCell="T715" sqref="T715"/>
    </sheetView>
  </sheetViews>
  <sheetFormatPr defaultRowHeight="14.4" x14ac:dyDescent="0.3"/>
  <cols>
    <col min="1" max="1" width="14.21875" style="3" customWidth="1"/>
    <col min="2" max="2" width="17.44140625" style="1" customWidth="1"/>
    <col min="3" max="3" width="14.44140625" customWidth="1"/>
    <col min="4" max="4" width="25.6640625" customWidth="1"/>
    <col min="5" max="5" width="46.5546875" customWidth="1"/>
    <col min="6" max="6" width="39.33203125" style="1" customWidth="1"/>
    <col min="7" max="7" width="28.6640625" style="1" customWidth="1"/>
    <col min="8" max="8" width="11.33203125" style="4" customWidth="1"/>
    <col min="9" max="9" width="9.77734375" style="4" customWidth="1"/>
    <col min="10" max="10" width="28.33203125" style="1" customWidth="1"/>
    <col min="11" max="11" width="20.44140625" customWidth="1"/>
    <col min="12" max="12" width="10.44140625" customWidth="1"/>
    <col min="13" max="13" width="18.21875" style="1" customWidth="1"/>
    <col min="14" max="14" width="18.88671875" customWidth="1"/>
    <col min="15" max="15" width="17" customWidth="1"/>
    <col min="16" max="16" width="21" customWidth="1"/>
    <col min="17" max="17" width="12.21875" customWidth="1"/>
    <col min="18" max="18" width="16.77734375" customWidth="1"/>
    <col min="19" max="19" width="12.88671875" customWidth="1"/>
    <col min="20" max="20" width="24.21875" customWidth="1"/>
  </cols>
  <sheetData>
    <row r="1" spans="1:21" x14ac:dyDescent="0.3">
      <c r="A1" s="3" t="s">
        <v>0</v>
      </c>
      <c r="B1" s="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3">
        <v>6317637</v>
      </c>
      <c r="B2" s="1" t="s">
        <v>21</v>
      </c>
      <c r="C2">
        <v>162</v>
      </c>
      <c r="D2" t="s">
        <v>22</v>
      </c>
      <c r="E2" s="1" t="s">
        <v>23</v>
      </c>
      <c r="F2" s="1" t="s">
        <v>24</v>
      </c>
      <c r="G2" s="1" t="s">
        <v>25</v>
      </c>
      <c r="H2" s="4">
        <v>121.027535</v>
      </c>
      <c r="I2" s="4">
        <v>14.565443</v>
      </c>
      <c r="J2" s="1" t="s">
        <v>26</v>
      </c>
      <c r="K2">
        <v>1100</v>
      </c>
      <c r="L2" t="s">
        <v>27</v>
      </c>
      <c r="M2" s="1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 s="3">
        <v>6304287</v>
      </c>
      <c r="B3" s="1" t="s">
        <v>32</v>
      </c>
      <c r="C3">
        <v>162</v>
      </c>
      <c r="D3" t="s">
        <v>22</v>
      </c>
      <c r="E3" s="1" t="s">
        <v>33</v>
      </c>
      <c r="F3" s="1" t="s">
        <v>34</v>
      </c>
      <c r="G3" s="1" t="s">
        <v>35</v>
      </c>
      <c r="H3" s="4">
        <v>121.014101</v>
      </c>
      <c r="I3" s="4">
        <v>14.553708</v>
      </c>
      <c r="J3" s="1" t="s">
        <v>36</v>
      </c>
      <c r="K3">
        <v>1200</v>
      </c>
      <c r="L3" t="s">
        <v>27</v>
      </c>
      <c r="M3" s="1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 s="3">
        <v>6300002</v>
      </c>
      <c r="B4" s="1" t="s">
        <v>37</v>
      </c>
      <c r="C4">
        <v>162</v>
      </c>
      <c r="D4" t="s">
        <v>38</v>
      </c>
      <c r="E4" s="1" t="s">
        <v>39</v>
      </c>
      <c r="F4" s="1" t="s">
        <v>40</v>
      </c>
      <c r="G4" s="1" t="s">
        <v>41</v>
      </c>
      <c r="H4" s="4">
        <v>121.056831</v>
      </c>
      <c r="I4" s="4">
        <v>14.581403999999999</v>
      </c>
      <c r="J4" s="1" t="s">
        <v>42</v>
      </c>
      <c r="K4">
        <v>4000</v>
      </c>
      <c r="L4" t="s">
        <v>27</v>
      </c>
      <c r="M4" s="1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 s="3">
        <v>6318506</v>
      </c>
      <c r="B5" s="1" t="s">
        <v>45</v>
      </c>
      <c r="C5">
        <v>162</v>
      </c>
      <c r="D5" t="s">
        <v>38</v>
      </c>
      <c r="E5" s="1" t="s">
        <v>46</v>
      </c>
      <c r="F5" s="1" t="s">
        <v>47</v>
      </c>
      <c r="G5" s="1" t="s">
        <v>48</v>
      </c>
      <c r="H5" s="4">
        <v>121.05647500000001</v>
      </c>
      <c r="I5" s="4">
        <v>14.585317999999999</v>
      </c>
      <c r="J5" s="1" t="s">
        <v>19679</v>
      </c>
      <c r="K5">
        <v>1500</v>
      </c>
      <c r="L5" t="s">
        <v>27</v>
      </c>
      <c r="M5" s="1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 s="3">
        <v>6314302</v>
      </c>
      <c r="B6" s="1" t="s">
        <v>49</v>
      </c>
      <c r="C6">
        <v>162</v>
      </c>
      <c r="D6" t="s">
        <v>38</v>
      </c>
      <c r="E6" s="1" t="s">
        <v>50</v>
      </c>
      <c r="F6" s="1" t="s">
        <v>47</v>
      </c>
      <c r="G6" s="1" t="s">
        <v>48</v>
      </c>
      <c r="H6" s="4">
        <v>121.057508</v>
      </c>
      <c r="I6" s="4">
        <v>14.58445</v>
      </c>
      <c r="J6" s="1" t="s">
        <v>51</v>
      </c>
      <c r="K6">
        <v>1500</v>
      </c>
      <c r="L6" t="s">
        <v>27</v>
      </c>
      <c r="M6" s="1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 s="3">
        <v>18189371</v>
      </c>
      <c r="B7" s="1" t="s">
        <v>52</v>
      </c>
      <c r="C7">
        <v>162</v>
      </c>
      <c r="D7" t="s">
        <v>38</v>
      </c>
      <c r="E7" s="1" t="s">
        <v>53</v>
      </c>
      <c r="F7" s="1" t="s">
        <v>47</v>
      </c>
      <c r="G7" s="1" t="s">
        <v>48</v>
      </c>
      <c r="H7" s="4">
        <v>121.056314</v>
      </c>
      <c r="I7" s="4">
        <v>14.583764</v>
      </c>
      <c r="J7" s="1" t="s">
        <v>54</v>
      </c>
      <c r="K7">
        <v>1000</v>
      </c>
      <c r="L7" t="s">
        <v>27</v>
      </c>
      <c r="M7" s="1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 s="3">
        <v>6300781</v>
      </c>
      <c r="B8" s="1" t="s">
        <v>55</v>
      </c>
      <c r="C8">
        <v>162</v>
      </c>
      <c r="D8" t="s">
        <v>56</v>
      </c>
      <c r="E8" s="1" t="s">
        <v>57</v>
      </c>
      <c r="F8" s="1" t="s">
        <v>58</v>
      </c>
      <c r="G8" s="1" t="s">
        <v>59</v>
      </c>
      <c r="H8" s="4">
        <v>120.9796667</v>
      </c>
      <c r="I8" s="4">
        <v>14.531333330000001</v>
      </c>
      <c r="J8" s="1" t="s">
        <v>60</v>
      </c>
      <c r="K8">
        <v>2000</v>
      </c>
      <c r="L8" t="s">
        <v>27</v>
      </c>
      <c r="M8" s="1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 s="3">
        <v>6301290</v>
      </c>
      <c r="B9" s="1" t="s">
        <v>61</v>
      </c>
      <c r="C9">
        <v>162</v>
      </c>
      <c r="D9" t="s">
        <v>56</v>
      </c>
      <c r="E9" s="1" t="s">
        <v>62</v>
      </c>
      <c r="F9" s="1" t="s">
        <v>58</v>
      </c>
      <c r="G9" s="1" t="s">
        <v>59</v>
      </c>
      <c r="H9" s="4">
        <v>120.97933329999999</v>
      </c>
      <c r="I9" s="4">
        <v>14.54</v>
      </c>
      <c r="J9" s="1" t="s">
        <v>63</v>
      </c>
      <c r="K9">
        <v>2000</v>
      </c>
      <c r="L9" t="s">
        <v>27</v>
      </c>
      <c r="M9" s="1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 s="3">
        <v>6300010</v>
      </c>
      <c r="B10" s="1" t="s">
        <v>64</v>
      </c>
      <c r="C10">
        <v>162</v>
      </c>
      <c r="D10" t="s">
        <v>56</v>
      </c>
      <c r="E10" s="1" t="s">
        <v>65</v>
      </c>
      <c r="F10" s="1" t="s">
        <v>66</v>
      </c>
      <c r="G10" s="1" t="s">
        <v>67</v>
      </c>
      <c r="H10" s="4">
        <v>120.98009</v>
      </c>
      <c r="I10" s="4">
        <v>14.552989999999999</v>
      </c>
      <c r="J10" s="1" t="s">
        <v>68</v>
      </c>
      <c r="K10">
        <v>6000</v>
      </c>
      <c r="L10" t="s">
        <v>27</v>
      </c>
      <c r="M10" s="1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 s="3">
        <v>6314987</v>
      </c>
      <c r="B11" s="1" t="s">
        <v>69</v>
      </c>
      <c r="C11">
        <v>162</v>
      </c>
      <c r="D11" t="s">
        <v>70</v>
      </c>
      <c r="E11" s="1" t="s">
        <v>71</v>
      </c>
      <c r="F11" s="1" t="s">
        <v>72</v>
      </c>
      <c r="G11" s="1" t="s">
        <v>73</v>
      </c>
      <c r="H11" s="4">
        <v>121.056532</v>
      </c>
      <c r="I11" s="4">
        <v>14.572041</v>
      </c>
      <c r="J11" s="1" t="s">
        <v>74</v>
      </c>
      <c r="K11">
        <v>1100</v>
      </c>
      <c r="L11" t="s">
        <v>27</v>
      </c>
      <c r="M11" s="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 s="3">
        <v>6309903</v>
      </c>
      <c r="B12" s="1" t="s">
        <v>75</v>
      </c>
      <c r="C12">
        <v>162</v>
      </c>
      <c r="D12" t="s">
        <v>70</v>
      </c>
      <c r="E12" s="1" t="s">
        <v>76</v>
      </c>
      <c r="F12" s="1" t="s">
        <v>72</v>
      </c>
      <c r="G12" s="1" t="s">
        <v>73</v>
      </c>
      <c r="H12" s="4">
        <v>121.05791600000001</v>
      </c>
      <c r="I12" s="4">
        <v>14.567689</v>
      </c>
      <c r="J12" s="1" t="s">
        <v>77</v>
      </c>
      <c r="K12">
        <v>800</v>
      </c>
      <c r="L12" t="s">
        <v>27</v>
      </c>
      <c r="M12" s="1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 s="3">
        <v>6309455</v>
      </c>
      <c r="B13" s="1" t="s">
        <v>78</v>
      </c>
      <c r="C13">
        <v>162</v>
      </c>
      <c r="D13" t="s">
        <v>70</v>
      </c>
      <c r="E13" s="1" t="s">
        <v>79</v>
      </c>
      <c r="F13" s="1" t="s">
        <v>72</v>
      </c>
      <c r="G13" s="1" t="s">
        <v>73</v>
      </c>
      <c r="H13" s="4">
        <v>121.06082000000001</v>
      </c>
      <c r="I13" s="4">
        <v>14.570849000000001</v>
      </c>
      <c r="J13" s="1" t="s">
        <v>80</v>
      </c>
      <c r="K13">
        <v>900</v>
      </c>
      <c r="L13" t="s">
        <v>27</v>
      </c>
      <c r="M13" s="1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 s="3">
        <v>6318433</v>
      </c>
      <c r="B14" s="1" t="s">
        <v>75</v>
      </c>
      <c r="C14">
        <v>162</v>
      </c>
      <c r="D14" t="s">
        <v>81</v>
      </c>
      <c r="E14" s="1" t="s">
        <v>82</v>
      </c>
      <c r="F14" s="1" t="s">
        <v>83</v>
      </c>
      <c r="G14" s="1" t="s">
        <v>84</v>
      </c>
      <c r="H14" s="4">
        <v>121.075419</v>
      </c>
      <c r="I14" s="4">
        <v>14.649502999999999</v>
      </c>
      <c r="J14" s="1" t="s">
        <v>77</v>
      </c>
      <c r="K14">
        <v>800</v>
      </c>
      <c r="L14" t="s">
        <v>27</v>
      </c>
      <c r="M14" s="1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 s="3">
        <v>6310470</v>
      </c>
      <c r="B15" s="1" t="s">
        <v>85</v>
      </c>
      <c r="C15">
        <v>162</v>
      </c>
      <c r="D15" t="s">
        <v>86</v>
      </c>
      <c r="E15" s="1" t="s">
        <v>87</v>
      </c>
      <c r="F15" s="1" t="s">
        <v>88</v>
      </c>
      <c r="G15" s="1" t="s">
        <v>89</v>
      </c>
      <c r="H15" s="4">
        <v>121.0335917</v>
      </c>
      <c r="I15" s="4">
        <v>14.593450000000001</v>
      </c>
      <c r="J15" s="1" t="s">
        <v>74</v>
      </c>
      <c r="K15">
        <v>1000</v>
      </c>
      <c r="L15" t="s">
        <v>27</v>
      </c>
      <c r="M15" s="1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 s="3">
        <v>6314605</v>
      </c>
      <c r="B16" s="1" t="s">
        <v>90</v>
      </c>
      <c r="C16">
        <v>162</v>
      </c>
      <c r="D16" t="s">
        <v>86</v>
      </c>
      <c r="E16" s="1" t="s">
        <v>91</v>
      </c>
      <c r="F16" s="1" t="s">
        <v>92</v>
      </c>
      <c r="G16" s="1" t="s">
        <v>93</v>
      </c>
      <c r="H16" s="4">
        <v>121.03811</v>
      </c>
      <c r="I16" s="4">
        <v>14.598890000000001</v>
      </c>
      <c r="J16" s="1" t="s">
        <v>94</v>
      </c>
      <c r="K16">
        <v>700</v>
      </c>
      <c r="L16" t="s">
        <v>27</v>
      </c>
      <c r="M16" s="1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 s="3">
        <v>18185059</v>
      </c>
      <c r="B17" s="1" t="s">
        <v>95</v>
      </c>
      <c r="C17">
        <v>162</v>
      </c>
      <c r="D17" t="s">
        <v>96</v>
      </c>
      <c r="E17" s="1" t="s">
        <v>97</v>
      </c>
      <c r="F17" s="1" t="s">
        <v>98</v>
      </c>
      <c r="G17" s="1" t="s">
        <v>99</v>
      </c>
      <c r="H17" s="4">
        <v>121.05704</v>
      </c>
      <c r="I17" s="4">
        <v>14.237081999999999</v>
      </c>
      <c r="J17" s="1" t="s">
        <v>100</v>
      </c>
      <c r="K17">
        <v>800</v>
      </c>
      <c r="L17" t="s">
        <v>27</v>
      </c>
      <c r="M17" s="1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101</v>
      </c>
      <c r="T17" t="s">
        <v>102</v>
      </c>
      <c r="U17">
        <v>29</v>
      </c>
    </row>
    <row r="18" spans="1:21" x14ac:dyDescent="0.3">
      <c r="A18" s="3">
        <v>18182702</v>
      </c>
      <c r="B18" s="1" t="s">
        <v>103</v>
      </c>
      <c r="C18">
        <v>162</v>
      </c>
      <c r="D18" t="s">
        <v>96</v>
      </c>
      <c r="E18" s="1" t="s">
        <v>104</v>
      </c>
      <c r="F18" s="1" t="s">
        <v>105</v>
      </c>
      <c r="G18" s="1" t="s">
        <v>106</v>
      </c>
      <c r="H18" s="4">
        <v>121.0565874</v>
      </c>
      <c r="I18" s="4">
        <v>14.237678969999999</v>
      </c>
      <c r="J18" s="1" t="s">
        <v>107</v>
      </c>
      <c r="K18">
        <v>850</v>
      </c>
      <c r="L18" t="s">
        <v>27</v>
      </c>
      <c r="M18" s="1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 s="3">
        <v>6318213</v>
      </c>
      <c r="B19" s="1" t="s">
        <v>108</v>
      </c>
      <c r="C19">
        <v>162</v>
      </c>
      <c r="D19" t="s">
        <v>109</v>
      </c>
      <c r="E19" s="1" t="s">
        <v>110</v>
      </c>
      <c r="F19" s="1" t="s">
        <v>109</v>
      </c>
      <c r="G19" s="1" t="s">
        <v>111</v>
      </c>
      <c r="H19" s="4">
        <v>120.951589</v>
      </c>
      <c r="I19" s="4">
        <v>14.101834</v>
      </c>
      <c r="J19" s="1" t="s">
        <v>74</v>
      </c>
      <c r="K19">
        <v>1200</v>
      </c>
      <c r="L19" t="s">
        <v>27</v>
      </c>
      <c r="M19" s="1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 s="3">
        <v>18255654</v>
      </c>
      <c r="B20" s="1" t="s">
        <v>112</v>
      </c>
      <c r="C20">
        <v>162</v>
      </c>
      <c r="D20" t="s">
        <v>113</v>
      </c>
      <c r="E20" s="1" t="s">
        <v>114</v>
      </c>
      <c r="F20" s="1" t="s">
        <v>115</v>
      </c>
      <c r="G20" s="1" t="s">
        <v>116</v>
      </c>
      <c r="H20" s="4">
        <v>121.045878</v>
      </c>
      <c r="I20" s="4">
        <v>14.554360000000001</v>
      </c>
      <c r="J20" s="1" t="s">
        <v>117</v>
      </c>
      <c r="K20">
        <v>600</v>
      </c>
      <c r="L20" t="s">
        <v>27</v>
      </c>
      <c r="M20" s="1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 s="3">
        <v>6308205</v>
      </c>
      <c r="B21" s="1" t="s">
        <v>118</v>
      </c>
      <c r="C21">
        <v>162</v>
      </c>
      <c r="D21" t="s">
        <v>113</v>
      </c>
      <c r="E21" s="1" t="s">
        <v>119</v>
      </c>
      <c r="F21" s="1" t="s">
        <v>120</v>
      </c>
      <c r="G21" s="1" t="s">
        <v>121</v>
      </c>
      <c r="H21" s="4">
        <v>121.04622000000001</v>
      </c>
      <c r="I21" s="4">
        <v>14.549337</v>
      </c>
      <c r="J21" s="1" t="s">
        <v>122</v>
      </c>
      <c r="K21">
        <v>1500</v>
      </c>
      <c r="L21" t="s">
        <v>27</v>
      </c>
      <c r="M21" s="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 s="3">
        <v>6315438</v>
      </c>
      <c r="B22" s="1" t="s">
        <v>123</v>
      </c>
      <c r="C22">
        <v>162</v>
      </c>
      <c r="D22" t="s">
        <v>113</v>
      </c>
      <c r="E22" s="1" t="s">
        <v>124</v>
      </c>
      <c r="F22" s="1" t="s">
        <v>125</v>
      </c>
      <c r="G22" s="1" t="s">
        <v>126</v>
      </c>
      <c r="H22" s="4">
        <v>121.053725</v>
      </c>
      <c r="I22" s="4">
        <v>14.545858000000001</v>
      </c>
      <c r="J22" s="1" t="s">
        <v>127</v>
      </c>
      <c r="K22">
        <v>3000</v>
      </c>
      <c r="L22" t="s">
        <v>27</v>
      </c>
      <c r="M22" s="1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 s="3">
        <v>6310406</v>
      </c>
      <c r="B23" s="1" t="s">
        <v>128</v>
      </c>
      <c r="C23">
        <v>162</v>
      </c>
      <c r="D23" t="s">
        <v>113</v>
      </c>
      <c r="E23" s="1" t="s">
        <v>129</v>
      </c>
      <c r="F23" s="1" t="s">
        <v>125</v>
      </c>
      <c r="G23" s="1" t="s">
        <v>126</v>
      </c>
      <c r="H23" s="4">
        <v>121.0534998</v>
      </c>
      <c r="I23" s="4">
        <v>14.545655350000001</v>
      </c>
      <c r="J23" s="1" t="s">
        <v>130</v>
      </c>
      <c r="K23">
        <v>1800</v>
      </c>
      <c r="L23" t="s">
        <v>27</v>
      </c>
      <c r="M23" s="1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 s="3">
        <v>6600681</v>
      </c>
      <c r="B24" s="1" t="s">
        <v>131</v>
      </c>
      <c r="C24">
        <v>30</v>
      </c>
      <c r="D24" t="s">
        <v>19436</v>
      </c>
      <c r="E24" s="1" t="s">
        <v>19437</v>
      </c>
      <c r="F24" s="1" t="s">
        <v>132</v>
      </c>
      <c r="G24" s="1" t="s">
        <v>19468</v>
      </c>
      <c r="H24" s="4">
        <v>-47.881788890000003</v>
      </c>
      <c r="I24" s="4">
        <v>-15.764141670000001</v>
      </c>
      <c r="J24" s="1" t="s">
        <v>133</v>
      </c>
      <c r="K24">
        <v>55</v>
      </c>
      <c r="L24" t="s">
        <v>134</v>
      </c>
      <c r="M24" s="1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135</v>
      </c>
      <c r="T24" t="s">
        <v>136</v>
      </c>
      <c r="U24">
        <v>6</v>
      </c>
    </row>
    <row r="25" spans="1:21" x14ac:dyDescent="0.3">
      <c r="A25" s="3">
        <v>6601005</v>
      </c>
      <c r="B25" s="1" t="s">
        <v>19479</v>
      </c>
      <c r="C25">
        <v>30</v>
      </c>
      <c r="D25" t="s">
        <v>19436</v>
      </c>
      <c r="E25" s="1" t="s">
        <v>19438</v>
      </c>
      <c r="F25" s="1" t="s">
        <v>132</v>
      </c>
      <c r="G25" s="1" t="s">
        <v>19468</v>
      </c>
      <c r="H25" s="4">
        <v>-47.882666669999999</v>
      </c>
      <c r="I25" s="4">
        <v>-15.7775</v>
      </c>
      <c r="J25" s="1" t="s">
        <v>137</v>
      </c>
      <c r="K25">
        <v>30</v>
      </c>
      <c r="L25" t="s">
        <v>134</v>
      </c>
      <c r="M25" s="1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101</v>
      </c>
      <c r="T25" t="s">
        <v>102</v>
      </c>
      <c r="U25">
        <v>9</v>
      </c>
    </row>
    <row r="26" spans="1:21" x14ac:dyDescent="0.3">
      <c r="A26" s="3">
        <v>6600292</v>
      </c>
      <c r="B26" s="1" t="s">
        <v>138</v>
      </c>
      <c r="C26">
        <v>30</v>
      </c>
      <c r="D26" t="s">
        <v>19436</v>
      </c>
      <c r="E26" s="1" t="s">
        <v>19439</v>
      </c>
      <c r="F26" s="1" t="s">
        <v>132</v>
      </c>
      <c r="G26" s="1" t="s">
        <v>19468</v>
      </c>
      <c r="H26" s="4">
        <v>-47.882136109999998</v>
      </c>
      <c r="I26" s="4">
        <v>-15.75747222</v>
      </c>
      <c r="J26" s="1" t="s">
        <v>139</v>
      </c>
      <c r="K26">
        <v>45</v>
      </c>
      <c r="L26" t="s">
        <v>134</v>
      </c>
      <c r="M26" s="1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101</v>
      </c>
      <c r="T26" t="s">
        <v>102</v>
      </c>
      <c r="U26">
        <v>11</v>
      </c>
    </row>
    <row r="27" spans="1:21" x14ac:dyDescent="0.3">
      <c r="A27" s="3">
        <v>6600441</v>
      </c>
      <c r="B27" s="1" t="s">
        <v>140</v>
      </c>
      <c r="C27">
        <v>30</v>
      </c>
      <c r="D27" t="s">
        <v>19436</v>
      </c>
      <c r="E27" s="1" t="s">
        <v>19440</v>
      </c>
      <c r="F27" s="1" t="s">
        <v>132</v>
      </c>
      <c r="G27" s="1" t="s">
        <v>19468</v>
      </c>
      <c r="H27" s="4">
        <v>-47.888166669999997</v>
      </c>
      <c r="I27" s="4">
        <v>-15.75883333</v>
      </c>
      <c r="J27" s="1" t="s">
        <v>141</v>
      </c>
      <c r="K27">
        <v>60</v>
      </c>
      <c r="L27" t="s">
        <v>134</v>
      </c>
      <c r="M27" s="1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101</v>
      </c>
      <c r="T27" t="s">
        <v>102</v>
      </c>
      <c r="U27">
        <v>11</v>
      </c>
    </row>
    <row r="28" spans="1:21" x14ac:dyDescent="0.3">
      <c r="A28" s="3">
        <v>6600970</v>
      </c>
      <c r="B28" s="1" t="s">
        <v>19480</v>
      </c>
      <c r="C28">
        <v>30</v>
      </c>
      <c r="D28" t="s">
        <v>19436</v>
      </c>
      <c r="E28" s="1" t="s">
        <v>19441</v>
      </c>
      <c r="F28" s="1" t="s">
        <v>142</v>
      </c>
      <c r="G28" s="1" t="s">
        <v>19469</v>
      </c>
      <c r="H28" s="4">
        <v>-47.91566667</v>
      </c>
      <c r="I28" s="4">
        <v>-15.83116667</v>
      </c>
      <c r="J28" s="1" t="s">
        <v>143</v>
      </c>
      <c r="K28">
        <v>50</v>
      </c>
      <c r="L28" t="s">
        <v>134</v>
      </c>
      <c r="M28" s="1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135</v>
      </c>
      <c r="T28" t="s">
        <v>136</v>
      </c>
      <c r="U28">
        <v>11</v>
      </c>
    </row>
    <row r="29" spans="1:21" x14ac:dyDescent="0.3">
      <c r="A29" s="3">
        <v>6600379</v>
      </c>
      <c r="B29" s="1" t="s">
        <v>19680</v>
      </c>
      <c r="C29">
        <v>30</v>
      </c>
      <c r="D29" t="s">
        <v>19436</v>
      </c>
      <c r="E29" s="1" t="s">
        <v>19442</v>
      </c>
      <c r="F29" s="1" t="s">
        <v>142</v>
      </c>
      <c r="G29" s="1" t="s">
        <v>19469</v>
      </c>
      <c r="H29" s="4">
        <v>-47.91566667</v>
      </c>
      <c r="I29" s="4">
        <v>-15.831</v>
      </c>
      <c r="J29" s="1" t="s">
        <v>36</v>
      </c>
      <c r="K29">
        <v>80</v>
      </c>
      <c r="L29" t="s">
        <v>134</v>
      </c>
      <c r="M29" s="1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135</v>
      </c>
      <c r="T29" t="s">
        <v>136</v>
      </c>
      <c r="U29">
        <v>10</v>
      </c>
    </row>
    <row r="30" spans="1:21" x14ac:dyDescent="0.3">
      <c r="A30" s="3">
        <v>6600214</v>
      </c>
      <c r="B30" s="1" t="s">
        <v>144</v>
      </c>
      <c r="C30">
        <v>30</v>
      </c>
      <c r="D30" t="s">
        <v>19436</v>
      </c>
      <c r="E30" s="1" t="s">
        <v>19443</v>
      </c>
      <c r="F30" s="1" t="s">
        <v>142</v>
      </c>
      <c r="G30" s="1" t="s">
        <v>19469</v>
      </c>
      <c r="H30" s="4">
        <v>-47.907499999999999</v>
      </c>
      <c r="I30" s="4">
        <v>-15.82</v>
      </c>
      <c r="J30" s="1" t="s">
        <v>145</v>
      </c>
      <c r="K30">
        <v>90</v>
      </c>
      <c r="L30" t="s">
        <v>134</v>
      </c>
      <c r="M30" s="1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101</v>
      </c>
      <c r="T30" t="s">
        <v>102</v>
      </c>
      <c r="U30">
        <v>8</v>
      </c>
    </row>
    <row r="31" spans="1:21" x14ac:dyDescent="0.3">
      <c r="A31" s="3">
        <v>6601218</v>
      </c>
      <c r="B31" s="1" t="s">
        <v>146</v>
      </c>
      <c r="C31">
        <v>30</v>
      </c>
      <c r="D31" t="s">
        <v>19436</v>
      </c>
      <c r="E31" s="1" t="s">
        <v>19444</v>
      </c>
      <c r="F31" s="1" t="s">
        <v>142</v>
      </c>
      <c r="G31" s="1" t="s">
        <v>19469</v>
      </c>
      <c r="H31" s="4">
        <v>-47.910166670000002</v>
      </c>
      <c r="I31" s="4">
        <v>-15.82733333</v>
      </c>
      <c r="J31" s="1" t="s">
        <v>36</v>
      </c>
      <c r="K31">
        <v>200</v>
      </c>
      <c r="L31" t="s">
        <v>134</v>
      </c>
      <c r="M31" s="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101</v>
      </c>
      <c r="T31" t="s">
        <v>102</v>
      </c>
      <c r="U31">
        <v>5</v>
      </c>
    </row>
    <row r="32" spans="1:21" x14ac:dyDescent="0.3">
      <c r="A32" s="3">
        <v>6600060</v>
      </c>
      <c r="B32" s="1" t="s">
        <v>19481</v>
      </c>
      <c r="C32">
        <v>30</v>
      </c>
      <c r="D32" t="s">
        <v>19436</v>
      </c>
      <c r="E32" s="1" t="s">
        <v>19554</v>
      </c>
      <c r="F32" s="1" t="s">
        <v>142</v>
      </c>
      <c r="G32" s="1" t="s">
        <v>19469</v>
      </c>
      <c r="H32" s="4">
        <v>-47.890166669999999</v>
      </c>
      <c r="I32" s="4">
        <v>-15.797000000000001</v>
      </c>
      <c r="J32" s="1" t="s">
        <v>147</v>
      </c>
      <c r="K32">
        <v>30</v>
      </c>
      <c r="L32" t="s">
        <v>134</v>
      </c>
      <c r="M32" s="1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148</v>
      </c>
      <c r="T32" t="s">
        <v>149</v>
      </c>
      <c r="U32">
        <v>2</v>
      </c>
    </row>
    <row r="33" spans="1:21" x14ac:dyDescent="0.3">
      <c r="A33" s="3">
        <v>6600083</v>
      </c>
      <c r="B33" s="1" t="s">
        <v>150</v>
      </c>
      <c r="C33">
        <v>30</v>
      </c>
      <c r="D33" t="s">
        <v>19436</v>
      </c>
      <c r="E33" s="1" t="s">
        <v>19445</v>
      </c>
      <c r="F33" s="1" t="s">
        <v>142</v>
      </c>
      <c r="G33" s="1" t="s">
        <v>19469</v>
      </c>
      <c r="H33" s="4">
        <v>-47.923666670000003</v>
      </c>
      <c r="I33" s="4">
        <v>-15.83133333</v>
      </c>
      <c r="J33" s="1" t="s">
        <v>151</v>
      </c>
      <c r="K33">
        <v>150</v>
      </c>
      <c r="L33" t="s">
        <v>134</v>
      </c>
      <c r="M33" s="1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 s="3">
        <v>6601515</v>
      </c>
      <c r="B34" s="1" t="s">
        <v>152</v>
      </c>
      <c r="C34">
        <v>30</v>
      </c>
      <c r="D34" t="s">
        <v>19436</v>
      </c>
      <c r="E34" s="1" t="s">
        <v>19651</v>
      </c>
      <c r="F34" s="1" t="s">
        <v>19647</v>
      </c>
      <c r="G34" s="1" t="s">
        <v>19675</v>
      </c>
      <c r="H34" s="4">
        <v>-48.018999999999998</v>
      </c>
      <c r="I34" s="4">
        <v>-15.83716667</v>
      </c>
      <c r="J34" s="1" t="s">
        <v>143</v>
      </c>
      <c r="K34">
        <v>100</v>
      </c>
      <c r="L34" t="s">
        <v>134</v>
      </c>
      <c r="M34" s="1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135</v>
      </c>
      <c r="T34" t="s">
        <v>136</v>
      </c>
      <c r="U34">
        <v>9</v>
      </c>
    </row>
    <row r="35" spans="1:21" x14ac:dyDescent="0.3">
      <c r="A35" s="3">
        <v>6601361</v>
      </c>
      <c r="B35" s="1" t="s">
        <v>153</v>
      </c>
      <c r="C35">
        <v>30</v>
      </c>
      <c r="D35" t="s">
        <v>19436</v>
      </c>
      <c r="E35" s="1" t="s">
        <v>19652</v>
      </c>
      <c r="F35" s="1" t="s">
        <v>19647</v>
      </c>
      <c r="G35" s="1" t="s">
        <v>19675</v>
      </c>
      <c r="H35" s="4">
        <v>-48.019091670000002</v>
      </c>
      <c r="I35" s="4">
        <v>-15.839774999999999</v>
      </c>
      <c r="J35" s="1" t="s">
        <v>154</v>
      </c>
      <c r="K35">
        <v>60</v>
      </c>
      <c r="L35" t="s">
        <v>134</v>
      </c>
      <c r="M35" s="1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101</v>
      </c>
      <c r="T35" t="s">
        <v>102</v>
      </c>
      <c r="U35">
        <v>9</v>
      </c>
    </row>
    <row r="36" spans="1:21" x14ac:dyDescent="0.3">
      <c r="A36" s="3">
        <v>6601602</v>
      </c>
      <c r="B36" s="1" t="s">
        <v>155</v>
      </c>
      <c r="C36">
        <v>30</v>
      </c>
      <c r="D36" t="s">
        <v>19436</v>
      </c>
      <c r="E36" s="1" t="s">
        <v>19653</v>
      </c>
      <c r="F36" s="1" t="s">
        <v>19647</v>
      </c>
      <c r="G36" s="1" t="s">
        <v>19675</v>
      </c>
      <c r="H36" s="4">
        <v>-48.016666669999999</v>
      </c>
      <c r="I36" s="4">
        <v>-15.83483333</v>
      </c>
      <c r="J36" s="1" t="s">
        <v>156</v>
      </c>
      <c r="K36">
        <v>100</v>
      </c>
      <c r="L36" t="s">
        <v>134</v>
      </c>
      <c r="M36" s="1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 s="3">
        <v>6601589</v>
      </c>
      <c r="B37" s="1" t="s">
        <v>157</v>
      </c>
      <c r="C37">
        <v>30</v>
      </c>
      <c r="D37" t="s">
        <v>19436</v>
      </c>
      <c r="E37" s="1" t="s">
        <v>19446</v>
      </c>
      <c r="F37" s="1" t="s">
        <v>19637</v>
      </c>
      <c r="G37" s="1" t="s">
        <v>19470</v>
      </c>
      <c r="H37" s="4">
        <v>-47.889000000000003</v>
      </c>
      <c r="I37" s="4">
        <v>-15.7865</v>
      </c>
      <c r="J37" s="1" t="s">
        <v>158</v>
      </c>
      <c r="K37">
        <v>230</v>
      </c>
      <c r="L37" t="s">
        <v>134</v>
      </c>
      <c r="M37" s="1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 s="3">
        <v>6601862</v>
      </c>
      <c r="B38" s="1" t="s">
        <v>19482</v>
      </c>
      <c r="C38">
        <v>30</v>
      </c>
      <c r="D38" t="s">
        <v>19436</v>
      </c>
      <c r="E38" s="1" t="s">
        <v>19447</v>
      </c>
      <c r="F38" s="1" t="s">
        <v>159</v>
      </c>
      <c r="G38" s="1" t="s">
        <v>19471</v>
      </c>
      <c r="H38" s="4">
        <v>-47.872359000000003</v>
      </c>
      <c r="I38" s="4">
        <v>-15.860621</v>
      </c>
      <c r="J38" s="1" t="s">
        <v>160</v>
      </c>
      <c r="K38">
        <v>100</v>
      </c>
      <c r="L38" t="s">
        <v>134</v>
      </c>
      <c r="M38" s="1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101</v>
      </c>
      <c r="T38" t="s">
        <v>102</v>
      </c>
      <c r="U38">
        <v>5</v>
      </c>
    </row>
    <row r="39" spans="1:21" x14ac:dyDescent="0.3">
      <c r="A39" s="3">
        <v>6601595</v>
      </c>
      <c r="B39" s="1" t="s">
        <v>19681</v>
      </c>
      <c r="C39">
        <v>30</v>
      </c>
      <c r="D39" t="s">
        <v>19436</v>
      </c>
      <c r="E39" s="1" t="s">
        <v>19654</v>
      </c>
      <c r="F39" s="1" t="s">
        <v>19598</v>
      </c>
      <c r="G39" s="1" t="s">
        <v>19607</v>
      </c>
      <c r="H39" s="4">
        <v>-47.956283329999998</v>
      </c>
      <c r="I39" s="4">
        <v>-15.83451389</v>
      </c>
      <c r="J39" s="1" t="s">
        <v>161</v>
      </c>
      <c r="K39">
        <v>150</v>
      </c>
      <c r="L39" t="s">
        <v>134</v>
      </c>
      <c r="M39" s="1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 s="3">
        <v>6601158</v>
      </c>
      <c r="B40" s="1" t="s">
        <v>19483</v>
      </c>
      <c r="C40">
        <v>30</v>
      </c>
      <c r="D40" t="s">
        <v>19436</v>
      </c>
      <c r="E40" s="1" t="s">
        <v>19555</v>
      </c>
      <c r="F40" s="1" t="s">
        <v>19599</v>
      </c>
      <c r="G40" s="1" t="s">
        <v>19608</v>
      </c>
      <c r="H40" s="4">
        <v>-47.872833329999999</v>
      </c>
      <c r="I40" s="4">
        <v>-15.82566667</v>
      </c>
      <c r="J40" s="1" t="s">
        <v>162</v>
      </c>
      <c r="K40">
        <v>240</v>
      </c>
      <c r="L40" t="s">
        <v>134</v>
      </c>
      <c r="M40" s="1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135</v>
      </c>
      <c r="T40" t="s">
        <v>136</v>
      </c>
      <c r="U40">
        <v>6</v>
      </c>
    </row>
    <row r="41" spans="1:21" x14ac:dyDescent="0.3">
      <c r="A41" s="3">
        <v>6600427</v>
      </c>
      <c r="B41" s="1" t="s">
        <v>157</v>
      </c>
      <c r="C41">
        <v>30</v>
      </c>
      <c r="D41" t="s">
        <v>19436</v>
      </c>
      <c r="E41" s="1" t="s">
        <v>19448</v>
      </c>
      <c r="F41" s="1" t="s">
        <v>163</v>
      </c>
      <c r="G41" s="1" t="s">
        <v>19472</v>
      </c>
      <c r="H41" s="4">
        <v>-47.868499999999997</v>
      </c>
      <c r="I41" s="4">
        <v>-15.819000000000001</v>
      </c>
      <c r="J41" s="1" t="s">
        <v>158</v>
      </c>
      <c r="K41">
        <v>230</v>
      </c>
      <c r="L41" t="s">
        <v>134</v>
      </c>
      <c r="M41" s="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 s="3">
        <v>6600116</v>
      </c>
      <c r="B42" s="1" t="s">
        <v>164</v>
      </c>
      <c r="C42">
        <v>30</v>
      </c>
      <c r="D42" t="s">
        <v>19436</v>
      </c>
      <c r="E42" s="1" t="s">
        <v>19449</v>
      </c>
      <c r="F42" s="1" t="s">
        <v>165</v>
      </c>
      <c r="G42" s="1" t="s">
        <v>19473</v>
      </c>
      <c r="H42" s="4">
        <v>-47.885812000000001</v>
      </c>
      <c r="I42" s="4">
        <v>-15.720117999999999</v>
      </c>
      <c r="J42" s="1" t="s">
        <v>151</v>
      </c>
      <c r="K42">
        <v>350</v>
      </c>
      <c r="L42" t="s">
        <v>134</v>
      </c>
      <c r="M42" s="1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135</v>
      </c>
      <c r="T42" t="s">
        <v>136</v>
      </c>
      <c r="U42">
        <v>8</v>
      </c>
    </row>
    <row r="43" spans="1:21" x14ac:dyDescent="0.3">
      <c r="A43" s="3">
        <v>6601457</v>
      </c>
      <c r="B43" s="1" t="s">
        <v>166</v>
      </c>
      <c r="C43">
        <v>30</v>
      </c>
      <c r="D43" t="s">
        <v>19436</v>
      </c>
      <c r="E43" s="1" t="s">
        <v>19450</v>
      </c>
      <c r="F43" s="1" t="s">
        <v>167</v>
      </c>
      <c r="G43" s="1" t="s">
        <v>19474</v>
      </c>
      <c r="H43" s="4">
        <v>-47.921027780000003</v>
      </c>
      <c r="I43" s="4">
        <v>-15.79753056</v>
      </c>
      <c r="J43" s="1" t="s">
        <v>168</v>
      </c>
      <c r="K43">
        <v>50</v>
      </c>
      <c r="L43" t="s">
        <v>134</v>
      </c>
      <c r="M43" s="1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101</v>
      </c>
      <c r="T43" t="s">
        <v>102</v>
      </c>
      <c r="U43">
        <v>9</v>
      </c>
    </row>
    <row r="44" spans="1:21" x14ac:dyDescent="0.3">
      <c r="A44" s="3">
        <v>7303219</v>
      </c>
      <c r="B44" s="1" t="s">
        <v>169</v>
      </c>
      <c r="C44">
        <v>30</v>
      </c>
      <c r="D44" t="s">
        <v>170</v>
      </c>
      <c r="E44" s="1" t="s">
        <v>19451</v>
      </c>
      <c r="F44" s="1" t="s">
        <v>171</v>
      </c>
      <c r="G44" s="1" t="s">
        <v>172</v>
      </c>
      <c r="H44" s="4">
        <v>-43.377000000000002</v>
      </c>
      <c r="I44" s="4">
        <v>-23.011500000000002</v>
      </c>
      <c r="J44" s="1" t="s">
        <v>173</v>
      </c>
      <c r="K44">
        <v>140</v>
      </c>
      <c r="L44" t="s">
        <v>134</v>
      </c>
      <c r="M44" s="1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 s="3">
        <v>7304307</v>
      </c>
      <c r="B45" s="1" t="s">
        <v>174</v>
      </c>
      <c r="C45">
        <v>30</v>
      </c>
      <c r="D45" t="s">
        <v>170</v>
      </c>
      <c r="E45" s="1" t="s">
        <v>19452</v>
      </c>
      <c r="F45" s="1" t="s">
        <v>175</v>
      </c>
      <c r="G45" s="1" t="s">
        <v>176</v>
      </c>
      <c r="H45" s="4">
        <v>-43.178826000000001</v>
      </c>
      <c r="I45" s="4">
        <v>-22.905293</v>
      </c>
      <c r="J45" s="1" t="s">
        <v>177</v>
      </c>
      <c r="K45">
        <v>100</v>
      </c>
      <c r="L45" t="s">
        <v>134</v>
      </c>
      <c r="M45" s="1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 s="3">
        <v>7301215</v>
      </c>
      <c r="B46" s="1" t="s">
        <v>178</v>
      </c>
      <c r="C46">
        <v>30</v>
      </c>
      <c r="D46" t="s">
        <v>170</v>
      </c>
      <c r="E46" s="1" t="s">
        <v>179</v>
      </c>
      <c r="F46" s="1" t="s">
        <v>180</v>
      </c>
      <c r="G46" s="1" t="s">
        <v>181</v>
      </c>
      <c r="H46" s="4">
        <v>-43.186691670000002</v>
      </c>
      <c r="I46" s="4">
        <v>-22.972072220000001</v>
      </c>
      <c r="J46" s="1" t="s">
        <v>182</v>
      </c>
      <c r="K46">
        <v>60</v>
      </c>
      <c r="L46" t="s">
        <v>134</v>
      </c>
      <c r="M46" s="1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 s="3">
        <v>7300596</v>
      </c>
      <c r="B47" s="1" t="s">
        <v>183</v>
      </c>
      <c r="C47">
        <v>30</v>
      </c>
      <c r="D47" t="s">
        <v>170</v>
      </c>
      <c r="E47" s="1" t="s">
        <v>184</v>
      </c>
      <c r="F47" s="1" t="s">
        <v>180</v>
      </c>
      <c r="G47" s="1" t="s">
        <v>181</v>
      </c>
      <c r="H47" s="4">
        <v>-43.175833330000003</v>
      </c>
      <c r="I47" s="4">
        <v>-22.962166669999998</v>
      </c>
      <c r="J47" s="1" t="s">
        <v>185</v>
      </c>
      <c r="K47">
        <v>90</v>
      </c>
      <c r="L47" t="s">
        <v>134</v>
      </c>
      <c r="M47" s="1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 s="3">
        <v>7300612</v>
      </c>
      <c r="B48" s="1" t="s">
        <v>186</v>
      </c>
      <c r="C48">
        <v>30</v>
      </c>
      <c r="D48" t="s">
        <v>170</v>
      </c>
      <c r="E48" s="1" t="s">
        <v>187</v>
      </c>
      <c r="F48" s="1" t="s">
        <v>180</v>
      </c>
      <c r="G48" s="1" t="s">
        <v>181</v>
      </c>
      <c r="H48" s="4">
        <v>-43.176000000000002</v>
      </c>
      <c r="I48" s="4">
        <v>-22.965166669999999</v>
      </c>
      <c r="J48" s="1" t="s">
        <v>188</v>
      </c>
      <c r="K48">
        <v>170</v>
      </c>
      <c r="L48" t="s">
        <v>134</v>
      </c>
      <c r="M48" s="1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 s="3">
        <v>7300704</v>
      </c>
      <c r="B49" s="1" t="s">
        <v>189</v>
      </c>
      <c r="C49">
        <v>30</v>
      </c>
      <c r="D49" t="s">
        <v>170</v>
      </c>
      <c r="E49" s="1" t="s">
        <v>190</v>
      </c>
      <c r="F49" s="1" t="s">
        <v>191</v>
      </c>
      <c r="G49" s="1" t="s">
        <v>192</v>
      </c>
      <c r="H49" s="4">
        <v>-43.191000000000003</v>
      </c>
      <c r="I49" s="4">
        <v>-22.98683333</v>
      </c>
      <c r="J49" s="1" t="s">
        <v>193</v>
      </c>
      <c r="K49">
        <v>60</v>
      </c>
      <c r="L49" t="s">
        <v>134</v>
      </c>
      <c r="M49" s="1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 s="3">
        <v>7300955</v>
      </c>
      <c r="B50" s="1" t="s">
        <v>19484</v>
      </c>
      <c r="C50">
        <v>30</v>
      </c>
      <c r="D50" t="s">
        <v>170</v>
      </c>
      <c r="E50" s="1" t="s">
        <v>19556</v>
      </c>
      <c r="F50" s="1" t="s">
        <v>19600</v>
      </c>
      <c r="G50" s="1" t="s">
        <v>19609</v>
      </c>
      <c r="H50" s="4">
        <v>-43.227041999999997</v>
      </c>
      <c r="I50" s="4">
        <v>-22.973507000000001</v>
      </c>
      <c r="J50" s="1" t="s">
        <v>194</v>
      </c>
      <c r="K50">
        <v>100</v>
      </c>
      <c r="L50" t="s">
        <v>134</v>
      </c>
      <c r="M50" s="1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 s="3">
        <v>7300521</v>
      </c>
      <c r="B51" s="1" t="s">
        <v>195</v>
      </c>
      <c r="C51">
        <v>30</v>
      </c>
      <c r="D51" t="s">
        <v>170</v>
      </c>
      <c r="E51" s="1" t="s">
        <v>19453</v>
      </c>
      <c r="F51" s="1" t="s">
        <v>196</v>
      </c>
      <c r="G51" s="1" t="s">
        <v>197</v>
      </c>
      <c r="H51" s="4">
        <v>-43.211424999999998</v>
      </c>
      <c r="I51" s="4">
        <v>-22.985208329999999</v>
      </c>
      <c r="J51" s="1" t="s">
        <v>198</v>
      </c>
      <c r="K51">
        <v>90</v>
      </c>
      <c r="L51" t="s">
        <v>134</v>
      </c>
      <c r="M51" s="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 s="3">
        <v>7300515</v>
      </c>
      <c r="B52" s="1" t="s">
        <v>199</v>
      </c>
      <c r="C52">
        <v>30</v>
      </c>
      <c r="D52" t="s">
        <v>170</v>
      </c>
      <c r="E52" s="1" t="s">
        <v>19682</v>
      </c>
      <c r="F52" s="1" t="s">
        <v>196</v>
      </c>
      <c r="G52" s="1" t="s">
        <v>197</v>
      </c>
      <c r="H52" s="4">
        <v>-43.203000000000003</v>
      </c>
      <c r="I52" s="4">
        <v>-22.98533333</v>
      </c>
      <c r="J52" s="1" t="s">
        <v>194</v>
      </c>
      <c r="K52">
        <v>120</v>
      </c>
      <c r="L52" t="s">
        <v>134</v>
      </c>
      <c r="M52" s="1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 s="3">
        <v>7300483</v>
      </c>
      <c r="B53" s="1" t="s">
        <v>19485</v>
      </c>
      <c r="C53">
        <v>30</v>
      </c>
      <c r="D53" t="s">
        <v>170</v>
      </c>
      <c r="E53" s="1" t="s">
        <v>19557</v>
      </c>
      <c r="F53" s="1" t="s">
        <v>196</v>
      </c>
      <c r="G53" s="1" t="s">
        <v>197</v>
      </c>
      <c r="H53" s="4">
        <v>-43.205208329999998</v>
      </c>
      <c r="I53" s="4">
        <v>-22.985319440000001</v>
      </c>
      <c r="J53" s="1" t="s">
        <v>141</v>
      </c>
      <c r="K53">
        <v>170</v>
      </c>
      <c r="L53" t="s">
        <v>134</v>
      </c>
      <c r="M53" s="1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 s="3">
        <v>7301064</v>
      </c>
      <c r="B54" s="1" t="s">
        <v>19486</v>
      </c>
      <c r="C54">
        <v>30</v>
      </c>
      <c r="D54" t="s">
        <v>170</v>
      </c>
      <c r="E54" s="1" t="s">
        <v>19558</v>
      </c>
      <c r="F54" s="1" t="s">
        <v>200</v>
      </c>
      <c r="G54" s="1" t="s">
        <v>201</v>
      </c>
      <c r="H54" s="4">
        <v>-43.219563000000001</v>
      </c>
      <c r="I54" s="4">
        <v>-22.966646999999998</v>
      </c>
      <c r="J54" s="1" t="s">
        <v>141</v>
      </c>
      <c r="K54">
        <v>90</v>
      </c>
      <c r="L54" t="s">
        <v>134</v>
      </c>
      <c r="M54" s="1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 s="3">
        <v>7304312</v>
      </c>
      <c r="B55" s="1" t="s">
        <v>202</v>
      </c>
      <c r="C55">
        <v>30</v>
      </c>
      <c r="D55" t="s">
        <v>170</v>
      </c>
      <c r="E55" s="1" t="s">
        <v>19559</v>
      </c>
      <c r="F55" s="1" t="s">
        <v>203</v>
      </c>
      <c r="G55" s="1" t="s">
        <v>204</v>
      </c>
      <c r="H55" s="4">
        <v>-43.348791669999997</v>
      </c>
      <c r="I55" s="4">
        <v>-22.999911109999999</v>
      </c>
      <c r="J55" s="1" t="s">
        <v>151</v>
      </c>
      <c r="K55">
        <v>150</v>
      </c>
      <c r="L55" t="s">
        <v>134</v>
      </c>
      <c r="M55" s="1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 s="3">
        <v>7300004</v>
      </c>
      <c r="B56" s="1" t="s">
        <v>19683</v>
      </c>
      <c r="C56">
        <v>30</v>
      </c>
      <c r="D56" t="s">
        <v>170</v>
      </c>
      <c r="E56" s="1" t="s">
        <v>205</v>
      </c>
      <c r="F56" s="1" t="s">
        <v>206</v>
      </c>
      <c r="G56" s="1" t="s">
        <v>207</v>
      </c>
      <c r="H56" s="4">
        <v>-43.226999999999997</v>
      </c>
      <c r="I56" s="4">
        <v>-22.98416667</v>
      </c>
      <c r="J56" s="1" t="s">
        <v>36</v>
      </c>
      <c r="K56">
        <v>250</v>
      </c>
      <c r="L56" t="s">
        <v>134</v>
      </c>
      <c r="M56" s="1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 s="3">
        <v>7300868</v>
      </c>
      <c r="B57" s="1" t="s">
        <v>208</v>
      </c>
      <c r="C57">
        <v>30</v>
      </c>
      <c r="D57" t="s">
        <v>170</v>
      </c>
      <c r="E57" s="1" t="s">
        <v>209</v>
      </c>
      <c r="F57" s="1" t="s">
        <v>206</v>
      </c>
      <c r="G57" s="1" t="s">
        <v>207</v>
      </c>
      <c r="H57" s="4">
        <v>-43.225666670000003</v>
      </c>
      <c r="I57" s="4">
        <v>-22.985166670000002</v>
      </c>
      <c r="J57" s="1" t="s">
        <v>210</v>
      </c>
      <c r="K57">
        <v>120</v>
      </c>
      <c r="L57" t="s">
        <v>134</v>
      </c>
      <c r="M57" s="1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 s="3">
        <v>7302637</v>
      </c>
      <c r="B58" s="1" t="s">
        <v>211</v>
      </c>
      <c r="C58">
        <v>30</v>
      </c>
      <c r="D58" t="s">
        <v>170</v>
      </c>
      <c r="E58" s="1" t="s">
        <v>19684</v>
      </c>
      <c r="F58" s="1" t="s">
        <v>212</v>
      </c>
      <c r="G58" s="1" t="s">
        <v>213</v>
      </c>
      <c r="H58" s="4">
        <v>-43.172791670000002</v>
      </c>
      <c r="I58" s="4">
        <v>-22.963925</v>
      </c>
      <c r="J58" s="1" t="s">
        <v>141</v>
      </c>
      <c r="K58">
        <v>40</v>
      </c>
      <c r="L58" t="s">
        <v>134</v>
      </c>
      <c r="M58" s="1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 s="3">
        <v>7302140</v>
      </c>
      <c r="B59" s="1" t="s">
        <v>214</v>
      </c>
      <c r="C59">
        <v>30</v>
      </c>
      <c r="D59" t="s">
        <v>170</v>
      </c>
      <c r="E59" s="1" t="s">
        <v>19685</v>
      </c>
      <c r="F59" s="1" t="s">
        <v>212</v>
      </c>
      <c r="G59" s="1" t="s">
        <v>213</v>
      </c>
      <c r="H59" s="4">
        <v>-43.171263889999999</v>
      </c>
      <c r="I59" s="4">
        <v>-22.96337222</v>
      </c>
      <c r="J59" s="1" t="s">
        <v>215</v>
      </c>
      <c r="K59">
        <v>250</v>
      </c>
      <c r="L59" t="s">
        <v>134</v>
      </c>
      <c r="M59" s="1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 s="3">
        <v>7305048</v>
      </c>
      <c r="B60" s="1" t="s">
        <v>216</v>
      </c>
      <c r="C60">
        <v>30</v>
      </c>
      <c r="D60" t="s">
        <v>170</v>
      </c>
      <c r="E60" s="1" t="s">
        <v>217</v>
      </c>
      <c r="F60" s="1" t="s">
        <v>218</v>
      </c>
      <c r="G60" s="1" t="s">
        <v>219</v>
      </c>
      <c r="H60" s="4">
        <v>-43.341163999999999</v>
      </c>
      <c r="I60" s="4">
        <v>-22.870412999999999</v>
      </c>
      <c r="J60" s="1" t="s">
        <v>154</v>
      </c>
      <c r="K60">
        <v>70</v>
      </c>
      <c r="L60" t="s">
        <v>134</v>
      </c>
      <c r="M60" s="1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148</v>
      </c>
      <c r="T60" t="s">
        <v>149</v>
      </c>
      <c r="U60">
        <v>1</v>
      </c>
    </row>
    <row r="61" spans="1:21" x14ac:dyDescent="0.3">
      <c r="A61" s="3">
        <v>7302898</v>
      </c>
      <c r="B61" s="1" t="s">
        <v>19456</v>
      </c>
      <c r="C61">
        <v>30</v>
      </c>
      <c r="D61" t="s">
        <v>170</v>
      </c>
      <c r="E61" s="1" t="s">
        <v>19454</v>
      </c>
      <c r="F61" s="1" t="s">
        <v>220</v>
      </c>
      <c r="G61" s="1" t="s">
        <v>221</v>
      </c>
      <c r="H61" s="4">
        <v>-43.187369439999998</v>
      </c>
      <c r="I61" s="4">
        <v>-22.924813889999999</v>
      </c>
      <c r="J61" s="1" t="s">
        <v>141</v>
      </c>
      <c r="K61">
        <v>300</v>
      </c>
      <c r="L61" t="s">
        <v>134</v>
      </c>
      <c r="M61" s="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 s="3">
        <v>7302859</v>
      </c>
      <c r="B62" s="1" t="s">
        <v>222</v>
      </c>
      <c r="C62">
        <v>30</v>
      </c>
      <c r="D62" t="s">
        <v>170</v>
      </c>
      <c r="E62" s="1" t="s">
        <v>19560</v>
      </c>
      <c r="F62" s="1" t="s">
        <v>223</v>
      </c>
      <c r="G62" s="1" t="s">
        <v>224</v>
      </c>
      <c r="H62" s="4">
        <v>-43.215511110000001</v>
      </c>
      <c r="I62" s="4">
        <v>-22.913708329999999</v>
      </c>
      <c r="J62" s="1" t="s">
        <v>194</v>
      </c>
      <c r="K62">
        <v>85</v>
      </c>
      <c r="L62" t="s">
        <v>134</v>
      </c>
      <c r="M62" s="1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 s="3">
        <v>7301700</v>
      </c>
      <c r="B63" s="1" t="s">
        <v>199</v>
      </c>
      <c r="C63">
        <v>30</v>
      </c>
      <c r="D63" t="s">
        <v>170</v>
      </c>
      <c r="E63" s="1" t="s">
        <v>19561</v>
      </c>
      <c r="F63" s="1" t="s">
        <v>225</v>
      </c>
      <c r="G63" s="1" t="s">
        <v>226</v>
      </c>
      <c r="H63" s="4">
        <v>-43.16266667</v>
      </c>
      <c r="I63" s="4">
        <v>-22.947833330000002</v>
      </c>
      <c r="J63" s="1" t="s">
        <v>194</v>
      </c>
      <c r="K63">
        <v>80</v>
      </c>
      <c r="L63" t="s">
        <v>134</v>
      </c>
      <c r="M63" s="1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 s="3">
        <v>6706313</v>
      </c>
      <c r="B64" s="1" t="s">
        <v>227</v>
      </c>
      <c r="C64">
        <v>30</v>
      </c>
      <c r="D64" t="s">
        <v>19552</v>
      </c>
      <c r="E64" s="1" t="s">
        <v>19562</v>
      </c>
      <c r="F64" s="1" t="s">
        <v>228</v>
      </c>
      <c r="G64" s="1" t="s">
        <v>19610</v>
      </c>
      <c r="H64" s="4">
        <v>-46.645166670000002</v>
      </c>
      <c r="I64" s="4">
        <v>-23.550666669999998</v>
      </c>
      <c r="J64" s="1" t="s">
        <v>107</v>
      </c>
      <c r="K64">
        <v>250</v>
      </c>
      <c r="L64" t="s">
        <v>134</v>
      </c>
      <c r="M64" s="1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 s="3">
        <v>6704326</v>
      </c>
      <c r="B65" s="1" t="s">
        <v>229</v>
      </c>
      <c r="C65">
        <v>30</v>
      </c>
      <c r="D65" t="s">
        <v>19552</v>
      </c>
      <c r="E65" s="1" t="s">
        <v>19563</v>
      </c>
      <c r="F65" s="1" t="s">
        <v>228</v>
      </c>
      <c r="G65" s="1" t="s">
        <v>19610</v>
      </c>
      <c r="H65" s="4">
        <v>-46.646333329999997</v>
      </c>
      <c r="I65" s="4">
        <v>-23.559000000000001</v>
      </c>
      <c r="J65" s="1" t="s">
        <v>230</v>
      </c>
      <c r="K65">
        <v>250</v>
      </c>
      <c r="L65" t="s">
        <v>134</v>
      </c>
      <c r="M65" s="1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 s="3">
        <v>6711179</v>
      </c>
      <c r="B66" s="1" t="s">
        <v>231</v>
      </c>
      <c r="C66">
        <v>30</v>
      </c>
      <c r="D66" t="s">
        <v>19552</v>
      </c>
      <c r="E66" s="1" t="s">
        <v>19564</v>
      </c>
      <c r="F66" s="1" t="s">
        <v>19643</v>
      </c>
      <c r="G66" s="1" t="s">
        <v>19611</v>
      </c>
      <c r="H66" s="4">
        <v>-46.658666670000002</v>
      </c>
      <c r="I66" s="4">
        <v>-23.55616667</v>
      </c>
      <c r="J66" s="1" t="s">
        <v>232</v>
      </c>
      <c r="K66">
        <v>70</v>
      </c>
      <c r="L66" t="s">
        <v>134</v>
      </c>
      <c r="M66" s="1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135</v>
      </c>
      <c r="T66" t="s">
        <v>136</v>
      </c>
      <c r="U66">
        <v>5</v>
      </c>
    </row>
    <row r="67" spans="1:21" x14ac:dyDescent="0.3">
      <c r="A67" s="3">
        <v>6702797</v>
      </c>
      <c r="B67" s="1" t="s">
        <v>233</v>
      </c>
      <c r="C67">
        <v>30</v>
      </c>
      <c r="D67" t="s">
        <v>19552</v>
      </c>
      <c r="E67" s="1" t="s">
        <v>19565</v>
      </c>
      <c r="F67" s="1" t="s">
        <v>19643</v>
      </c>
      <c r="G67" s="1" t="s">
        <v>19611</v>
      </c>
      <c r="H67" s="4">
        <v>-46.657522999999998</v>
      </c>
      <c r="I67" s="4">
        <v>-23.556709999999999</v>
      </c>
      <c r="J67" s="1" t="s">
        <v>141</v>
      </c>
      <c r="K67">
        <v>100</v>
      </c>
      <c r="L67" t="s">
        <v>134</v>
      </c>
      <c r="M67" s="1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 s="3">
        <v>6700475</v>
      </c>
      <c r="B68" s="1" t="s">
        <v>234</v>
      </c>
      <c r="C68">
        <v>30</v>
      </c>
      <c r="D68" t="s">
        <v>19552</v>
      </c>
      <c r="E68" s="1" t="s">
        <v>19566</v>
      </c>
      <c r="F68" s="1" t="s">
        <v>235</v>
      </c>
      <c r="G68" s="1" t="s">
        <v>19612</v>
      </c>
      <c r="H68" s="4">
        <v>-46.666851000000001</v>
      </c>
      <c r="I68" s="4">
        <v>-23.581688</v>
      </c>
      <c r="J68" s="1" t="s">
        <v>236</v>
      </c>
      <c r="K68">
        <v>300</v>
      </c>
      <c r="L68" t="s">
        <v>134</v>
      </c>
      <c r="M68" s="1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 s="3">
        <v>6713413</v>
      </c>
      <c r="B69" s="1" t="s">
        <v>237</v>
      </c>
      <c r="C69">
        <v>30</v>
      </c>
      <c r="D69" t="s">
        <v>19552</v>
      </c>
      <c r="E69" s="1" t="s">
        <v>19567</v>
      </c>
      <c r="F69" s="1" t="s">
        <v>238</v>
      </c>
      <c r="G69" s="1" t="s">
        <v>19613</v>
      </c>
      <c r="H69" s="4">
        <v>-46.675109999999997</v>
      </c>
      <c r="I69" s="4">
        <v>-23.582135000000001</v>
      </c>
      <c r="J69" s="1" t="s">
        <v>239</v>
      </c>
      <c r="K69">
        <v>120</v>
      </c>
      <c r="L69" t="s">
        <v>134</v>
      </c>
      <c r="M69" s="1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 s="3">
        <v>6714340</v>
      </c>
      <c r="B70" s="1" t="s">
        <v>240</v>
      </c>
      <c r="C70">
        <v>30</v>
      </c>
      <c r="D70" t="s">
        <v>19552</v>
      </c>
      <c r="E70" s="1" t="s">
        <v>19568</v>
      </c>
      <c r="F70" s="1" t="s">
        <v>238</v>
      </c>
      <c r="G70" s="1" t="s">
        <v>19613</v>
      </c>
      <c r="H70" s="4">
        <v>-46.683888000000003</v>
      </c>
      <c r="I70" s="4">
        <v>-23.585324</v>
      </c>
      <c r="J70" s="1" t="s">
        <v>241</v>
      </c>
      <c r="K70">
        <v>75</v>
      </c>
      <c r="L70" t="s">
        <v>134</v>
      </c>
      <c r="M70" s="1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101</v>
      </c>
      <c r="T70" t="s">
        <v>102</v>
      </c>
      <c r="U70">
        <v>5</v>
      </c>
    </row>
    <row r="71" spans="1:21" x14ac:dyDescent="0.3">
      <c r="A71" s="3">
        <v>6710645</v>
      </c>
      <c r="B71" s="1" t="s">
        <v>242</v>
      </c>
      <c r="C71">
        <v>30</v>
      </c>
      <c r="D71" t="s">
        <v>19552</v>
      </c>
      <c r="E71" s="1" t="s">
        <v>19569</v>
      </c>
      <c r="F71" s="1" t="s">
        <v>238</v>
      </c>
      <c r="G71" s="1" t="s">
        <v>19613</v>
      </c>
      <c r="H71" s="4">
        <v>-46.675666669999998</v>
      </c>
      <c r="I71" s="4">
        <v>-23.581</v>
      </c>
      <c r="J71" s="1" t="s">
        <v>141</v>
      </c>
      <c r="K71">
        <v>55</v>
      </c>
      <c r="L71" t="s">
        <v>134</v>
      </c>
      <c r="M71" s="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148</v>
      </c>
      <c r="T71" t="s">
        <v>149</v>
      </c>
      <c r="U71">
        <v>0</v>
      </c>
    </row>
    <row r="72" spans="1:21" x14ac:dyDescent="0.3">
      <c r="A72" s="3">
        <v>6700402</v>
      </c>
      <c r="B72" s="1" t="s">
        <v>243</v>
      </c>
      <c r="C72">
        <v>30</v>
      </c>
      <c r="D72" t="s">
        <v>19552</v>
      </c>
      <c r="E72" s="1" t="s">
        <v>19570</v>
      </c>
      <c r="F72" s="1" t="s">
        <v>244</v>
      </c>
      <c r="G72" s="1" t="s">
        <v>19614</v>
      </c>
      <c r="H72" s="4">
        <v>-46.666041</v>
      </c>
      <c r="I72" s="4">
        <v>-23.561568000000001</v>
      </c>
      <c r="J72" s="1" t="s">
        <v>245</v>
      </c>
      <c r="K72">
        <v>200</v>
      </c>
      <c r="L72" t="s">
        <v>134</v>
      </c>
      <c r="M72" s="1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135</v>
      </c>
      <c r="T72" t="s">
        <v>136</v>
      </c>
      <c r="U72">
        <v>73</v>
      </c>
    </row>
    <row r="73" spans="1:21" x14ac:dyDescent="0.3">
      <c r="A73" s="3">
        <v>6700846</v>
      </c>
      <c r="B73" s="1" t="s">
        <v>19686</v>
      </c>
      <c r="C73">
        <v>30</v>
      </c>
      <c r="D73" t="s">
        <v>19552</v>
      </c>
      <c r="E73" s="1" t="s">
        <v>19571</v>
      </c>
      <c r="F73" s="1" t="s">
        <v>244</v>
      </c>
      <c r="G73" s="1" t="s">
        <v>19614</v>
      </c>
      <c r="H73" s="4">
        <v>-46.657418</v>
      </c>
      <c r="I73" s="4">
        <v>-23.571638</v>
      </c>
      <c r="J73" s="1" t="s">
        <v>19687</v>
      </c>
      <c r="K73">
        <v>120</v>
      </c>
      <c r="L73" t="s">
        <v>134</v>
      </c>
      <c r="M73" s="1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101</v>
      </c>
      <c r="T73" t="s">
        <v>102</v>
      </c>
      <c r="U73">
        <v>9</v>
      </c>
    </row>
    <row r="74" spans="1:21" x14ac:dyDescent="0.3">
      <c r="A74" s="3">
        <v>6702159</v>
      </c>
      <c r="B74" s="1" t="s">
        <v>246</v>
      </c>
      <c r="C74">
        <v>30</v>
      </c>
      <c r="D74" t="s">
        <v>19552</v>
      </c>
      <c r="E74" s="1" t="s">
        <v>19572</v>
      </c>
      <c r="F74" s="1" t="s">
        <v>244</v>
      </c>
      <c r="G74" s="1" t="s">
        <v>19614</v>
      </c>
      <c r="H74" s="4">
        <v>-46.669833330000003</v>
      </c>
      <c r="I74" s="4">
        <v>-23.5655</v>
      </c>
      <c r="J74" s="1" t="s">
        <v>247</v>
      </c>
      <c r="K74">
        <v>300</v>
      </c>
      <c r="L74" t="s">
        <v>134</v>
      </c>
      <c r="M74" s="1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 s="3">
        <v>6711666</v>
      </c>
      <c r="B75" s="1" t="s">
        <v>248</v>
      </c>
      <c r="C75">
        <v>30</v>
      </c>
      <c r="D75" t="s">
        <v>19552</v>
      </c>
      <c r="E75" s="1" t="s">
        <v>19573</v>
      </c>
      <c r="F75" s="1" t="s">
        <v>249</v>
      </c>
      <c r="G75" s="1" t="s">
        <v>19615</v>
      </c>
      <c r="H75" s="4">
        <v>-46.671333330000003</v>
      </c>
      <c r="I75" s="4">
        <v>-23.592333329999999</v>
      </c>
      <c r="J75" s="1" t="s">
        <v>19688</v>
      </c>
      <c r="K75">
        <v>230</v>
      </c>
      <c r="L75" t="s">
        <v>134</v>
      </c>
      <c r="M75" s="1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101</v>
      </c>
      <c r="T75" t="s">
        <v>102</v>
      </c>
      <c r="U75">
        <v>12</v>
      </c>
    </row>
    <row r="76" spans="1:21" x14ac:dyDescent="0.3">
      <c r="A76" s="3">
        <v>6701257</v>
      </c>
      <c r="B76" s="1" t="s">
        <v>250</v>
      </c>
      <c r="C76">
        <v>30</v>
      </c>
      <c r="D76" t="s">
        <v>19552</v>
      </c>
      <c r="E76" s="1" t="s">
        <v>19574</v>
      </c>
      <c r="F76" s="1" t="s">
        <v>251</v>
      </c>
      <c r="G76" s="1" t="s">
        <v>19616</v>
      </c>
      <c r="H76" s="4">
        <v>-46.681333330000001</v>
      </c>
      <c r="I76" s="4">
        <v>-23.564833329999999</v>
      </c>
      <c r="J76" s="1" t="s">
        <v>252</v>
      </c>
      <c r="K76">
        <v>120</v>
      </c>
      <c r="L76" t="s">
        <v>134</v>
      </c>
      <c r="M76" s="1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 s="3">
        <v>6706211</v>
      </c>
      <c r="B77" s="1" t="s">
        <v>253</v>
      </c>
      <c r="C77">
        <v>30</v>
      </c>
      <c r="D77" t="s">
        <v>19552</v>
      </c>
      <c r="E77" s="1" t="s">
        <v>19575</v>
      </c>
      <c r="F77" s="1" t="s">
        <v>19638</v>
      </c>
      <c r="G77" s="1" t="s">
        <v>19617</v>
      </c>
      <c r="H77" s="4">
        <v>-46.641594439999999</v>
      </c>
      <c r="I77" s="4">
        <v>-23.54664167</v>
      </c>
      <c r="J77" s="1" t="s">
        <v>254</v>
      </c>
      <c r="K77">
        <v>150</v>
      </c>
      <c r="L77" t="s">
        <v>134</v>
      </c>
      <c r="M77" s="1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 s="3">
        <v>6705858</v>
      </c>
      <c r="B78" s="1" t="s">
        <v>19487</v>
      </c>
      <c r="C78">
        <v>30</v>
      </c>
      <c r="D78" t="s">
        <v>19552</v>
      </c>
      <c r="E78" s="1" t="s">
        <v>19576</v>
      </c>
      <c r="F78" s="1" t="s">
        <v>19638</v>
      </c>
      <c r="G78" s="1" t="s">
        <v>19617</v>
      </c>
      <c r="H78" s="4">
        <v>-46.643425000000001</v>
      </c>
      <c r="I78" s="4">
        <v>-23.545162999999999</v>
      </c>
      <c r="J78" s="1" t="s">
        <v>151</v>
      </c>
      <c r="K78">
        <v>400</v>
      </c>
      <c r="L78" t="s">
        <v>134</v>
      </c>
      <c r="M78" s="1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 s="3">
        <v>6701419</v>
      </c>
      <c r="B79" s="1" t="s">
        <v>19488</v>
      </c>
      <c r="C79">
        <v>30</v>
      </c>
      <c r="D79" t="s">
        <v>19552</v>
      </c>
      <c r="E79" s="1" t="s">
        <v>19577</v>
      </c>
      <c r="F79" s="1" t="s">
        <v>19601</v>
      </c>
      <c r="G79" s="1" t="s">
        <v>19618</v>
      </c>
      <c r="H79" s="4">
        <v>-46.637166669999999</v>
      </c>
      <c r="I79" s="4">
        <v>-23.599499999999999</v>
      </c>
      <c r="J79" s="1" t="s">
        <v>255</v>
      </c>
      <c r="K79">
        <v>65</v>
      </c>
      <c r="L79" t="s">
        <v>134</v>
      </c>
      <c r="M79" s="1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148</v>
      </c>
      <c r="T79" t="s">
        <v>149</v>
      </c>
      <c r="U79">
        <v>2</v>
      </c>
    </row>
    <row r="80" spans="1:21" x14ac:dyDescent="0.3">
      <c r="A80" s="3">
        <v>6703956</v>
      </c>
      <c r="B80" s="1" t="s">
        <v>256</v>
      </c>
      <c r="C80">
        <v>30</v>
      </c>
      <c r="D80" t="s">
        <v>19552</v>
      </c>
      <c r="E80" s="1" t="s">
        <v>19578</v>
      </c>
      <c r="F80" s="1" t="s">
        <v>257</v>
      </c>
      <c r="G80" s="1" t="s">
        <v>19619</v>
      </c>
      <c r="H80" s="4">
        <v>-46.698574000000001</v>
      </c>
      <c r="I80" s="4">
        <v>-23.622924999999999</v>
      </c>
      <c r="J80" s="1" t="s">
        <v>141</v>
      </c>
      <c r="K80">
        <v>50</v>
      </c>
      <c r="L80" t="s">
        <v>134</v>
      </c>
      <c r="M80" s="1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148</v>
      </c>
      <c r="T80" t="s">
        <v>149</v>
      </c>
      <c r="U80">
        <v>2</v>
      </c>
    </row>
    <row r="81" spans="1:21" x14ac:dyDescent="0.3">
      <c r="A81" s="3">
        <v>6709580</v>
      </c>
      <c r="B81" s="1" t="s">
        <v>19457</v>
      </c>
      <c r="C81">
        <v>30</v>
      </c>
      <c r="D81" t="s">
        <v>19552</v>
      </c>
      <c r="E81" s="1" t="s">
        <v>19579</v>
      </c>
      <c r="F81" s="1" t="s">
        <v>258</v>
      </c>
      <c r="G81" s="1" t="s">
        <v>19620</v>
      </c>
      <c r="H81" s="4">
        <v>-46.581671999999998</v>
      </c>
      <c r="I81" s="4">
        <v>-23.486535</v>
      </c>
      <c r="J81" s="1" t="s">
        <v>259</v>
      </c>
      <c r="K81">
        <v>100</v>
      </c>
      <c r="L81" t="s">
        <v>134</v>
      </c>
      <c r="M81" s="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 s="3">
        <v>6703176</v>
      </c>
      <c r="B82" s="1" t="s">
        <v>260</v>
      </c>
      <c r="C82">
        <v>30</v>
      </c>
      <c r="D82" t="s">
        <v>19552</v>
      </c>
      <c r="E82" s="1" t="s">
        <v>19580</v>
      </c>
      <c r="F82" s="1" t="s">
        <v>261</v>
      </c>
      <c r="G82" s="1" t="s">
        <v>19621</v>
      </c>
      <c r="H82" s="4">
        <v>-46.635666669999999</v>
      </c>
      <c r="I82" s="4">
        <v>-23.58516667</v>
      </c>
      <c r="J82" s="1" t="s">
        <v>262</v>
      </c>
      <c r="K82">
        <v>70</v>
      </c>
      <c r="L82" t="s">
        <v>134</v>
      </c>
      <c r="M82" s="1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 s="3">
        <v>6713772</v>
      </c>
      <c r="B83" s="1" t="s">
        <v>263</v>
      </c>
      <c r="C83">
        <v>30</v>
      </c>
      <c r="D83" t="s">
        <v>19552</v>
      </c>
      <c r="E83" s="1" t="s">
        <v>19581</v>
      </c>
      <c r="F83" s="1" t="s">
        <v>19602</v>
      </c>
      <c r="G83" s="1" t="s">
        <v>19622</v>
      </c>
      <c r="H83" s="4">
        <v>-46.746957999999999</v>
      </c>
      <c r="I83" s="4">
        <v>-23.609207000000001</v>
      </c>
      <c r="J83" s="1" t="s">
        <v>264</v>
      </c>
      <c r="K83">
        <v>120</v>
      </c>
      <c r="L83" t="s">
        <v>134</v>
      </c>
      <c r="M83" s="1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 s="3">
        <v>17284404</v>
      </c>
      <c r="B84" s="1" t="s">
        <v>19689</v>
      </c>
      <c r="C84">
        <v>216</v>
      </c>
      <c r="D84" t="s">
        <v>265</v>
      </c>
      <c r="E84" s="1" t="s">
        <v>266</v>
      </c>
      <c r="F84" s="1" t="s">
        <v>265</v>
      </c>
      <c r="G84" s="1" t="s">
        <v>267</v>
      </c>
      <c r="H84" s="4">
        <v>-84.221535000000003</v>
      </c>
      <c r="I84" s="4">
        <v>31.610386999999999</v>
      </c>
      <c r="J84" s="1" t="s">
        <v>268</v>
      </c>
      <c r="K84">
        <v>25</v>
      </c>
      <c r="L84" t="s">
        <v>269</v>
      </c>
      <c r="M84" s="1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135</v>
      </c>
      <c r="T84" t="s">
        <v>136</v>
      </c>
      <c r="U84">
        <v>35</v>
      </c>
    </row>
    <row r="85" spans="1:21" x14ac:dyDescent="0.3">
      <c r="A85" s="3">
        <v>17284203</v>
      </c>
      <c r="B85" s="1" t="s">
        <v>270</v>
      </c>
      <c r="C85">
        <v>216</v>
      </c>
      <c r="D85" t="s">
        <v>265</v>
      </c>
      <c r="E85" s="1" t="s">
        <v>271</v>
      </c>
      <c r="F85" s="1" t="s">
        <v>265</v>
      </c>
      <c r="G85" s="1" t="s">
        <v>267</v>
      </c>
      <c r="H85" s="4">
        <v>-84.207094999999995</v>
      </c>
      <c r="I85" s="4">
        <v>31.608743</v>
      </c>
      <c r="J85" s="1" t="s">
        <v>272</v>
      </c>
      <c r="K85">
        <v>10</v>
      </c>
      <c r="L85" t="s">
        <v>269</v>
      </c>
      <c r="M85" s="1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135</v>
      </c>
      <c r="T85" t="s">
        <v>136</v>
      </c>
      <c r="U85">
        <v>25</v>
      </c>
    </row>
    <row r="86" spans="1:21" x14ac:dyDescent="0.3">
      <c r="A86" s="3">
        <v>17284105</v>
      </c>
      <c r="B86" s="1" t="s">
        <v>273</v>
      </c>
      <c r="C86">
        <v>216</v>
      </c>
      <c r="D86" t="s">
        <v>265</v>
      </c>
      <c r="E86" s="1" t="s">
        <v>274</v>
      </c>
      <c r="F86" s="1" t="s">
        <v>265</v>
      </c>
      <c r="G86" s="1" t="s">
        <v>267</v>
      </c>
      <c r="H86" s="4">
        <v>-84.153999999999996</v>
      </c>
      <c r="I86" s="4">
        <v>31.577200000000001</v>
      </c>
      <c r="K86">
        <v>0</v>
      </c>
      <c r="L86" t="s">
        <v>269</v>
      </c>
      <c r="M86" s="1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135</v>
      </c>
      <c r="T86" t="s">
        <v>136</v>
      </c>
      <c r="U86">
        <v>34</v>
      </c>
    </row>
    <row r="87" spans="1:21" x14ac:dyDescent="0.3">
      <c r="A87" s="3">
        <v>17284302</v>
      </c>
      <c r="B87" s="1" t="s">
        <v>275</v>
      </c>
      <c r="C87">
        <v>216</v>
      </c>
      <c r="D87" t="s">
        <v>265</v>
      </c>
      <c r="E87" s="1" t="s">
        <v>276</v>
      </c>
      <c r="F87" s="1" t="s">
        <v>265</v>
      </c>
      <c r="G87" s="1" t="s">
        <v>267</v>
      </c>
      <c r="H87" s="4">
        <v>-84.219399999999993</v>
      </c>
      <c r="I87" s="4">
        <v>31.6158</v>
      </c>
      <c r="J87" s="1" t="s">
        <v>277</v>
      </c>
      <c r="K87">
        <v>0</v>
      </c>
      <c r="L87" t="s">
        <v>269</v>
      </c>
      <c r="M87" s="1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135</v>
      </c>
      <c r="T87" t="s">
        <v>136</v>
      </c>
      <c r="U87">
        <v>45</v>
      </c>
    </row>
    <row r="88" spans="1:21" x14ac:dyDescent="0.3">
      <c r="A88" s="3">
        <v>17284397</v>
      </c>
      <c r="B88" s="1" t="s">
        <v>278</v>
      </c>
      <c r="C88">
        <v>216</v>
      </c>
      <c r="D88" t="s">
        <v>265</v>
      </c>
      <c r="E88" s="1" t="s">
        <v>279</v>
      </c>
      <c r="F88" s="1" t="s">
        <v>265</v>
      </c>
      <c r="G88" s="1" t="s">
        <v>267</v>
      </c>
      <c r="H88" s="4">
        <v>-84.206943999999993</v>
      </c>
      <c r="I88" s="4">
        <v>31.622412000000001</v>
      </c>
      <c r="J88" s="1" t="s">
        <v>280</v>
      </c>
      <c r="K88">
        <v>10</v>
      </c>
      <c r="L88" t="s">
        <v>269</v>
      </c>
      <c r="M88" s="1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135</v>
      </c>
      <c r="T88" t="s">
        <v>136</v>
      </c>
      <c r="U88">
        <v>26</v>
      </c>
    </row>
    <row r="89" spans="1:21" x14ac:dyDescent="0.3">
      <c r="A89" s="3">
        <v>17284211</v>
      </c>
      <c r="B89" s="1" t="s">
        <v>19690</v>
      </c>
      <c r="C89">
        <v>216</v>
      </c>
      <c r="D89" t="s">
        <v>265</v>
      </c>
      <c r="E89" s="1" t="s">
        <v>281</v>
      </c>
      <c r="F89" s="1" t="s">
        <v>265</v>
      </c>
      <c r="G89" s="1" t="s">
        <v>267</v>
      </c>
      <c r="H89" s="4">
        <v>-84.175899999999999</v>
      </c>
      <c r="I89" s="4">
        <v>31.588200000000001</v>
      </c>
      <c r="K89">
        <v>0</v>
      </c>
      <c r="L89" t="s">
        <v>269</v>
      </c>
      <c r="M89" s="1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135</v>
      </c>
      <c r="T89" t="s">
        <v>136</v>
      </c>
      <c r="U89">
        <v>36</v>
      </c>
    </row>
    <row r="90" spans="1:21" x14ac:dyDescent="0.3">
      <c r="A90" s="3">
        <v>17284094</v>
      </c>
      <c r="B90" s="1" t="s">
        <v>282</v>
      </c>
      <c r="C90">
        <v>216</v>
      </c>
      <c r="D90" t="s">
        <v>265</v>
      </c>
      <c r="E90" s="1" t="s">
        <v>283</v>
      </c>
      <c r="F90" s="1" t="s">
        <v>265</v>
      </c>
      <c r="G90" s="1" t="s">
        <v>267</v>
      </c>
      <c r="H90" s="4">
        <v>-84.219300000000004</v>
      </c>
      <c r="I90" s="4">
        <v>31.616</v>
      </c>
      <c r="J90" s="1" t="s">
        <v>284</v>
      </c>
      <c r="K90">
        <v>10</v>
      </c>
      <c r="L90" t="s">
        <v>269</v>
      </c>
      <c r="M90" s="1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101</v>
      </c>
      <c r="T90" t="s">
        <v>102</v>
      </c>
      <c r="U90">
        <v>67</v>
      </c>
    </row>
    <row r="91" spans="1:21" x14ac:dyDescent="0.3">
      <c r="A91" s="3">
        <v>17284409</v>
      </c>
      <c r="B91" s="1" t="s">
        <v>285</v>
      </c>
      <c r="C91">
        <v>216</v>
      </c>
      <c r="D91" t="s">
        <v>265</v>
      </c>
      <c r="E91" s="1" t="s">
        <v>286</v>
      </c>
      <c r="F91" s="1" t="s">
        <v>265</v>
      </c>
      <c r="G91" s="1" t="s">
        <v>267</v>
      </c>
      <c r="H91" s="4">
        <v>-84.209145800000002</v>
      </c>
      <c r="I91" s="4">
        <v>31.615518600000001</v>
      </c>
      <c r="J91" s="1" t="s">
        <v>287</v>
      </c>
      <c r="K91">
        <v>10</v>
      </c>
      <c r="L91" t="s">
        <v>269</v>
      </c>
      <c r="M91" s="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101</v>
      </c>
      <c r="T91" t="s">
        <v>102</v>
      </c>
      <c r="U91">
        <v>141</v>
      </c>
    </row>
    <row r="92" spans="1:21" x14ac:dyDescent="0.3">
      <c r="A92" s="3">
        <v>17284139</v>
      </c>
      <c r="B92" s="1" t="s">
        <v>288</v>
      </c>
      <c r="C92">
        <v>216</v>
      </c>
      <c r="D92" t="s">
        <v>265</v>
      </c>
      <c r="E92" s="1" t="s">
        <v>289</v>
      </c>
      <c r="F92" s="1" t="s">
        <v>265</v>
      </c>
      <c r="G92" s="1" t="s">
        <v>267</v>
      </c>
      <c r="H92" s="4">
        <v>-84.205718000000005</v>
      </c>
      <c r="I92" s="4">
        <v>31.604904999999999</v>
      </c>
      <c r="J92" s="1" t="s">
        <v>290</v>
      </c>
      <c r="K92">
        <v>25</v>
      </c>
      <c r="L92" t="s">
        <v>269</v>
      </c>
      <c r="M92" s="1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101</v>
      </c>
      <c r="T92" t="s">
        <v>102</v>
      </c>
      <c r="U92">
        <v>147</v>
      </c>
    </row>
    <row r="93" spans="1:21" x14ac:dyDescent="0.3">
      <c r="A93" s="3">
        <v>17284403</v>
      </c>
      <c r="B93" s="1" t="s">
        <v>19691</v>
      </c>
      <c r="C93">
        <v>216</v>
      </c>
      <c r="D93" t="s">
        <v>265</v>
      </c>
      <c r="E93" s="1" t="s">
        <v>291</v>
      </c>
      <c r="F93" s="1" t="s">
        <v>265</v>
      </c>
      <c r="G93" s="1" t="s">
        <v>267</v>
      </c>
      <c r="H93" s="4">
        <v>-84.223277999999993</v>
      </c>
      <c r="I93" s="4">
        <v>31.612120999999998</v>
      </c>
      <c r="J93" s="1" t="s">
        <v>292</v>
      </c>
      <c r="K93">
        <v>70</v>
      </c>
      <c r="L93" t="s">
        <v>269</v>
      </c>
      <c r="M93" s="1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101</v>
      </c>
      <c r="T93" t="s">
        <v>102</v>
      </c>
      <c r="U93">
        <v>51</v>
      </c>
    </row>
    <row r="94" spans="1:21" x14ac:dyDescent="0.3">
      <c r="A94" s="3">
        <v>17284145</v>
      </c>
      <c r="B94" s="1" t="s">
        <v>293</v>
      </c>
      <c r="C94">
        <v>216</v>
      </c>
      <c r="D94" t="s">
        <v>265</v>
      </c>
      <c r="E94" s="1" t="s">
        <v>276</v>
      </c>
      <c r="F94" s="1" t="s">
        <v>265</v>
      </c>
      <c r="G94" s="1" t="s">
        <v>267</v>
      </c>
      <c r="H94" s="4">
        <v>-84.219099999999997</v>
      </c>
      <c r="I94" s="4">
        <v>31.615600000000001</v>
      </c>
      <c r="J94" s="1" t="s">
        <v>294</v>
      </c>
      <c r="K94">
        <v>25</v>
      </c>
      <c r="L94" t="s">
        <v>269</v>
      </c>
      <c r="M94" s="1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101</v>
      </c>
      <c r="T94" t="s">
        <v>102</v>
      </c>
      <c r="U94">
        <v>88</v>
      </c>
    </row>
    <row r="95" spans="1:21" x14ac:dyDescent="0.3">
      <c r="A95" s="3">
        <v>17284150</v>
      </c>
      <c r="B95" s="1" t="s">
        <v>19692</v>
      </c>
      <c r="C95">
        <v>216</v>
      </c>
      <c r="D95" t="s">
        <v>265</v>
      </c>
      <c r="E95" s="1" t="s">
        <v>295</v>
      </c>
      <c r="F95" s="1" t="s">
        <v>265</v>
      </c>
      <c r="G95" s="1" t="s">
        <v>267</v>
      </c>
      <c r="H95" s="4">
        <v>-84.212000000000003</v>
      </c>
      <c r="I95" s="4">
        <v>31.610399999999998</v>
      </c>
      <c r="J95" s="1" t="s">
        <v>54</v>
      </c>
      <c r="K95">
        <v>10</v>
      </c>
      <c r="L95" t="s">
        <v>269</v>
      </c>
      <c r="M95" s="1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101</v>
      </c>
      <c r="T95" t="s">
        <v>102</v>
      </c>
      <c r="U95">
        <v>153</v>
      </c>
    </row>
    <row r="96" spans="1:21" x14ac:dyDescent="0.3">
      <c r="A96" s="3">
        <v>17284158</v>
      </c>
      <c r="B96" s="1" t="s">
        <v>296</v>
      </c>
      <c r="C96">
        <v>216</v>
      </c>
      <c r="D96" t="s">
        <v>265</v>
      </c>
      <c r="E96" s="1" t="s">
        <v>297</v>
      </c>
      <c r="F96" s="1" t="s">
        <v>265</v>
      </c>
      <c r="G96" s="1" t="s">
        <v>267</v>
      </c>
      <c r="H96" s="4">
        <v>-84.153400000000005</v>
      </c>
      <c r="I96" s="4">
        <v>31.575099999999999</v>
      </c>
      <c r="K96">
        <v>10</v>
      </c>
      <c r="L96" t="s">
        <v>269</v>
      </c>
      <c r="M96" s="1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101</v>
      </c>
      <c r="T96" t="s">
        <v>102</v>
      </c>
      <c r="U96">
        <v>160</v>
      </c>
    </row>
    <row r="97" spans="1:21" x14ac:dyDescent="0.3">
      <c r="A97" s="3">
        <v>17284175</v>
      </c>
      <c r="B97" s="1" t="s">
        <v>298</v>
      </c>
      <c r="C97">
        <v>216</v>
      </c>
      <c r="D97" t="s">
        <v>265</v>
      </c>
      <c r="E97" s="1" t="s">
        <v>299</v>
      </c>
      <c r="F97" s="1" t="s">
        <v>265</v>
      </c>
      <c r="G97" s="1" t="s">
        <v>267</v>
      </c>
      <c r="H97" s="4">
        <v>-84.222800000000007</v>
      </c>
      <c r="I97" s="4">
        <v>31.607700000000001</v>
      </c>
      <c r="J97" s="1" t="s">
        <v>300</v>
      </c>
      <c r="K97">
        <v>25</v>
      </c>
      <c r="L97" t="s">
        <v>269</v>
      </c>
      <c r="M97" s="1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101</v>
      </c>
      <c r="T97" t="s">
        <v>102</v>
      </c>
      <c r="U97">
        <v>57</v>
      </c>
    </row>
    <row r="98" spans="1:21" x14ac:dyDescent="0.3">
      <c r="A98" s="3">
        <v>17284179</v>
      </c>
      <c r="B98" s="1" t="s">
        <v>19693</v>
      </c>
      <c r="C98">
        <v>216</v>
      </c>
      <c r="D98" t="s">
        <v>265</v>
      </c>
      <c r="E98" s="1" t="s">
        <v>301</v>
      </c>
      <c r="F98" s="1" t="s">
        <v>265</v>
      </c>
      <c r="G98" s="1" t="s">
        <v>267</v>
      </c>
      <c r="H98" s="4">
        <v>-84.222899999999996</v>
      </c>
      <c r="I98" s="4">
        <v>31.618500000000001</v>
      </c>
      <c r="J98" s="1" t="s">
        <v>302</v>
      </c>
      <c r="K98">
        <v>25</v>
      </c>
      <c r="L98" t="s">
        <v>269</v>
      </c>
      <c r="M98" s="1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101</v>
      </c>
      <c r="T98" t="s">
        <v>102</v>
      </c>
      <c r="U98">
        <v>58</v>
      </c>
    </row>
    <row r="99" spans="1:21" x14ac:dyDescent="0.3">
      <c r="A99" s="3">
        <v>17284197</v>
      </c>
      <c r="B99" s="1" t="s">
        <v>19694</v>
      </c>
      <c r="C99">
        <v>216</v>
      </c>
      <c r="D99" t="s">
        <v>265</v>
      </c>
      <c r="E99" s="1" t="s">
        <v>303</v>
      </c>
      <c r="F99" s="1" t="s">
        <v>265</v>
      </c>
      <c r="G99" s="1" t="s">
        <v>267</v>
      </c>
      <c r="H99" s="4">
        <v>-84.216399999999993</v>
      </c>
      <c r="I99" s="4">
        <v>31.613700000000001</v>
      </c>
      <c r="J99" s="1" t="s">
        <v>19695</v>
      </c>
      <c r="K99">
        <v>40</v>
      </c>
      <c r="L99" t="s">
        <v>269</v>
      </c>
      <c r="M99" s="1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101</v>
      </c>
      <c r="T99" t="s">
        <v>102</v>
      </c>
      <c r="U99">
        <v>115</v>
      </c>
    </row>
    <row r="100" spans="1:21" x14ac:dyDescent="0.3">
      <c r="A100" s="3">
        <v>17284241</v>
      </c>
      <c r="B100" s="1" t="s">
        <v>19696</v>
      </c>
      <c r="C100">
        <v>216</v>
      </c>
      <c r="D100" t="s">
        <v>265</v>
      </c>
      <c r="E100" s="1" t="s">
        <v>304</v>
      </c>
      <c r="F100" s="1" t="s">
        <v>265</v>
      </c>
      <c r="G100" s="1" t="s">
        <v>267</v>
      </c>
      <c r="H100" s="4">
        <v>-84.223299999999995</v>
      </c>
      <c r="I100" s="4">
        <v>31.611799999999999</v>
      </c>
      <c r="J100" s="1" t="s">
        <v>19695</v>
      </c>
      <c r="K100">
        <v>40</v>
      </c>
      <c r="L100" t="s">
        <v>269</v>
      </c>
      <c r="M100" s="1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101</v>
      </c>
      <c r="T100" t="s">
        <v>102</v>
      </c>
      <c r="U100">
        <v>51</v>
      </c>
    </row>
    <row r="101" spans="1:21" x14ac:dyDescent="0.3">
      <c r="A101" s="3">
        <v>17284390</v>
      </c>
      <c r="B101" s="1" t="s">
        <v>305</v>
      </c>
      <c r="C101">
        <v>216</v>
      </c>
      <c r="D101" t="s">
        <v>265</v>
      </c>
      <c r="E101" s="1" t="s">
        <v>306</v>
      </c>
      <c r="F101" s="1" t="s">
        <v>265</v>
      </c>
      <c r="G101" s="1" t="s">
        <v>267</v>
      </c>
      <c r="H101" s="4">
        <v>-84.205025000000006</v>
      </c>
      <c r="I101" s="4">
        <v>31.605882000000001</v>
      </c>
      <c r="J101" s="1" t="s">
        <v>307</v>
      </c>
      <c r="K101">
        <v>40</v>
      </c>
      <c r="L101" t="s">
        <v>269</v>
      </c>
      <c r="M101" s="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101</v>
      </c>
      <c r="T101" t="s">
        <v>102</v>
      </c>
      <c r="U101">
        <v>250</v>
      </c>
    </row>
    <row r="102" spans="1:21" x14ac:dyDescent="0.3">
      <c r="A102" s="3">
        <v>17284279</v>
      </c>
      <c r="B102" s="1" t="s">
        <v>308</v>
      </c>
      <c r="C102">
        <v>216</v>
      </c>
      <c r="D102" t="s">
        <v>265</v>
      </c>
      <c r="E102" s="1" t="s">
        <v>309</v>
      </c>
      <c r="F102" s="1" t="s">
        <v>265</v>
      </c>
      <c r="G102" s="1" t="s">
        <v>267</v>
      </c>
      <c r="H102" s="4">
        <v>-84.175700000000006</v>
      </c>
      <c r="I102" s="4">
        <v>31.598500000000001</v>
      </c>
      <c r="J102" s="1" t="s">
        <v>107</v>
      </c>
      <c r="K102">
        <v>10</v>
      </c>
      <c r="L102" t="s">
        <v>269</v>
      </c>
      <c r="M102" s="1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101</v>
      </c>
      <c r="T102" t="s">
        <v>102</v>
      </c>
      <c r="U102">
        <v>117</v>
      </c>
    </row>
    <row r="103" spans="1:21" x14ac:dyDescent="0.3">
      <c r="A103" s="3">
        <v>17284364</v>
      </c>
      <c r="B103" s="1" t="s">
        <v>310</v>
      </c>
      <c r="C103">
        <v>216</v>
      </c>
      <c r="D103" t="s">
        <v>265</v>
      </c>
      <c r="E103" s="1" t="s">
        <v>311</v>
      </c>
      <c r="F103" s="1" t="s">
        <v>312</v>
      </c>
      <c r="G103" s="1" t="s">
        <v>313</v>
      </c>
      <c r="H103" s="4">
        <v>-83.838899999999995</v>
      </c>
      <c r="I103" s="4">
        <v>31.530799999999999</v>
      </c>
      <c r="J103" s="1" t="s">
        <v>314</v>
      </c>
      <c r="K103">
        <v>10</v>
      </c>
      <c r="L103" t="s">
        <v>269</v>
      </c>
      <c r="M103" s="1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135</v>
      </c>
      <c r="T103" t="s">
        <v>136</v>
      </c>
      <c r="U103">
        <v>20</v>
      </c>
    </row>
    <row r="104" spans="1:21" x14ac:dyDescent="0.3">
      <c r="A104" s="3">
        <v>16611114</v>
      </c>
      <c r="B104" s="1" t="s">
        <v>315</v>
      </c>
      <c r="C104">
        <v>14</v>
      </c>
      <c r="D104" t="s">
        <v>316</v>
      </c>
      <c r="E104" s="1" t="s">
        <v>317</v>
      </c>
      <c r="F104" s="1" t="s">
        <v>316</v>
      </c>
      <c r="G104" s="1" t="s">
        <v>318</v>
      </c>
      <c r="H104" s="4">
        <v>151.66887919999999</v>
      </c>
      <c r="I104" s="4">
        <v>-30.5147169</v>
      </c>
      <c r="J104" s="1" t="s">
        <v>319</v>
      </c>
      <c r="K104">
        <v>20</v>
      </c>
      <c r="L104" t="s">
        <v>269</v>
      </c>
      <c r="M104" s="1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101</v>
      </c>
      <c r="T104" t="s">
        <v>102</v>
      </c>
      <c r="U104">
        <v>25</v>
      </c>
    </row>
    <row r="105" spans="1:21" x14ac:dyDescent="0.3">
      <c r="A105" s="3">
        <v>17293281</v>
      </c>
      <c r="B105" s="1" t="s">
        <v>320</v>
      </c>
      <c r="C105">
        <v>216</v>
      </c>
      <c r="D105" t="s">
        <v>321</v>
      </c>
      <c r="E105" s="1" t="s">
        <v>322</v>
      </c>
      <c r="F105" s="1" t="s">
        <v>321</v>
      </c>
      <c r="G105" s="1" t="s">
        <v>323</v>
      </c>
      <c r="H105" s="4">
        <v>-83.378272999999993</v>
      </c>
      <c r="I105" s="4">
        <v>33.957999000000001</v>
      </c>
      <c r="J105" s="1" t="s">
        <v>324</v>
      </c>
      <c r="K105">
        <v>40</v>
      </c>
      <c r="L105" t="s">
        <v>269</v>
      </c>
      <c r="M105" s="1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 s="3">
        <v>17293301</v>
      </c>
      <c r="B106" s="1" t="s">
        <v>325</v>
      </c>
      <c r="C106">
        <v>216</v>
      </c>
      <c r="D106" t="s">
        <v>321</v>
      </c>
      <c r="E106" s="1" t="s">
        <v>326</v>
      </c>
      <c r="F106" s="1" t="s">
        <v>321</v>
      </c>
      <c r="G106" s="1" t="s">
        <v>323</v>
      </c>
      <c r="H106" s="4">
        <v>-83.365399999999994</v>
      </c>
      <c r="I106" s="4">
        <v>33.953499999999998</v>
      </c>
      <c r="J106" s="1" t="s">
        <v>327</v>
      </c>
      <c r="K106">
        <v>10</v>
      </c>
      <c r="L106" t="s">
        <v>269</v>
      </c>
      <c r="M106" s="1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 s="3">
        <v>17293409</v>
      </c>
      <c r="B107" s="1" t="s">
        <v>328</v>
      </c>
      <c r="C107">
        <v>216</v>
      </c>
      <c r="D107" t="s">
        <v>321</v>
      </c>
      <c r="E107" s="1" t="s">
        <v>329</v>
      </c>
      <c r="F107" s="1" t="s">
        <v>321</v>
      </c>
      <c r="G107" s="1" t="s">
        <v>323</v>
      </c>
      <c r="H107" s="4">
        <v>-83.429299999999998</v>
      </c>
      <c r="I107" s="4">
        <v>33.965200000000003</v>
      </c>
      <c r="J107" s="1" t="s">
        <v>277</v>
      </c>
      <c r="K107">
        <v>10</v>
      </c>
      <c r="L107" t="s">
        <v>269</v>
      </c>
      <c r="M107" s="1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 s="3">
        <v>17293163</v>
      </c>
      <c r="B108" s="1" t="s">
        <v>330</v>
      </c>
      <c r="C108">
        <v>216</v>
      </c>
      <c r="D108" t="s">
        <v>321</v>
      </c>
      <c r="E108" s="1" t="s">
        <v>331</v>
      </c>
      <c r="F108" s="1" t="s">
        <v>321</v>
      </c>
      <c r="G108" s="1" t="s">
        <v>323</v>
      </c>
      <c r="H108" s="4">
        <v>-83.338899999999995</v>
      </c>
      <c r="I108" s="4">
        <v>33.925899999999999</v>
      </c>
      <c r="J108" s="1" t="s">
        <v>51</v>
      </c>
      <c r="K108">
        <v>10</v>
      </c>
      <c r="L108" t="s">
        <v>269</v>
      </c>
      <c r="M108" s="1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101</v>
      </c>
      <c r="T108" t="s">
        <v>102</v>
      </c>
      <c r="U108">
        <v>439</v>
      </c>
    </row>
    <row r="109" spans="1:21" x14ac:dyDescent="0.3">
      <c r="A109" s="3">
        <v>17293228</v>
      </c>
      <c r="B109" s="1" t="s">
        <v>332</v>
      </c>
      <c r="C109">
        <v>216</v>
      </c>
      <c r="D109" t="s">
        <v>321</v>
      </c>
      <c r="E109" s="1" t="s">
        <v>333</v>
      </c>
      <c r="F109" s="1" t="s">
        <v>321</v>
      </c>
      <c r="G109" s="1" t="s">
        <v>323</v>
      </c>
      <c r="H109" s="4">
        <v>-83.375523000000001</v>
      </c>
      <c r="I109" s="4">
        <v>33.958198000000003</v>
      </c>
      <c r="J109" s="1" t="s">
        <v>334</v>
      </c>
      <c r="K109">
        <v>10</v>
      </c>
      <c r="L109" t="s">
        <v>269</v>
      </c>
      <c r="M109" s="1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101</v>
      </c>
      <c r="T109" t="s">
        <v>102</v>
      </c>
      <c r="U109">
        <v>289</v>
      </c>
    </row>
    <row r="110" spans="1:21" x14ac:dyDescent="0.3">
      <c r="A110" s="3">
        <v>17293880</v>
      </c>
      <c r="B110" s="1" t="s">
        <v>335</v>
      </c>
      <c r="C110">
        <v>216</v>
      </c>
      <c r="D110" t="s">
        <v>321</v>
      </c>
      <c r="E110" s="1" t="s">
        <v>336</v>
      </c>
      <c r="F110" s="1" t="s">
        <v>321</v>
      </c>
      <c r="G110" s="1" t="s">
        <v>323</v>
      </c>
      <c r="H110" s="4">
        <v>-83.384004000000004</v>
      </c>
      <c r="I110" s="4">
        <v>33.959392000000001</v>
      </c>
      <c r="J110" s="1" t="s">
        <v>337</v>
      </c>
      <c r="K110">
        <v>10</v>
      </c>
      <c r="L110" t="s">
        <v>269</v>
      </c>
      <c r="M110" s="1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 s="3">
        <v>17293169</v>
      </c>
      <c r="B111" s="1" t="s">
        <v>338</v>
      </c>
      <c r="C111">
        <v>216</v>
      </c>
      <c r="D111" t="s">
        <v>321</v>
      </c>
      <c r="E111" s="1" t="s">
        <v>339</v>
      </c>
      <c r="F111" s="1" t="s">
        <v>321</v>
      </c>
      <c r="G111" s="1" t="s">
        <v>323</v>
      </c>
      <c r="H111" s="4">
        <v>-83.3797</v>
      </c>
      <c r="I111" s="4">
        <v>33.958399999999997</v>
      </c>
      <c r="J111" s="1" t="s">
        <v>300</v>
      </c>
      <c r="K111">
        <v>10</v>
      </c>
      <c r="L111" t="s">
        <v>269</v>
      </c>
      <c r="M111" s="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 s="3">
        <v>17293186</v>
      </c>
      <c r="B112" s="1" t="s">
        <v>340</v>
      </c>
      <c r="C112">
        <v>216</v>
      </c>
      <c r="D112" t="s">
        <v>321</v>
      </c>
      <c r="E112" s="1" t="s">
        <v>341</v>
      </c>
      <c r="F112" s="1" t="s">
        <v>321</v>
      </c>
      <c r="G112" s="1" t="s">
        <v>323</v>
      </c>
      <c r="H112" s="4">
        <v>-83.373596000000006</v>
      </c>
      <c r="I112" s="4">
        <v>33.958112</v>
      </c>
      <c r="J112" s="1" t="s">
        <v>342</v>
      </c>
      <c r="K112">
        <v>25</v>
      </c>
      <c r="L112" t="s">
        <v>269</v>
      </c>
      <c r="M112" s="1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 s="3">
        <v>17293180</v>
      </c>
      <c r="B113" s="1" t="s">
        <v>343</v>
      </c>
      <c r="C113">
        <v>216</v>
      </c>
      <c r="D113" t="s">
        <v>321</v>
      </c>
      <c r="E113" s="1" t="s">
        <v>344</v>
      </c>
      <c r="F113" s="1" t="s">
        <v>321</v>
      </c>
      <c r="G113" s="1" t="s">
        <v>323</v>
      </c>
      <c r="H113" s="4">
        <v>-83.339950000000002</v>
      </c>
      <c r="I113" s="4">
        <v>33.924275000000002</v>
      </c>
      <c r="J113" s="1" t="s">
        <v>342</v>
      </c>
      <c r="K113">
        <v>25</v>
      </c>
      <c r="L113" t="s">
        <v>269</v>
      </c>
      <c r="M113" s="1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 s="3">
        <v>17293205</v>
      </c>
      <c r="B114" s="1" t="s">
        <v>345</v>
      </c>
      <c r="C114">
        <v>216</v>
      </c>
      <c r="D114" t="s">
        <v>321</v>
      </c>
      <c r="E114" s="1" t="s">
        <v>346</v>
      </c>
      <c r="F114" s="1" t="s">
        <v>321</v>
      </c>
      <c r="G114" s="1" t="s">
        <v>323</v>
      </c>
      <c r="H114" s="4">
        <v>-83.387248200000002</v>
      </c>
      <c r="I114" s="4">
        <v>33.941554500000002</v>
      </c>
      <c r="J114" s="1" t="s">
        <v>347</v>
      </c>
      <c r="K114">
        <v>40</v>
      </c>
      <c r="L114" t="s">
        <v>269</v>
      </c>
      <c r="M114" s="1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 s="3">
        <v>17293229</v>
      </c>
      <c r="B115" s="1" t="s">
        <v>348</v>
      </c>
      <c r="C115">
        <v>216</v>
      </c>
      <c r="D115" t="s">
        <v>321</v>
      </c>
      <c r="E115" s="1" t="s">
        <v>349</v>
      </c>
      <c r="F115" s="1" t="s">
        <v>321</v>
      </c>
      <c r="G115" s="1" t="s">
        <v>323</v>
      </c>
      <c r="H115" s="4">
        <v>-83.381625</v>
      </c>
      <c r="I115" s="4">
        <v>33.960112000000002</v>
      </c>
      <c r="J115" s="1" t="s">
        <v>350</v>
      </c>
      <c r="K115">
        <v>10</v>
      </c>
      <c r="L115" t="s">
        <v>269</v>
      </c>
      <c r="M115" s="1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 s="3">
        <v>17293897</v>
      </c>
      <c r="B116" s="1" t="s">
        <v>351</v>
      </c>
      <c r="C116">
        <v>216</v>
      </c>
      <c r="D116" t="s">
        <v>321</v>
      </c>
      <c r="E116" s="1" t="s">
        <v>352</v>
      </c>
      <c r="F116" s="1" t="s">
        <v>321</v>
      </c>
      <c r="G116" s="1" t="s">
        <v>323</v>
      </c>
      <c r="H116" s="4">
        <v>-83.400886999999997</v>
      </c>
      <c r="I116" s="4">
        <v>33.963296</v>
      </c>
      <c r="J116" s="1" t="s">
        <v>353</v>
      </c>
      <c r="K116">
        <v>10</v>
      </c>
      <c r="L116" t="s">
        <v>269</v>
      </c>
      <c r="M116" s="1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 s="3">
        <v>17293273</v>
      </c>
      <c r="B117" s="1" t="s">
        <v>354</v>
      </c>
      <c r="C117">
        <v>216</v>
      </c>
      <c r="D117" t="s">
        <v>321</v>
      </c>
      <c r="E117" s="1" t="s">
        <v>355</v>
      </c>
      <c r="F117" s="1" t="s">
        <v>321</v>
      </c>
      <c r="G117" s="1" t="s">
        <v>323</v>
      </c>
      <c r="H117" s="4">
        <v>-83.407499999999999</v>
      </c>
      <c r="I117" s="4">
        <v>33.958399999999997</v>
      </c>
      <c r="J117" s="1" t="s">
        <v>151</v>
      </c>
      <c r="K117">
        <v>40</v>
      </c>
      <c r="L117" t="s">
        <v>269</v>
      </c>
      <c r="M117" s="1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 s="3">
        <v>17293870</v>
      </c>
      <c r="B118" s="1" t="s">
        <v>356</v>
      </c>
      <c r="C118">
        <v>216</v>
      </c>
      <c r="D118" t="s">
        <v>321</v>
      </c>
      <c r="E118" s="1" t="s">
        <v>357</v>
      </c>
      <c r="F118" s="1" t="s">
        <v>321</v>
      </c>
      <c r="G118" s="1" t="s">
        <v>323</v>
      </c>
      <c r="H118" s="4">
        <v>-83.379250999999996</v>
      </c>
      <c r="I118" s="4">
        <v>33.957503000000003</v>
      </c>
      <c r="J118" s="1" t="s">
        <v>19697</v>
      </c>
      <c r="K118">
        <v>25</v>
      </c>
      <c r="L118" t="s">
        <v>269</v>
      </c>
      <c r="M118" s="1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 s="3">
        <v>17293877</v>
      </c>
      <c r="B119" s="1" t="s">
        <v>358</v>
      </c>
      <c r="C119">
        <v>216</v>
      </c>
      <c r="D119" t="s">
        <v>321</v>
      </c>
      <c r="E119" s="1" t="s">
        <v>359</v>
      </c>
      <c r="F119" s="1" t="s">
        <v>321</v>
      </c>
      <c r="G119" s="1" t="s">
        <v>323</v>
      </c>
      <c r="H119" s="4">
        <v>-83.383605000000003</v>
      </c>
      <c r="I119" s="4">
        <v>33.960571000000002</v>
      </c>
      <c r="J119" s="1" t="s">
        <v>360</v>
      </c>
      <c r="K119">
        <v>10</v>
      </c>
      <c r="L119" t="s">
        <v>269</v>
      </c>
      <c r="M119" s="1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 s="3">
        <v>17293890</v>
      </c>
      <c r="B120" s="1" t="s">
        <v>361</v>
      </c>
      <c r="C120">
        <v>216</v>
      </c>
      <c r="D120" t="s">
        <v>321</v>
      </c>
      <c r="E120" s="1" t="s">
        <v>362</v>
      </c>
      <c r="F120" s="1" t="s">
        <v>321</v>
      </c>
      <c r="G120" s="1" t="s">
        <v>323</v>
      </c>
      <c r="H120" s="4">
        <v>-83.379670000000004</v>
      </c>
      <c r="I120" s="4">
        <v>33.959468000000001</v>
      </c>
      <c r="J120" s="1" t="s">
        <v>363</v>
      </c>
      <c r="K120">
        <v>40</v>
      </c>
      <c r="L120" t="s">
        <v>269</v>
      </c>
      <c r="M120" s="1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 s="3">
        <v>17293915</v>
      </c>
      <c r="B121" s="1" t="s">
        <v>364</v>
      </c>
      <c r="C121">
        <v>216</v>
      </c>
      <c r="D121" t="s">
        <v>321</v>
      </c>
      <c r="E121" s="1" t="s">
        <v>365</v>
      </c>
      <c r="F121" s="1" t="s">
        <v>321</v>
      </c>
      <c r="G121" s="1" t="s">
        <v>323</v>
      </c>
      <c r="H121" s="4">
        <v>-83.387280000000004</v>
      </c>
      <c r="I121" s="4">
        <v>33.937502000000002</v>
      </c>
      <c r="J121" s="1" t="s">
        <v>366</v>
      </c>
      <c r="K121">
        <v>10</v>
      </c>
      <c r="L121" t="s">
        <v>269</v>
      </c>
      <c r="M121" s="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 s="3">
        <v>17293422</v>
      </c>
      <c r="B122" s="1" t="s">
        <v>367</v>
      </c>
      <c r="C122">
        <v>216</v>
      </c>
      <c r="D122" t="s">
        <v>321</v>
      </c>
      <c r="E122" s="1" t="s">
        <v>368</v>
      </c>
      <c r="F122" s="1" t="s">
        <v>321</v>
      </c>
      <c r="G122" s="1" t="s">
        <v>323</v>
      </c>
      <c r="H122" s="4">
        <v>-83.376400000000004</v>
      </c>
      <c r="I122" s="4">
        <v>33.958399999999997</v>
      </c>
      <c r="J122" s="1" t="s">
        <v>369</v>
      </c>
      <c r="K122">
        <v>10</v>
      </c>
      <c r="L122" t="s">
        <v>269</v>
      </c>
      <c r="M122" s="1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 s="3">
        <v>17293873</v>
      </c>
      <c r="B123" s="1" t="s">
        <v>370</v>
      </c>
      <c r="C123">
        <v>216</v>
      </c>
      <c r="D123" t="s">
        <v>321</v>
      </c>
      <c r="E123" s="1" t="s">
        <v>371</v>
      </c>
      <c r="F123" s="1" t="s">
        <v>321</v>
      </c>
      <c r="G123" s="1" t="s">
        <v>323</v>
      </c>
      <c r="H123" s="4">
        <v>-83.378881000000007</v>
      </c>
      <c r="I123" s="4">
        <v>33.958362999999999</v>
      </c>
      <c r="J123" s="1" t="s">
        <v>372</v>
      </c>
      <c r="K123">
        <v>25</v>
      </c>
      <c r="L123" t="s">
        <v>269</v>
      </c>
      <c r="M123" s="1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 s="3">
        <v>17294014</v>
      </c>
      <c r="B124" s="1" t="s">
        <v>373</v>
      </c>
      <c r="C124">
        <v>216</v>
      </c>
      <c r="D124" t="s">
        <v>321</v>
      </c>
      <c r="E124" s="1" t="s">
        <v>374</v>
      </c>
      <c r="F124" s="1" t="s">
        <v>321</v>
      </c>
      <c r="G124" s="1" t="s">
        <v>323</v>
      </c>
      <c r="H124" s="4">
        <v>-83.382822399999995</v>
      </c>
      <c r="I124" s="4">
        <v>33.960022700000003</v>
      </c>
      <c r="J124" s="1" t="s">
        <v>375</v>
      </c>
      <c r="K124">
        <v>10</v>
      </c>
      <c r="L124" t="s">
        <v>269</v>
      </c>
      <c r="M124" s="1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 s="3">
        <v>17294556</v>
      </c>
      <c r="B125" s="1" t="s">
        <v>19698</v>
      </c>
      <c r="C125">
        <v>216</v>
      </c>
      <c r="D125" t="s">
        <v>19699</v>
      </c>
      <c r="E125" s="1" t="s">
        <v>19700</v>
      </c>
      <c r="F125" s="1" t="s">
        <v>19699</v>
      </c>
      <c r="G125" s="1" t="s">
        <v>19701</v>
      </c>
      <c r="H125" s="4">
        <v>-82.086500000000001</v>
      </c>
      <c r="I125" s="4">
        <v>33.472099999999998</v>
      </c>
      <c r="J125" s="1" t="s">
        <v>376</v>
      </c>
      <c r="K125">
        <v>40</v>
      </c>
      <c r="L125" t="s">
        <v>269</v>
      </c>
      <c r="M125" s="1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 s="3">
        <v>17294607</v>
      </c>
      <c r="B126" s="1" t="s">
        <v>377</v>
      </c>
      <c r="C126">
        <v>216</v>
      </c>
      <c r="D126" t="s">
        <v>19699</v>
      </c>
      <c r="E126" s="1" t="s">
        <v>19702</v>
      </c>
      <c r="F126" s="1" t="s">
        <v>19699</v>
      </c>
      <c r="G126" s="1" t="s">
        <v>19701</v>
      </c>
      <c r="H126" s="4">
        <v>-82.069800000000001</v>
      </c>
      <c r="I126" s="4">
        <v>33.479100000000003</v>
      </c>
      <c r="J126" s="1" t="s">
        <v>378</v>
      </c>
      <c r="K126">
        <v>40</v>
      </c>
      <c r="L126" t="s">
        <v>269</v>
      </c>
      <c r="M126" s="1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 s="3">
        <v>17294279</v>
      </c>
      <c r="B127" s="1" t="s">
        <v>379</v>
      </c>
      <c r="C127">
        <v>216</v>
      </c>
      <c r="D127" t="s">
        <v>19699</v>
      </c>
      <c r="E127" s="1" t="s">
        <v>19703</v>
      </c>
      <c r="F127" s="1" t="s">
        <v>19699</v>
      </c>
      <c r="G127" s="1" t="s">
        <v>19701</v>
      </c>
      <c r="H127" s="4">
        <v>-81.97</v>
      </c>
      <c r="I127" s="4">
        <v>33.476500000000001</v>
      </c>
      <c r="J127" s="1" t="s">
        <v>380</v>
      </c>
      <c r="K127">
        <v>25</v>
      </c>
      <c r="L127" t="s">
        <v>269</v>
      </c>
      <c r="M127" s="1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 s="3">
        <v>17294300</v>
      </c>
      <c r="B128" s="1" t="s">
        <v>381</v>
      </c>
      <c r="C128">
        <v>216</v>
      </c>
      <c r="D128" t="s">
        <v>19699</v>
      </c>
      <c r="E128" s="1" t="s">
        <v>19704</v>
      </c>
      <c r="F128" s="1" t="s">
        <v>19699</v>
      </c>
      <c r="G128" s="1" t="s">
        <v>19701</v>
      </c>
      <c r="H128" s="4">
        <v>-81.968400000000003</v>
      </c>
      <c r="I128" s="4">
        <v>33.473999999999997</v>
      </c>
      <c r="J128" s="1" t="s">
        <v>382</v>
      </c>
      <c r="K128">
        <v>10</v>
      </c>
      <c r="L128" t="s">
        <v>269</v>
      </c>
      <c r="M128" s="1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101</v>
      </c>
      <c r="T128" t="s">
        <v>102</v>
      </c>
      <c r="U128">
        <v>372</v>
      </c>
    </row>
    <row r="129" spans="1:21" x14ac:dyDescent="0.3">
      <c r="A129" s="3">
        <v>17295215</v>
      </c>
      <c r="B129" s="1" t="s">
        <v>19705</v>
      </c>
      <c r="C129">
        <v>216</v>
      </c>
      <c r="D129" t="s">
        <v>19699</v>
      </c>
      <c r="E129" s="1" t="s">
        <v>19706</v>
      </c>
      <c r="F129" s="1" t="s">
        <v>19699</v>
      </c>
      <c r="G129" s="1" t="s">
        <v>19701</v>
      </c>
      <c r="H129" s="4">
        <v>-81.973005999999998</v>
      </c>
      <c r="I129" s="4">
        <v>33.477443999999998</v>
      </c>
      <c r="J129" s="1" t="s">
        <v>168</v>
      </c>
      <c r="K129">
        <v>25</v>
      </c>
      <c r="L129" t="s">
        <v>269</v>
      </c>
      <c r="M129" s="1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101</v>
      </c>
      <c r="T129" t="s">
        <v>102</v>
      </c>
      <c r="U129">
        <v>201</v>
      </c>
    </row>
    <row r="130" spans="1:21" x14ac:dyDescent="0.3">
      <c r="A130" s="3">
        <v>17295028</v>
      </c>
      <c r="B130" s="1" t="s">
        <v>383</v>
      </c>
      <c r="C130">
        <v>216</v>
      </c>
      <c r="D130" t="s">
        <v>19699</v>
      </c>
      <c r="E130" s="1" t="s">
        <v>19707</v>
      </c>
      <c r="F130" s="1" t="s">
        <v>19699</v>
      </c>
      <c r="G130" s="1" t="s">
        <v>19701</v>
      </c>
      <c r="H130" s="4">
        <v>-81.965570999999997</v>
      </c>
      <c r="I130" s="4">
        <v>33.481779000000003</v>
      </c>
      <c r="J130" s="1" t="s">
        <v>384</v>
      </c>
      <c r="K130">
        <v>40</v>
      </c>
      <c r="L130" t="s">
        <v>269</v>
      </c>
      <c r="M130" s="1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101</v>
      </c>
      <c r="T130" t="s">
        <v>102</v>
      </c>
      <c r="U130">
        <v>332</v>
      </c>
    </row>
    <row r="131" spans="1:21" x14ac:dyDescent="0.3">
      <c r="A131" s="3">
        <v>17294642</v>
      </c>
      <c r="B131" s="1" t="s">
        <v>385</v>
      </c>
      <c r="C131">
        <v>216</v>
      </c>
      <c r="D131" t="s">
        <v>19699</v>
      </c>
      <c r="E131" s="1" t="s">
        <v>19708</v>
      </c>
      <c r="F131" s="1" t="s">
        <v>19699</v>
      </c>
      <c r="G131" s="1" t="s">
        <v>19701</v>
      </c>
      <c r="H131" s="4">
        <v>-82.032700000000006</v>
      </c>
      <c r="I131" s="4">
        <v>33.4086</v>
      </c>
      <c r="J131" s="1" t="s">
        <v>386</v>
      </c>
      <c r="K131">
        <v>25</v>
      </c>
      <c r="L131" t="s">
        <v>269</v>
      </c>
      <c r="M131" s="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101</v>
      </c>
      <c r="T131" t="s">
        <v>102</v>
      </c>
      <c r="U131">
        <v>304</v>
      </c>
    </row>
    <row r="132" spans="1:21" x14ac:dyDescent="0.3">
      <c r="A132" s="3">
        <v>17295109</v>
      </c>
      <c r="B132" s="1" t="s">
        <v>387</v>
      </c>
      <c r="C132">
        <v>216</v>
      </c>
      <c r="D132" t="s">
        <v>19699</v>
      </c>
      <c r="E132" s="1" t="s">
        <v>19709</v>
      </c>
      <c r="F132" s="1" t="s">
        <v>19699</v>
      </c>
      <c r="G132" s="1" t="s">
        <v>19701</v>
      </c>
      <c r="H132" s="4">
        <v>-81.974943999999994</v>
      </c>
      <c r="I132" s="4">
        <v>33.478231000000001</v>
      </c>
      <c r="J132" s="1" t="s">
        <v>347</v>
      </c>
      <c r="K132">
        <v>40</v>
      </c>
      <c r="L132" t="s">
        <v>269</v>
      </c>
      <c r="M132" s="1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 s="3">
        <v>17294441</v>
      </c>
      <c r="B133" s="1" t="s">
        <v>19710</v>
      </c>
      <c r="C133">
        <v>216</v>
      </c>
      <c r="D133" t="s">
        <v>19699</v>
      </c>
      <c r="E133" s="1" t="s">
        <v>19711</v>
      </c>
      <c r="F133" s="1" t="s">
        <v>19699</v>
      </c>
      <c r="G133" s="1" t="s">
        <v>19701</v>
      </c>
      <c r="H133" s="4">
        <v>-82.096000000000004</v>
      </c>
      <c r="I133" s="4">
        <v>33.482700000000001</v>
      </c>
      <c r="J133" s="1" t="s">
        <v>388</v>
      </c>
      <c r="K133">
        <v>25</v>
      </c>
      <c r="L133" t="s">
        <v>269</v>
      </c>
      <c r="M133" s="1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 s="3">
        <v>17294552</v>
      </c>
      <c r="B134" s="1" t="s">
        <v>19712</v>
      </c>
      <c r="C134">
        <v>216</v>
      </c>
      <c r="D134" t="s">
        <v>19699</v>
      </c>
      <c r="E134" s="1" t="s">
        <v>19713</v>
      </c>
      <c r="F134" s="1" t="s">
        <v>19699</v>
      </c>
      <c r="G134" s="1" t="s">
        <v>19701</v>
      </c>
      <c r="H134" s="4">
        <v>-81.972099999999998</v>
      </c>
      <c r="I134" s="4">
        <v>33.477800000000002</v>
      </c>
      <c r="J134" s="1" t="s">
        <v>369</v>
      </c>
      <c r="K134">
        <v>25</v>
      </c>
      <c r="L134" t="s">
        <v>269</v>
      </c>
      <c r="M134" s="1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 s="3">
        <v>17294565</v>
      </c>
      <c r="B135" s="1" t="s">
        <v>389</v>
      </c>
      <c r="C135">
        <v>216</v>
      </c>
      <c r="D135" t="s">
        <v>19699</v>
      </c>
      <c r="E135" s="1" t="s">
        <v>19714</v>
      </c>
      <c r="F135" s="1" t="s">
        <v>19699</v>
      </c>
      <c r="G135" s="1" t="s">
        <v>19701</v>
      </c>
      <c r="H135" s="4">
        <v>-81.969399999999993</v>
      </c>
      <c r="I135" s="4">
        <v>33.476399999999998</v>
      </c>
      <c r="J135" s="1" t="s">
        <v>277</v>
      </c>
      <c r="K135">
        <v>10</v>
      </c>
      <c r="L135" t="s">
        <v>269</v>
      </c>
      <c r="M135" s="1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 s="3">
        <v>17294623</v>
      </c>
      <c r="B136" s="1" t="s">
        <v>390</v>
      </c>
      <c r="C136">
        <v>216</v>
      </c>
      <c r="D136" t="s">
        <v>19699</v>
      </c>
      <c r="E136" s="1" t="s">
        <v>19715</v>
      </c>
      <c r="F136" s="1" t="s">
        <v>19699</v>
      </c>
      <c r="G136" s="1" t="s">
        <v>19701</v>
      </c>
      <c r="H136" s="4">
        <v>-82.0505</v>
      </c>
      <c r="I136" s="4">
        <v>33.513300000000001</v>
      </c>
      <c r="J136" s="1" t="s">
        <v>391</v>
      </c>
      <c r="K136">
        <v>25</v>
      </c>
      <c r="L136" t="s">
        <v>269</v>
      </c>
      <c r="M136" s="1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 s="3">
        <v>17294712</v>
      </c>
      <c r="B137" s="1" t="s">
        <v>19716</v>
      </c>
      <c r="C137">
        <v>216</v>
      </c>
      <c r="D137" t="s">
        <v>19699</v>
      </c>
      <c r="E137" s="1" t="s">
        <v>19717</v>
      </c>
      <c r="F137" s="1" t="s">
        <v>19699</v>
      </c>
      <c r="G137" s="1" t="s">
        <v>19701</v>
      </c>
      <c r="H137" s="4">
        <v>-82.030100000000004</v>
      </c>
      <c r="I137" s="4">
        <v>33.4848</v>
      </c>
      <c r="J137" s="1" t="s">
        <v>19718</v>
      </c>
      <c r="K137">
        <v>40</v>
      </c>
      <c r="L137" t="s">
        <v>269</v>
      </c>
      <c r="M137" s="1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 s="3">
        <v>17295033</v>
      </c>
      <c r="B138" s="1" t="s">
        <v>19719</v>
      </c>
      <c r="C138">
        <v>216</v>
      </c>
      <c r="D138" t="s">
        <v>19699</v>
      </c>
      <c r="E138" s="1" t="s">
        <v>19720</v>
      </c>
      <c r="F138" s="1" t="s">
        <v>19699</v>
      </c>
      <c r="G138" s="1" t="s">
        <v>19701</v>
      </c>
      <c r="H138" s="4">
        <v>-82.080787999999998</v>
      </c>
      <c r="I138" s="4">
        <v>33.467201000000003</v>
      </c>
      <c r="J138" s="1" t="s">
        <v>392</v>
      </c>
      <c r="K138">
        <v>40</v>
      </c>
      <c r="L138" t="s">
        <v>269</v>
      </c>
      <c r="M138" s="1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 s="3">
        <v>17295069</v>
      </c>
      <c r="B139" s="1" t="s">
        <v>393</v>
      </c>
      <c r="C139">
        <v>216</v>
      </c>
      <c r="D139" t="s">
        <v>19699</v>
      </c>
      <c r="E139" s="1" t="s">
        <v>19721</v>
      </c>
      <c r="F139" s="1" t="s">
        <v>19699</v>
      </c>
      <c r="G139" s="1" t="s">
        <v>19701</v>
      </c>
      <c r="H139" s="4">
        <v>-82.080549300000001</v>
      </c>
      <c r="I139" s="4">
        <v>33.5375868</v>
      </c>
      <c r="J139" s="1" t="s">
        <v>232</v>
      </c>
      <c r="K139">
        <v>25</v>
      </c>
      <c r="L139" t="s">
        <v>269</v>
      </c>
      <c r="M139" s="1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 s="3">
        <v>17294261</v>
      </c>
      <c r="B140" s="1" t="s">
        <v>19722</v>
      </c>
      <c r="C140">
        <v>216</v>
      </c>
      <c r="D140" t="s">
        <v>19699</v>
      </c>
      <c r="E140" s="1" t="s">
        <v>394</v>
      </c>
      <c r="F140" s="1" t="s">
        <v>395</v>
      </c>
      <c r="G140" s="1" t="s">
        <v>19723</v>
      </c>
      <c r="H140" s="4">
        <v>-82.143793000000002</v>
      </c>
      <c r="I140" s="4">
        <v>33.544342</v>
      </c>
      <c r="J140" s="1" t="s">
        <v>396</v>
      </c>
      <c r="K140">
        <v>25</v>
      </c>
      <c r="L140" t="s">
        <v>269</v>
      </c>
      <c r="M140" s="1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101</v>
      </c>
      <c r="T140" t="s">
        <v>102</v>
      </c>
      <c r="U140">
        <v>290</v>
      </c>
    </row>
    <row r="141" spans="1:21" x14ac:dyDescent="0.3">
      <c r="A141" s="3">
        <v>17295115</v>
      </c>
      <c r="B141" s="1" t="s">
        <v>397</v>
      </c>
      <c r="C141">
        <v>216</v>
      </c>
      <c r="D141" t="s">
        <v>19699</v>
      </c>
      <c r="E141" s="1" t="s">
        <v>398</v>
      </c>
      <c r="F141" s="1" t="s">
        <v>395</v>
      </c>
      <c r="G141" s="1" t="s">
        <v>19723</v>
      </c>
      <c r="H141" s="4">
        <v>-82.126160999999996</v>
      </c>
      <c r="I141" s="4">
        <v>33.532249</v>
      </c>
      <c r="J141" s="1" t="s">
        <v>399</v>
      </c>
      <c r="K141">
        <v>10</v>
      </c>
      <c r="L141" t="s">
        <v>269</v>
      </c>
      <c r="M141" s="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 s="3">
        <v>17294836</v>
      </c>
      <c r="B142" s="1" t="s">
        <v>390</v>
      </c>
      <c r="C142">
        <v>216</v>
      </c>
      <c r="D142" t="s">
        <v>19699</v>
      </c>
      <c r="E142" s="1" t="s">
        <v>400</v>
      </c>
      <c r="F142" s="1" t="s">
        <v>395</v>
      </c>
      <c r="G142" s="1" t="s">
        <v>19723</v>
      </c>
      <c r="H142" s="4">
        <v>-82.141283999999999</v>
      </c>
      <c r="I142" s="4">
        <v>33.521290999999998</v>
      </c>
      <c r="J142" s="1" t="s">
        <v>401</v>
      </c>
      <c r="K142">
        <v>25</v>
      </c>
      <c r="L142" t="s">
        <v>269</v>
      </c>
      <c r="M142" s="1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 s="3">
        <v>17294850</v>
      </c>
      <c r="B143" s="1" t="s">
        <v>402</v>
      </c>
      <c r="C143">
        <v>216</v>
      </c>
      <c r="D143" t="s">
        <v>19699</v>
      </c>
      <c r="E143" s="1" t="s">
        <v>403</v>
      </c>
      <c r="F143" s="1" t="s">
        <v>395</v>
      </c>
      <c r="G143" s="1" t="s">
        <v>19723</v>
      </c>
      <c r="H143" s="4">
        <v>-82.132800000000003</v>
      </c>
      <c r="I143" s="4">
        <v>33.540599999999998</v>
      </c>
      <c r="J143" s="1" t="s">
        <v>404</v>
      </c>
      <c r="K143">
        <v>35</v>
      </c>
      <c r="L143" t="s">
        <v>269</v>
      </c>
      <c r="M143" s="1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 s="3">
        <v>17294883</v>
      </c>
      <c r="B144" s="1" t="s">
        <v>405</v>
      </c>
      <c r="C144">
        <v>216</v>
      </c>
      <c r="D144" t="s">
        <v>19699</v>
      </c>
      <c r="E144" s="1" t="s">
        <v>406</v>
      </c>
      <c r="F144" s="1" t="s">
        <v>407</v>
      </c>
      <c r="G144" s="1" t="s">
        <v>19724</v>
      </c>
      <c r="H144" s="4">
        <v>-82.199700000000007</v>
      </c>
      <c r="I144" s="4">
        <v>33.4574</v>
      </c>
      <c r="J144" s="1" t="s">
        <v>277</v>
      </c>
      <c r="K144">
        <v>10</v>
      </c>
      <c r="L144" t="s">
        <v>269</v>
      </c>
      <c r="M144" s="1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 s="3">
        <v>16608864</v>
      </c>
      <c r="B145" s="1" t="s">
        <v>408</v>
      </c>
      <c r="C145">
        <v>14</v>
      </c>
      <c r="D145" t="s">
        <v>409</v>
      </c>
      <c r="E145" s="1" t="s">
        <v>410</v>
      </c>
      <c r="F145" s="1" t="s">
        <v>409</v>
      </c>
      <c r="G145" s="1" t="s">
        <v>411</v>
      </c>
      <c r="H145" s="4">
        <v>115.98449239999999</v>
      </c>
      <c r="I145" s="4">
        <v>-33.784526900000003</v>
      </c>
      <c r="J145" s="1" t="s">
        <v>19725</v>
      </c>
      <c r="K145">
        <v>20</v>
      </c>
      <c r="L145" t="s">
        <v>269</v>
      </c>
      <c r="M145" s="1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135</v>
      </c>
      <c r="T145" t="s">
        <v>136</v>
      </c>
      <c r="U145">
        <v>21</v>
      </c>
    </row>
    <row r="146" spans="1:21" x14ac:dyDescent="0.3">
      <c r="A146" s="3">
        <v>16604911</v>
      </c>
      <c r="B146" s="1" t="s">
        <v>412</v>
      </c>
      <c r="C146">
        <v>14</v>
      </c>
      <c r="D146" t="s">
        <v>413</v>
      </c>
      <c r="E146" s="1" t="s">
        <v>19726</v>
      </c>
      <c r="F146" s="1" t="s">
        <v>413</v>
      </c>
      <c r="G146" s="1" t="s">
        <v>414</v>
      </c>
      <c r="H146" s="4">
        <v>146.68585200000001</v>
      </c>
      <c r="I146" s="4">
        <v>-36.360439</v>
      </c>
      <c r="J146" s="1" t="s">
        <v>415</v>
      </c>
      <c r="K146">
        <v>20</v>
      </c>
      <c r="L146" t="s">
        <v>269</v>
      </c>
      <c r="M146" s="1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 s="3">
        <v>17303465</v>
      </c>
      <c r="B147" s="1" t="s">
        <v>416</v>
      </c>
      <c r="C147">
        <v>216</v>
      </c>
      <c r="D147" t="s">
        <v>417</v>
      </c>
      <c r="E147" s="1" t="s">
        <v>418</v>
      </c>
      <c r="F147" s="1" t="s">
        <v>417</v>
      </c>
      <c r="G147" s="1" t="s">
        <v>419</v>
      </c>
      <c r="H147" s="4">
        <v>-116.20189999999999</v>
      </c>
      <c r="I147" s="4">
        <v>43.613799999999998</v>
      </c>
      <c r="J147" s="1" t="s">
        <v>420</v>
      </c>
      <c r="K147">
        <v>25</v>
      </c>
      <c r="L147" t="s">
        <v>269</v>
      </c>
      <c r="M147" s="1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 s="3">
        <v>17303642</v>
      </c>
      <c r="B148" s="1" t="s">
        <v>421</v>
      </c>
      <c r="C148">
        <v>216</v>
      </c>
      <c r="D148" t="s">
        <v>417</v>
      </c>
      <c r="E148" s="1" t="s">
        <v>422</v>
      </c>
      <c r="F148" s="1" t="s">
        <v>417</v>
      </c>
      <c r="G148" s="1" t="s">
        <v>419</v>
      </c>
      <c r="H148" s="4">
        <v>-116.20346600000001</v>
      </c>
      <c r="I148" s="4">
        <v>43.616067999999999</v>
      </c>
      <c r="J148" s="1" t="s">
        <v>107</v>
      </c>
      <c r="K148">
        <v>25</v>
      </c>
      <c r="L148" t="s">
        <v>269</v>
      </c>
      <c r="M148" s="1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 s="3">
        <v>17303670</v>
      </c>
      <c r="B149" s="1" t="s">
        <v>423</v>
      </c>
      <c r="C149">
        <v>216</v>
      </c>
      <c r="D149" t="s">
        <v>417</v>
      </c>
      <c r="E149" s="1" t="s">
        <v>424</v>
      </c>
      <c r="F149" s="1" t="s">
        <v>417</v>
      </c>
      <c r="G149" s="1" t="s">
        <v>419</v>
      </c>
      <c r="H149" s="4">
        <v>-116.20229999999999</v>
      </c>
      <c r="I149" s="4">
        <v>43.614899999999999</v>
      </c>
      <c r="J149" s="1" t="s">
        <v>337</v>
      </c>
      <c r="K149">
        <v>25</v>
      </c>
      <c r="L149" t="s">
        <v>269</v>
      </c>
      <c r="M149" s="1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 s="3">
        <v>17303545</v>
      </c>
      <c r="B150" s="1" t="s">
        <v>19727</v>
      </c>
      <c r="C150">
        <v>216</v>
      </c>
      <c r="D150" t="s">
        <v>417</v>
      </c>
      <c r="E150" s="1" t="s">
        <v>425</v>
      </c>
      <c r="F150" s="1" t="s">
        <v>417</v>
      </c>
      <c r="G150" s="1" t="s">
        <v>419</v>
      </c>
      <c r="H150" s="4">
        <v>-116.2064</v>
      </c>
      <c r="I150" s="4">
        <v>43.615699999999997</v>
      </c>
      <c r="J150" s="1" t="s">
        <v>426</v>
      </c>
      <c r="K150">
        <v>70</v>
      </c>
      <c r="L150" t="s">
        <v>269</v>
      </c>
      <c r="M150" s="1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101</v>
      </c>
      <c r="T150" t="s">
        <v>102</v>
      </c>
      <c r="U150">
        <v>379</v>
      </c>
    </row>
    <row r="151" spans="1:21" x14ac:dyDescent="0.3">
      <c r="A151" s="3">
        <v>17303655</v>
      </c>
      <c r="B151" s="1" t="s">
        <v>427</v>
      </c>
      <c r="C151">
        <v>216</v>
      </c>
      <c r="D151" t="s">
        <v>417</v>
      </c>
      <c r="E151" s="1" t="s">
        <v>428</v>
      </c>
      <c r="F151" s="1" t="s">
        <v>417</v>
      </c>
      <c r="G151" s="1" t="s">
        <v>419</v>
      </c>
      <c r="H151" s="4">
        <v>-116.20310000000001</v>
      </c>
      <c r="I151" s="4">
        <v>43.613999999999997</v>
      </c>
      <c r="J151" s="1" t="s">
        <v>429</v>
      </c>
      <c r="K151">
        <v>10</v>
      </c>
      <c r="L151" t="s">
        <v>269</v>
      </c>
      <c r="M151" s="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 s="3">
        <v>17304691</v>
      </c>
      <c r="B152" s="1" t="s">
        <v>430</v>
      </c>
      <c r="C152">
        <v>216</v>
      </c>
      <c r="D152" t="s">
        <v>417</v>
      </c>
      <c r="E152" s="1" t="s">
        <v>431</v>
      </c>
      <c r="F152" s="1" t="s">
        <v>417</v>
      </c>
      <c r="G152" s="1" t="s">
        <v>419</v>
      </c>
      <c r="H152" s="4">
        <v>-116.185034</v>
      </c>
      <c r="I152" s="4">
        <v>43.597234999999998</v>
      </c>
      <c r="J152" s="1" t="s">
        <v>432</v>
      </c>
      <c r="K152">
        <v>70</v>
      </c>
      <c r="L152" t="s">
        <v>269</v>
      </c>
      <c r="M152" s="1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 s="3">
        <v>17303478</v>
      </c>
      <c r="B153" s="1" t="s">
        <v>433</v>
      </c>
      <c r="C153">
        <v>216</v>
      </c>
      <c r="D153" t="s">
        <v>417</v>
      </c>
      <c r="E153" s="1" t="s">
        <v>434</v>
      </c>
      <c r="F153" s="1" t="s">
        <v>417</v>
      </c>
      <c r="G153" s="1" t="s">
        <v>419</v>
      </c>
      <c r="H153" s="4">
        <v>-116.2062</v>
      </c>
      <c r="I153" s="4">
        <v>43.594499999999996</v>
      </c>
      <c r="J153" s="1" t="s">
        <v>300</v>
      </c>
      <c r="K153">
        <v>10</v>
      </c>
      <c r="L153" t="s">
        <v>269</v>
      </c>
      <c r="M153" s="1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 s="3">
        <v>17303480</v>
      </c>
      <c r="B154" s="1" t="s">
        <v>19728</v>
      </c>
      <c r="C154">
        <v>216</v>
      </c>
      <c r="D154" t="s">
        <v>417</v>
      </c>
      <c r="E154" s="1" t="s">
        <v>435</v>
      </c>
      <c r="F154" s="1" t="s">
        <v>417</v>
      </c>
      <c r="G154" s="1" t="s">
        <v>419</v>
      </c>
      <c r="H154" s="4">
        <v>-116.2022</v>
      </c>
      <c r="I154" s="4">
        <v>43.616700000000002</v>
      </c>
      <c r="J154" s="1" t="s">
        <v>420</v>
      </c>
      <c r="K154">
        <v>25</v>
      </c>
      <c r="L154" t="s">
        <v>269</v>
      </c>
      <c r="M154" s="1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 s="3">
        <v>17304733</v>
      </c>
      <c r="B155" s="1" t="s">
        <v>436</v>
      </c>
      <c r="C155">
        <v>216</v>
      </c>
      <c r="D155" t="s">
        <v>417</v>
      </c>
      <c r="E155" s="1" t="s">
        <v>437</v>
      </c>
      <c r="F155" s="1" t="s">
        <v>417</v>
      </c>
      <c r="G155" s="1" t="s">
        <v>419</v>
      </c>
      <c r="H155" s="4">
        <v>-116.193409</v>
      </c>
      <c r="I155" s="4">
        <v>43.610278999999998</v>
      </c>
      <c r="J155" s="1" t="s">
        <v>168</v>
      </c>
      <c r="K155">
        <v>10</v>
      </c>
      <c r="L155" t="s">
        <v>269</v>
      </c>
      <c r="M155" s="1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 s="3">
        <v>17303646</v>
      </c>
      <c r="B156" s="1" t="s">
        <v>438</v>
      </c>
      <c r="C156">
        <v>216</v>
      </c>
      <c r="D156" t="s">
        <v>417</v>
      </c>
      <c r="E156" s="1" t="s">
        <v>439</v>
      </c>
      <c r="F156" s="1" t="s">
        <v>417</v>
      </c>
      <c r="G156" s="1" t="s">
        <v>419</v>
      </c>
      <c r="H156" s="4">
        <v>-116.2625</v>
      </c>
      <c r="I156" s="4">
        <v>43.619199999999999</v>
      </c>
      <c r="J156" s="1" t="s">
        <v>143</v>
      </c>
      <c r="K156">
        <v>25</v>
      </c>
      <c r="L156" t="s">
        <v>269</v>
      </c>
      <c r="M156" s="1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 s="3">
        <v>17304929</v>
      </c>
      <c r="B157" s="1" t="s">
        <v>440</v>
      </c>
      <c r="C157">
        <v>216</v>
      </c>
      <c r="D157" t="s">
        <v>417</v>
      </c>
      <c r="E157" s="1" t="s">
        <v>441</v>
      </c>
      <c r="F157" s="1" t="s">
        <v>417</v>
      </c>
      <c r="G157" s="1" t="s">
        <v>419</v>
      </c>
      <c r="H157" s="4">
        <v>-116.202845</v>
      </c>
      <c r="I157" s="4">
        <v>43.616295000000001</v>
      </c>
      <c r="J157" s="1" t="s">
        <v>168</v>
      </c>
      <c r="K157">
        <v>25</v>
      </c>
      <c r="L157" t="s">
        <v>269</v>
      </c>
      <c r="M157" s="1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 s="3">
        <v>17303684</v>
      </c>
      <c r="B158" s="1" t="s">
        <v>442</v>
      </c>
      <c r="C158">
        <v>216</v>
      </c>
      <c r="D158" t="s">
        <v>417</v>
      </c>
      <c r="E158" s="1" t="s">
        <v>443</v>
      </c>
      <c r="F158" s="1" t="s">
        <v>417</v>
      </c>
      <c r="G158" s="1" t="s">
        <v>419</v>
      </c>
      <c r="H158" s="4">
        <v>-116.199</v>
      </c>
      <c r="I158" s="4">
        <v>43.615000000000002</v>
      </c>
      <c r="J158" s="1" t="s">
        <v>143</v>
      </c>
      <c r="K158">
        <v>10</v>
      </c>
      <c r="L158" t="s">
        <v>269</v>
      </c>
      <c r="M158" s="1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 s="3">
        <v>17303772</v>
      </c>
      <c r="B159" s="1" t="s">
        <v>444</v>
      </c>
      <c r="C159">
        <v>216</v>
      </c>
      <c r="D159" t="s">
        <v>417</v>
      </c>
      <c r="E159" s="1" t="s">
        <v>445</v>
      </c>
      <c r="F159" s="1" t="s">
        <v>417</v>
      </c>
      <c r="G159" s="1" t="s">
        <v>419</v>
      </c>
      <c r="H159" s="4">
        <v>-116.24630000000001</v>
      </c>
      <c r="I159" s="4">
        <v>43.619100000000003</v>
      </c>
      <c r="J159" s="1" t="s">
        <v>277</v>
      </c>
      <c r="K159">
        <v>10</v>
      </c>
      <c r="L159" t="s">
        <v>269</v>
      </c>
      <c r="M159" s="1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 s="3">
        <v>17305123</v>
      </c>
      <c r="B160" s="1" t="s">
        <v>446</v>
      </c>
      <c r="C160">
        <v>216</v>
      </c>
      <c r="D160" t="s">
        <v>417</v>
      </c>
      <c r="E160" s="1" t="s">
        <v>447</v>
      </c>
      <c r="F160" s="1" t="s">
        <v>417</v>
      </c>
      <c r="G160" s="1" t="s">
        <v>419</v>
      </c>
      <c r="H160" s="4">
        <v>-116.245165</v>
      </c>
      <c r="I160" s="4">
        <v>43.605137900000003</v>
      </c>
      <c r="J160" s="1" t="s">
        <v>448</v>
      </c>
      <c r="K160">
        <v>25</v>
      </c>
      <c r="L160" t="s">
        <v>269</v>
      </c>
      <c r="M160" s="1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 s="3">
        <v>17303787</v>
      </c>
      <c r="B161" s="1" t="s">
        <v>449</v>
      </c>
      <c r="C161">
        <v>216</v>
      </c>
      <c r="D161" t="s">
        <v>417</v>
      </c>
      <c r="E161" s="1" t="s">
        <v>450</v>
      </c>
      <c r="F161" s="1" t="s">
        <v>417</v>
      </c>
      <c r="G161" s="1" t="s">
        <v>419</v>
      </c>
      <c r="H161" s="4">
        <v>-116.2021</v>
      </c>
      <c r="I161" s="4">
        <v>43.616199999999999</v>
      </c>
      <c r="J161" s="1" t="s">
        <v>19729</v>
      </c>
      <c r="K161">
        <v>40</v>
      </c>
      <c r="L161" t="s">
        <v>269</v>
      </c>
      <c r="M161" s="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 s="3">
        <v>17303990</v>
      </c>
      <c r="B162" s="1" t="s">
        <v>451</v>
      </c>
      <c r="C162">
        <v>216</v>
      </c>
      <c r="D162" t="s">
        <v>417</v>
      </c>
      <c r="E162" s="1" t="s">
        <v>452</v>
      </c>
      <c r="F162" s="1" t="s">
        <v>417</v>
      </c>
      <c r="G162" s="1" t="s">
        <v>419</v>
      </c>
      <c r="H162" s="4">
        <v>-116.20310000000001</v>
      </c>
      <c r="I162" s="4">
        <v>43.615600000000001</v>
      </c>
      <c r="J162" s="1" t="s">
        <v>19730</v>
      </c>
      <c r="K162">
        <v>25</v>
      </c>
      <c r="L162" t="s">
        <v>269</v>
      </c>
      <c r="M162" s="1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 s="3">
        <v>17304741</v>
      </c>
      <c r="B163" s="1" t="s">
        <v>453</v>
      </c>
      <c r="C163">
        <v>216</v>
      </c>
      <c r="D163" t="s">
        <v>417</v>
      </c>
      <c r="E163" s="1" t="s">
        <v>454</v>
      </c>
      <c r="F163" s="1" t="s">
        <v>417</v>
      </c>
      <c r="G163" s="1" t="s">
        <v>419</v>
      </c>
      <c r="H163" s="4">
        <v>-116.281809</v>
      </c>
      <c r="I163" s="4">
        <v>43.619273999999997</v>
      </c>
      <c r="J163" s="1" t="s">
        <v>455</v>
      </c>
      <c r="K163">
        <v>10</v>
      </c>
      <c r="L163" t="s">
        <v>269</v>
      </c>
      <c r="M163" s="1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 s="3">
        <v>17304726</v>
      </c>
      <c r="B164" s="1" t="s">
        <v>456</v>
      </c>
      <c r="C164">
        <v>216</v>
      </c>
      <c r="D164" t="s">
        <v>417</v>
      </c>
      <c r="E164" s="1" t="s">
        <v>457</v>
      </c>
      <c r="F164" s="1" t="s">
        <v>417</v>
      </c>
      <c r="G164" s="1" t="s">
        <v>419</v>
      </c>
      <c r="H164" s="4">
        <v>-116.280614</v>
      </c>
      <c r="I164" s="4">
        <v>43.591706000000002</v>
      </c>
      <c r="J164" s="1" t="s">
        <v>141</v>
      </c>
      <c r="K164">
        <v>40</v>
      </c>
      <c r="L164" t="s">
        <v>269</v>
      </c>
      <c r="M164" s="1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 s="3">
        <v>17304486</v>
      </c>
      <c r="B165" s="1" t="s">
        <v>19731</v>
      </c>
      <c r="C165">
        <v>216</v>
      </c>
      <c r="D165" t="s">
        <v>417</v>
      </c>
      <c r="E165" s="1" t="s">
        <v>458</v>
      </c>
      <c r="F165" s="1" t="s">
        <v>459</v>
      </c>
      <c r="G165" s="1" t="s">
        <v>460</v>
      </c>
      <c r="H165" s="4">
        <v>-116.34730399999999</v>
      </c>
      <c r="I165" s="4">
        <v>43.619107999999997</v>
      </c>
      <c r="J165" s="1" t="s">
        <v>461</v>
      </c>
      <c r="K165">
        <v>25</v>
      </c>
      <c r="L165" t="s">
        <v>269</v>
      </c>
      <c r="M165" s="1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 s="3">
        <v>17304533</v>
      </c>
      <c r="B166" s="1" t="s">
        <v>462</v>
      </c>
      <c r="C166">
        <v>216</v>
      </c>
      <c r="D166" t="s">
        <v>417</v>
      </c>
      <c r="E166" s="1" t="s">
        <v>463</v>
      </c>
      <c r="F166" s="1" t="s">
        <v>464</v>
      </c>
      <c r="G166" s="1" t="s">
        <v>465</v>
      </c>
      <c r="H166" s="4">
        <v>-116.5629</v>
      </c>
      <c r="I166" s="4">
        <v>43.5777</v>
      </c>
      <c r="J166" s="1" t="s">
        <v>347</v>
      </c>
      <c r="K166">
        <v>40</v>
      </c>
      <c r="L166" t="s">
        <v>269</v>
      </c>
      <c r="M166" s="1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 s="3">
        <v>17316233</v>
      </c>
      <c r="B167" s="1" t="s">
        <v>466</v>
      </c>
      <c r="C167">
        <v>216</v>
      </c>
      <c r="D167" t="s">
        <v>467</v>
      </c>
      <c r="E167" s="1" t="s">
        <v>468</v>
      </c>
      <c r="F167" s="1" t="s">
        <v>469</v>
      </c>
      <c r="G167" s="1" t="s">
        <v>470</v>
      </c>
      <c r="H167" s="4">
        <v>-91.633600000000001</v>
      </c>
      <c r="I167" s="4">
        <v>42.017899999999997</v>
      </c>
      <c r="J167" s="1" t="s">
        <v>471</v>
      </c>
      <c r="K167">
        <v>40</v>
      </c>
      <c r="L167" t="s">
        <v>269</v>
      </c>
      <c r="M167" s="1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101</v>
      </c>
      <c r="T167" t="s">
        <v>102</v>
      </c>
      <c r="U167">
        <v>98</v>
      </c>
    </row>
    <row r="168" spans="1:21" x14ac:dyDescent="0.3">
      <c r="A168" s="3">
        <v>17315883</v>
      </c>
      <c r="B168" s="1" t="s">
        <v>472</v>
      </c>
      <c r="C168">
        <v>216</v>
      </c>
      <c r="D168" t="s">
        <v>467</v>
      </c>
      <c r="E168" s="1" t="s">
        <v>473</v>
      </c>
      <c r="F168" s="1" t="s">
        <v>469</v>
      </c>
      <c r="G168" s="1" t="s">
        <v>470</v>
      </c>
      <c r="H168" s="4">
        <v>-91.6327</v>
      </c>
      <c r="I168" s="4">
        <v>42.028100000000002</v>
      </c>
      <c r="J168" s="1" t="s">
        <v>107</v>
      </c>
      <c r="K168">
        <v>40</v>
      </c>
      <c r="L168" t="s">
        <v>269</v>
      </c>
      <c r="M168" s="1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 s="3">
        <v>17315995</v>
      </c>
      <c r="B169" s="1" t="s">
        <v>474</v>
      </c>
      <c r="C169">
        <v>216</v>
      </c>
      <c r="D169" t="s">
        <v>467</v>
      </c>
      <c r="E169" s="1" t="s">
        <v>475</v>
      </c>
      <c r="F169" s="1" t="s">
        <v>469</v>
      </c>
      <c r="G169" s="1" t="s">
        <v>470</v>
      </c>
      <c r="H169" s="4">
        <v>-91.714799999999997</v>
      </c>
      <c r="I169" s="4">
        <v>41.974800000000002</v>
      </c>
      <c r="J169" s="1" t="s">
        <v>277</v>
      </c>
      <c r="K169">
        <v>10</v>
      </c>
      <c r="L169" t="s">
        <v>269</v>
      </c>
      <c r="M169" s="1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 s="3">
        <v>17316018</v>
      </c>
      <c r="B170" s="1" t="s">
        <v>476</v>
      </c>
      <c r="C170">
        <v>216</v>
      </c>
      <c r="D170" t="s">
        <v>467</v>
      </c>
      <c r="E170" s="1" t="s">
        <v>477</v>
      </c>
      <c r="F170" s="1" t="s">
        <v>469</v>
      </c>
      <c r="G170" s="1" t="s">
        <v>470</v>
      </c>
      <c r="H170" s="4">
        <v>-91.622399999999999</v>
      </c>
      <c r="I170" s="4">
        <v>42.024900000000002</v>
      </c>
      <c r="J170" s="1" t="s">
        <v>478</v>
      </c>
      <c r="K170">
        <v>40</v>
      </c>
      <c r="L170" t="s">
        <v>269</v>
      </c>
      <c r="M170" s="1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 s="3">
        <v>17316038</v>
      </c>
      <c r="B171" s="1" t="s">
        <v>479</v>
      </c>
      <c r="C171">
        <v>216</v>
      </c>
      <c r="D171" t="s">
        <v>467</v>
      </c>
      <c r="E171" s="1" t="s">
        <v>480</v>
      </c>
      <c r="F171" s="1" t="s">
        <v>469</v>
      </c>
      <c r="G171" s="1" t="s">
        <v>470</v>
      </c>
      <c r="H171" s="4">
        <v>-91.634699999999995</v>
      </c>
      <c r="I171" s="4">
        <v>42.01</v>
      </c>
      <c r="J171" s="1" t="s">
        <v>481</v>
      </c>
      <c r="K171">
        <v>25</v>
      </c>
      <c r="L171" t="s">
        <v>269</v>
      </c>
      <c r="M171" s="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 s="3">
        <v>17316771</v>
      </c>
      <c r="B172" s="1" t="s">
        <v>482</v>
      </c>
      <c r="C172">
        <v>216</v>
      </c>
      <c r="D172" t="s">
        <v>467</v>
      </c>
      <c r="E172" s="1" t="s">
        <v>483</v>
      </c>
      <c r="F172" s="1" t="s">
        <v>469</v>
      </c>
      <c r="G172" s="1" t="s">
        <v>470</v>
      </c>
      <c r="H172" s="4">
        <v>-91.649962200000004</v>
      </c>
      <c r="I172" s="4">
        <v>42.021534699999997</v>
      </c>
      <c r="J172" s="1" t="s">
        <v>232</v>
      </c>
      <c r="K172">
        <v>25</v>
      </c>
      <c r="L172" t="s">
        <v>269</v>
      </c>
      <c r="M172" s="1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 s="3">
        <v>17316201</v>
      </c>
      <c r="B173" s="1" t="s">
        <v>484</v>
      </c>
      <c r="C173">
        <v>216</v>
      </c>
      <c r="D173" t="s">
        <v>467</v>
      </c>
      <c r="E173" s="1" t="s">
        <v>485</v>
      </c>
      <c r="F173" s="1" t="s">
        <v>469</v>
      </c>
      <c r="G173" s="1" t="s">
        <v>470</v>
      </c>
      <c r="H173" s="4">
        <v>-91.726600000000005</v>
      </c>
      <c r="I173" s="4">
        <v>41.963900000000002</v>
      </c>
      <c r="J173" s="1" t="s">
        <v>19732</v>
      </c>
      <c r="K173">
        <v>10</v>
      </c>
      <c r="L173" t="s">
        <v>269</v>
      </c>
      <c r="M173" s="1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 s="3">
        <v>17316208</v>
      </c>
      <c r="B174" s="1" t="s">
        <v>486</v>
      </c>
      <c r="C174">
        <v>216</v>
      </c>
      <c r="D174" t="s">
        <v>467</v>
      </c>
      <c r="E174" s="1" t="s">
        <v>487</v>
      </c>
      <c r="F174" s="1" t="s">
        <v>469</v>
      </c>
      <c r="G174" s="1" t="s">
        <v>470</v>
      </c>
      <c r="H174" s="4">
        <v>-91.639399999999995</v>
      </c>
      <c r="I174" s="4">
        <v>42.046799999999998</v>
      </c>
      <c r="J174" s="1" t="s">
        <v>54</v>
      </c>
      <c r="K174">
        <v>10</v>
      </c>
      <c r="L174" t="s">
        <v>269</v>
      </c>
      <c r="M174" s="1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 s="3">
        <v>17316389</v>
      </c>
      <c r="B175" s="1" t="s">
        <v>488</v>
      </c>
      <c r="C175">
        <v>216</v>
      </c>
      <c r="D175" t="s">
        <v>467</v>
      </c>
      <c r="E175" s="1" t="s">
        <v>489</v>
      </c>
      <c r="F175" s="1" t="s">
        <v>490</v>
      </c>
      <c r="G175" s="1" t="s">
        <v>491</v>
      </c>
      <c r="H175" s="4">
        <v>-91.569766999999999</v>
      </c>
      <c r="I175" s="4">
        <v>41.670465999999998</v>
      </c>
      <c r="J175" s="1" t="s">
        <v>342</v>
      </c>
      <c r="K175">
        <v>25</v>
      </c>
      <c r="L175" t="s">
        <v>269</v>
      </c>
      <c r="M175" s="1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101</v>
      </c>
      <c r="T175" t="s">
        <v>102</v>
      </c>
      <c r="U175">
        <v>161</v>
      </c>
    </row>
    <row r="176" spans="1:21" x14ac:dyDescent="0.3">
      <c r="A176" s="3">
        <v>17316278</v>
      </c>
      <c r="B176" s="1" t="s">
        <v>492</v>
      </c>
      <c r="C176">
        <v>216</v>
      </c>
      <c r="D176" t="s">
        <v>467</v>
      </c>
      <c r="E176" s="1" t="s">
        <v>493</v>
      </c>
      <c r="F176" s="1" t="s">
        <v>490</v>
      </c>
      <c r="G176" s="1" t="s">
        <v>491</v>
      </c>
      <c r="H176" s="4">
        <v>-91.568700000000007</v>
      </c>
      <c r="I176" s="4">
        <v>41.668500000000002</v>
      </c>
      <c r="J176" s="1" t="s">
        <v>232</v>
      </c>
      <c r="K176">
        <v>25</v>
      </c>
      <c r="L176" t="s">
        <v>269</v>
      </c>
      <c r="M176" s="1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 s="3">
        <v>17316744</v>
      </c>
      <c r="B177" s="1" t="s">
        <v>494</v>
      </c>
      <c r="C177">
        <v>216</v>
      </c>
      <c r="D177" t="s">
        <v>467</v>
      </c>
      <c r="E177" s="1" t="s">
        <v>495</v>
      </c>
      <c r="F177" s="1" t="s">
        <v>496</v>
      </c>
      <c r="G177" s="1" t="s">
        <v>497</v>
      </c>
      <c r="H177" s="4">
        <v>-91.534424000000001</v>
      </c>
      <c r="I177" s="4">
        <v>41.660981999999997</v>
      </c>
      <c r="J177" s="1" t="s">
        <v>193</v>
      </c>
      <c r="K177">
        <v>10</v>
      </c>
      <c r="L177" t="s">
        <v>269</v>
      </c>
      <c r="M177" s="1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 s="3">
        <v>17316751</v>
      </c>
      <c r="B178" s="1" t="s">
        <v>498</v>
      </c>
      <c r="C178">
        <v>216</v>
      </c>
      <c r="D178" t="s">
        <v>467</v>
      </c>
      <c r="E178" s="1" t="s">
        <v>499</v>
      </c>
      <c r="F178" s="1" t="s">
        <v>496</v>
      </c>
      <c r="G178" s="1" t="s">
        <v>497</v>
      </c>
      <c r="H178" s="4">
        <v>-91.531413999999998</v>
      </c>
      <c r="I178" s="4">
        <v>41.663848999999999</v>
      </c>
      <c r="J178" s="1" t="s">
        <v>478</v>
      </c>
      <c r="K178">
        <v>10</v>
      </c>
      <c r="L178" t="s">
        <v>269</v>
      </c>
      <c r="M178" s="1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 s="3">
        <v>17316766</v>
      </c>
      <c r="B179" s="1" t="s">
        <v>500</v>
      </c>
      <c r="C179">
        <v>216</v>
      </c>
      <c r="D179" t="s">
        <v>467</v>
      </c>
      <c r="E179" s="1" t="s">
        <v>501</v>
      </c>
      <c r="F179" s="1" t="s">
        <v>496</v>
      </c>
      <c r="G179" s="1" t="s">
        <v>497</v>
      </c>
      <c r="H179" s="4">
        <v>-91.531092999999998</v>
      </c>
      <c r="I179" s="4">
        <v>41.663750999999998</v>
      </c>
      <c r="J179" s="1" t="s">
        <v>502</v>
      </c>
      <c r="K179">
        <v>25</v>
      </c>
      <c r="L179" t="s">
        <v>269</v>
      </c>
      <c r="M179" s="1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101</v>
      </c>
      <c r="T179" t="s">
        <v>102</v>
      </c>
      <c r="U179">
        <v>253</v>
      </c>
    </row>
    <row r="180" spans="1:21" x14ac:dyDescent="0.3">
      <c r="A180" s="3">
        <v>17316743</v>
      </c>
      <c r="B180" s="1" t="s">
        <v>503</v>
      </c>
      <c r="C180">
        <v>216</v>
      </c>
      <c r="D180" t="s">
        <v>467</v>
      </c>
      <c r="E180" s="1" t="s">
        <v>504</v>
      </c>
      <c r="F180" s="1" t="s">
        <v>496</v>
      </c>
      <c r="G180" s="1" t="s">
        <v>497</v>
      </c>
      <c r="H180" s="4">
        <v>-91.534301999999997</v>
      </c>
      <c r="I180" s="4">
        <v>41.658690999999997</v>
      </c>
      <c r="J180" s="1" t="s">
        <v>19733</v>
      </c>
      <c r="K180">
        <v>40</v>
      </c>
      <c r="L180" t="s">
        <v>269</v>
      </c>
      <c r="M180" s="1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101</v>
      </c>
      <c r="T180" t="s">
        <v>102</v>
      </c>
      <c r="U180">
        <v>220</v>
      </c>
    </row>
    <row r="181" spans="1:21" x14ac:dyDescent="0.3">
      <c r="A181" s="3">
        <v>17316374</v>
      </c>
      <c r="B181" s="1" t="s">
        <v>505</v>
      </c>
      <c r="C181">
        <v>216</v>
      </c>
      <c r="D181" t="s">
        <v>467</v>
      </c>
      <c r="E181" s="1" t="s">
        <v>506</v>
      </c>
      <c r="F181" s="1" t="s">
        <v>496</v>
      </c>
      <c r="G181" s="1" t="s">
        <v>497</v>
      </c>
      <c r="H181" s="4">
        <v>-91.531400000000005</v>
      </c>
      <c r="I181" s="4">
        <v>41.6648</v>
      </c>
      <c r="J181" s="1" t="s">
        <v>143</v>
      </c>
      <c r="K181">
        <v>25</v>
      </c>
      <c r="L181" t="s">
        <v>269</v>
      </c>
      <c r="M181" s="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 s="3">
        <v>17316381</v>
      </c>
      <c r="B182" s="1" t="s">
        <v>507</v>
      </c>
      <c r="C182">
        <v>216</v>
      </c>
      <c r="D182" t="s">
        <v>467</v>
      </c>
      <c r="E182" s="1" t="s">
        <v>508</v>
      </c>
      <c r="F182" s="1" t="s">
        <v>496</v>
      </c>
      <c r="G182" s="1" t="s">
        <v>497</v>
      </c>
      <c r="H182" s="4">
        <v>-91.534099999999995</v>
      </c>
      <c r="I182" s="4">
        <v>41.661000000000001</v>
      </c>
      <c r="J182" s="1" t="s">
        <v>158</v>
      </c>
      <c r="K182">
        <v>40</v>
      </c>
      <c r="L182" t="s">
        <v>269</v>
      </c>
      <c r="M182" s="1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 s="3">
        <v>17316802</v>
      </c>
      <c r="B183" s="1" t="s">
        <v>509</v>
      </c>
      <c r="C183">
        <v>216</v>
      </c>
      <c r="D183" t="s">
        <v>467</v>
      </c>
      <c r="E183" s="1" t="s">
        <v>510</v>
      </c>
      <c r="F183" s="1" t="s">
        <v>496</v>
      </c>
      <c r="G183" s="1" t="s">
        <v>497</v>
      </c>
      <c r="H183" s="4">
        <v>-91.482164999999995</v>
      </c>
      <c r="I183" s="4">
        <v>41.667741999999997</v>
      </c>
      <c r="J183" s="1" t="s">
        <v>511</v>
      </c>
      <c r="K183">
        <v>25</v>
      </c>
      <c r="L183" t="s">
        <v>269</v>
      </c>
      <c r="M183" s="1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 s="3">
        <v>17316416</v>
      </c>
      <c r="B184" s="1" t="s">
        <v>512</v>
      </c>
      <c r="C184">
        <v>216</v>
      </c>
      <c r="D184" t="s">
        <v>467</v>
      </c>
      <c r="E184" s="1" t="s">
        <v>513</v>
      </c>
      <c r="F184" s="1" t="s">
        <v>496</v>
      </c>
      <c r="G184" s="1" t="s">
        <v>497</v>
      </c>
      <c r="H184" s="4">
        <v>-91.531800000000004</v>
      </c>
      <c r="I184" s="4">
        <v>41.662500000000001</v>
      </c>
      <c r="J184" s="1" t="s">
        <v>514</v>
      </c>
      <c r="K184">
        <v>40</v>
      </c>
      <c r="L184" t="s">
        <v>269</v>
      </c>
      <c r="M184" s="1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 s="3">
        <v>17316449</v>
      </c>
      <c r="B185" s="1" t="s">
        <v>515</v>
      </c>
      <c r="C185">
        <v>216</v>
      </c>
      <c r="D185" t="s">
        <v>467</v>
      </c>
      <c r="E185" s="1" t="s">
        <v>19734</v>
      </c>
      <c r="F185" s="1" t="s">
        <v>496</v>
      </c>
      <c r="G185" s="1" t="s">
        <v>497</v>
      </c>
      <c r="H185" s="4">
        <v>-91.507400000000004</v>
      </c>
      <c r="I185" s="4">
        <v>41.642800000000001</v>
      </c>
      <c r="J185" s="1" t="s">
        <v>386</v>
      </c>
      <c r="K185">
        <v>25</v>
      </c>
      <c r="L185" t="s">
        <v>269</v>
      </c>
      <c r="M185" s="1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 s="3">
        <v>17316603</v>
      </c>
      <c r="B186" s="1" t="s">
        <v>516</v>
      </c>
      <c r="C186">
        <v>216</v>
      </c>
      <c r="D186" t="s">
        <v>467</v>
      </c>
      <c r="E186" s="1" t="s">
        <v>517</v>
      </c>
      <c r="F186" s="1" t="s">
        <v>518</v>
      </c>
      <c r="G186" s="1" t="s">
        <v>519</v>
      </c>
      <c r="H186" s="4">
        <v>-91.599500000000006</v>
      </c>
      <c r="I186" s="4">
        <v>42.033099999999997</v>
      </c>
      <c r="J186" s="1" t="s">
        <v>520</v>
      </c>
      <c r="K186">
        <v>25</v>
      </c>
      <c r="L186" t="s">
        <v>269</v>
      </c>
      <c r="M186" s="1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 s="3">
        <v>16659169</v>
      </c>
      <c r="B187" s="1" t="s">
        <v>19735</v>
      </c>
      <c r="C187">
        <v>37</v>
      </c>
      <c r="D187" t="s">
        <v>521</v>
      </c>
      <c r="E187" s="1" t="s">
        <v>522</v>
      </c>
      <c r="F187" s="1" t="s">
        <v>521</v>
      </c>
      <c r="G187" s="1" t="s">
        <v>523</v>
      </c>
      <c r="H187" s="4">
        <v>-82.188438000000005</v>
      </c>
      <c r="I187" s="4">
        <v>42.397683000000001</v>
      </c>
      <c r="J187" s="1" t="s">
        <v>19679</v>
      </c>
      <c r="K187">
        <v>25</v>
      </c>
      <c r="L187" t="s">
        <v>269</v>
      </c>
      <c r="M187" s="1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101</v>
      </c>
      <c r="T187" t="s">
        <v>102</v>
      </c>
      <c r="U187">
        <v>176</v>
      </c>
    </row>
    <row r="188" spans="1:21" x14ac:dyDescent="0.3">
      <c r="A188" s="3">
        <v>17558684</v>
      </c>
      <c r="B188" s="1" t="s">
        <v>524</v>
      </c>
      <c r="C188">
        <v>216</v>
      </c>
      <c r="D188" t="s">
        <v>525</v>
      </c>
      <c r="E188" s="1" t="s">
        <v>19736</v>
      </c>
      <c r="F188" s="1" t="s">
        <v>525</v>
      </c>
      <c r="G188" s="1" t="s">
        <v>526</v>
      </c>
      <c r="H188" s="4">
        <v>-123.368151</v>
      </c>
      <c r="I188" s="4">
        <v>46.126967</v>
      </c>
      <c r="J188" s="1" t="s">
        <v>527</v>
      </c>
      <c r="K188">
        <v>10</v>
      </c>
      <c r="L188" t="s">
        <v>269</v>
      </c>
      <c r="M188" s="1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 s="3">
        <v>18366580</v>
      </c>
      <c r="B189" s="1" t="s">
        <v>19737</v>
      </c>
      <c r="C189">
        <v>216</v>
      </c>
      <c r="D189" t="s">
        <v>528</v>
      </c>
      <c r="E189" s="1" t="s">
        <v>529</v>
      </c>
      <c r="F189" s="1" t="s">
        <v>528</v>
      </c>
      <c r="G189" s="1" t="s">
        <v>530</v>
      </c>
      <c r="H189" s="4">
        <v>-114.47247400000001</v>
      </c>
      <c r="I189" s="4">
        <v>51.183934000000001</v>
      </c>
      <c r="J189" s="1" t="s">
        <v>531</v>
      </c>
      <c r="K189">
        <v>25</v>
      </c>
      <c r="L189" t="s">
        <v>269</v>
      </c>
      <c r="M189" s="1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135</v>
      </c>
      <c r="T189" t="s">
        <v>136</v>
      </c>
      <c r="U189">
        <v>6</v>
      </c>
    </row>
    <row r="190" spans="1:21" x14ac:dyDescent="0.3">
      <c r="A190" s="3">
        <v>17330755</v>
      </c>
      <c r="B190" s="1" t="s">
        <v>532</v>
      </c>
      <c r="C190">
        <v>216</v>
      </c>
      <c r="D190" t="s">
        <v>19738</v>
      </c>
      <c r="E190" s="1" t="s">
        <v>19739</v>
      </c>
      <c r="F190" s="1" t="s">
        <v>19738</v>
      </c>
      <c r="G190" s="1" t="s">
        <v>19740</v>
      </c>
      <c r="H190" s="4">
        <v>-84.992671000000001</v>
      </c>
      <c r="I190" s="4">
        <v>32.470314999999999</v>
      </c>
      <c r="J190" s="1" t="s">
        <v>533</v>
      </c>
      <c r="K190">
        <v>10</v>
      </c>
      <c r="L190" t="s">
        <v>269</v>
      </c>
      <c r="M190" s="1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135</v>
      </c>
      <c r="T190" t="s">
        <v>136</v>
      </c>
      <c r="U190">
        <v>33</v>
      </c>
    </row>
    <row r="191" spans="1:21" x14ac:dyDescent="0.3">
      <c r="A191" s="3">
        <v>17330611</v>
      </c>
      <c r="B191" s="1" t="s">
        <v>534</v>
      </c>
      <c r="C191">
        <v>216</v>
      </c>
      <c r="D191" t="s">
        <v>19738</v>
      </c>
      <c r="E191" s="1" t="s">
        <v>19741</v>
      </c>
      <c r="F191" s="1" t="s">
        <v>19738</v>
      </c>
      <c r="G191" s="1" t="s">
        <v>19740</v>
      </c>
      <c r="H191" s="4">
        <v>-84.955910000000003</v>
      </c>
      <c r="I191" s="4">
        <v>32.519247</v>
      </c>
      <c r="J191" s="1" t="s">
        <v>535</v>
      </c>
      <c r="K191">
        <v>25</v>
      </c>
      <c r="L191" t="s">
        <v>269</v>
      </c>
      <c r="M191" s="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 s="3">
        <v>17330609</v>
      </c>
      <c r="B192" s="1" t="s">
        <v>536</v>
      </c>
      <c r="C192">
        <v>216</v>
      </c>
      <c r="D192" t="s">
        <v>19738</v>
      </c>
      <c r="E192" s="1" t="s">
        <v>19742</v>
      </c>
      <c r="F192" s="1" t="s">
        <v>19738</v>
      </c>
      <c r="G192" s="1" t="s">
        <v>19740</v>
      </c>
      <c r="H192" s="4">
        <v>-84.927047000000002</v>
      </c>
      <c r="I192" s="4">
        <v>32.555591</v>
      </c>
      <c r="J192" s="1" t="s">
        <v>347</v>
      </c>
      <c r="K192">
        <v>25</v>
      </c>
      <c r="L192" t="s">
        <v>269</v>
      </c>
      <c r="M192" s="1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 s="3">
        <v>17330024</v>
      </c>
      <c r="B193" s="1" t="s">
        <v>537</v>
      </c>
      <c r="C193">
        <v>216</v>
      </c>
      <c r="D193" t="s">
        <v>19738</v>
      </c>
      <c r="E193" s="1" t="s">
        <v>19743</v>
      </c>
      <c r="F193" s="1" t="s">
        <v>19738</v>
      </c>
      <c r="G193" s="1" t="s">
        <v>19740</v>
      </c>
      <c r="H193" s="4">
        <v>-84.943600000000004</v>
      </c>
      <c r="I193" s="4">
        <v>32.557699999999997</v>
      </c>
      <c r="J193" s="1" t="s">
        <v>538</v>
      </c>
      <c r="K193">
        <v>25</v>
      </c>
      <c r="L193" t="s">
        <v>269</v>
      </c>
      <c r="M193" s="1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101</v>
      </c>
      <c r="T193" t="s">
        <v>102</v>
      </c>
      <c r="U193">
        <v>149</v>
      </c>
    </row>
    <row r="194" spans="1:21" x14ac:dyDescent="0.3">
      <c r="A194" s="3">
        <v>17330074</v>
      </c>
      <c r="B194" s="1" t="s">
        <v>539</v>
      </c>
      <c r="C194">
        <v>216</v>
      </c>
      <c r="D194" t="s">
        <v>19738</v>
      </c>
      <c r="E194" s="1" t="s">
        <v>19744</v>
      </c>
      <c r="F194" s="1" t="s">
        <v>19738</v>
      </c>
      <c r="G194" s="1" t="s">
        <v>19740</v>
      </c>
      <c r="H194" s="4">
        <v>-84.993600000000001</v>
      </c>
      <c r="I194" s="4">
        <v>32.465600000000002</v>
      </c>
      <c r="J194" s="1" t="s">
        <v>415</v>
      </c>
      <c r="K194">
        <v>25</v>
      </c>
      <c r="L194" t="s">
        <v>269</v>
      </c>
      <c r="M194" s="1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101</v>
      </c>
      <c r="T194" t="s">
        <v>102</v>
      </c>
      <c r="U194">
        <v>330</v>
      </c>
    </row>
    <row r="195" spans="1:21" x14ac:dyDescent="0.3">
      <c r="A195" s="3">
        <v>17330185</v>
      </c>
      <c r="B195" s="1" t="s">
        <v>19745</v>
      </c>
      <c r="C195">
        <v>216</v>
      </c>
      <c r="D195" t="s">
        <v>19738</v>
      </c>
      <c r="E195" s="1" t="s">
        <v>19746</v>
      </c>
      <c r="F195" s="1" t="s">
        <v>19738</v>
      </c>
      <c r="G195" s="1" t="s">
        <v>19740</v>
      </c>
      <c r="H195" s="4">
        <v>-84.954983999999996</v>
      </c>
      <c r="I195" s="4">
        <v>32.538219699999999</v>
      </c>
      <c r="J195" s="1" t="s">
        <v>540</v>
      </c>
      <c r="K195">
        <v>40</v>
      </c>
      <c r="L195" t="s">
        <v>269</v>
      </c>
      <c r="M195" s="1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101</v>
      </c>
      <c r="T195" t="s">
        <v>102</v>
      </c>
      <c r="U195">
        <v>247</v>
      </c>
    </row>
    <row r="196" spans="1:21" x14ac:dyDescent="0.3">
      <c r="A196" s="3">
        <v>17330397</v>
      </c>
      <c r="B196" s="1" t="s">
        <v>541</v>
      </c>
      <c r="C196">
        <v>216</v>
      </c>
      <c r="D196" t="s">
        <v>19738</v>
      </c>
      <c r="E196" s="1" t="s">
        <v>19747</v>
      </c>
      <c r="F196" s="1" t="s">
        <v>19738</v>
      </c>
      <c r="G196" s="1" t="s">
        <v>19740</v>
      </c>
      <c r="H196" s="4">
        <v>-84.9876</v>
      </c>
      <c r="I196" s="4">
        <v>32.463700000000003</v>
      </c>
      <c r="J196" s="1" t="s">
        <v>542</v>
      </c>
      <c r="K196">
        <v>10</v>
      </c>
      <c r="L196" t="s">
        <v>269</v>
      </c>
      <c r="M196" s="1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101</v>
      </c>
      <c r="T196" t="s">
        <v>102</v>
      </c>
      <c r="U196">
        <v>123</v>
      </c>
    </row>
    <row r="197" spans="1:21" x14ac:dyDescent="0.3">
      <c r="A197" s="3">
        <v>17330735</v>
      </c>
      <c r="B197" s="1" t="s">
        <v>19748</v>
      </c>
      <c r="C197">
        <v>216</v>
      </c>
      <c r="D197" t="s">
        <v>19738</v>
      </c>
      <c r="E197" s="1" t="s">
        <v>19749</v>
      </c>
      <c r="F197" s="1" t="s">
        <v>19738</v>
      </c>
      <c r="G197" s="1" t="s">
        <v>19740</v>
      </c>
      <c r="H197" s="4">
        <v>-84.993363099999996</v>
      </c>
      <c r="I197" s="4">
        <v>32.4652417</v>
      </c>
      <c r="J197" s="1" t="s">
        <v>19695</v>
      </c>
      <c r="K197">
        <v>40</v>
      </c>
      <c r="L197" t="s">
        <v>269</v>
      </c>
      <c r="M197" s="1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101</v>
      </c>
      <c r="T197" t="s">
        <v>102</v>
      </c>
      <c r="U197">
        <v>109</v>
      </c>
    </row>
    <row r="198" spans="1:21" x14ac:dyDescent="0.3">
      <c r="A198" s="3">
        <v>17330676</v>
      </c>
      <c r="B198" s="1" t="s">
        <v>19750</v>
      </c>
      <c r="C198">
        <v>216</v>
      </c>
      <c r="D198" t="s">
        <v>19738</v>
      </c>
      <c r="E198" s="1" t="s">
        <v>19751</v>
      </c>
      <c r="F198" s="1" t="s">
        <v>19738</v>
      </c>
      <c r="G198" s="1" t="s">
        <v>19740</v>
      </c>
      <c r="H198" s="4">
        <v>-84.966610000000003</v>
      </c>
      <c r="I198" s="4">
        <v>32.534002000000001</v>
      </c>
      <c r="J198" s="1" t="s">
        <v>19752</v>
      </c>
      <c r="K198">
        <v>40</v>
      </c>
      <c r="L198" t="s">
        <v>269</v>
      </c>
      <c r="M198" s="1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101</v>
      </c>
      <c r="T198" t="s">
        <v>102</v>
      </c>
      <c r="U198">
        <v>134</v>
      </c>
    </row>
    <row r="199" spans="1:21" x14ac:dyDescent="0.3">
      <c r="A199" s="3">
        <v>17330048</v>
      </c>
      <c r="B199" s="1" t="s">
        <v>543</v>
      </c>
      <c r="C199">
        <v>216</v>
      </c>
      <c r="D199" t="s">
        <v>19738</v>
      </c>
      <c r="E199" s="1" t="s">
        <v>19753</v>
      </c>
      <c r="F199" s="1" t="s">
        <v>19738</v>
      </c>
      <c r="G199" s="1" t="s">
        <v>19740</v>
      </c>
      <c r="H199" s="4">
        <v>-84.953670000000002</v>
      </c>
      <c r="I199" s="4">
        <v>32.513154</v>
      </c>
      <c r="J199" s="1" t="s">
        <v>544</v>
      </c>
      <c r="K199">
        <v>40</v>
      </c>
      <c r="L199" t="s">
        <v>269</v>
      </c>
      <c r="M199" s="1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 s="3">
        <v>17330604</v>
      </c>
      <c r="B200" s="1" t="s">
        <v>545</v>
      </c>
      <c r="C200">
        <v>216</v>
      </c>
      <c r="D200" t="s">
        <v>19738</v>
      </c>
      <c r="E200" s="1" t="s">
        <v>19754</v>
      </c>
      <c r="F200" s="1" t="s">
        <v>19738</v>
      </c>
      <c r="G200" s="1" t="s">
        <v>19740</v>
      </c>
      <c r="H200" s="4">
        <v>-84.947569000000001</v>
      </c>
      <c r="I200" s="4">
        <v>32.504657000000002</v>
      </c>
      <c r="J200" s="1" t="s">
        <v>392</v>
      </c>
      <c r="K200">
        <v>25</v>
      </c>
      <c r="L200" t="s">
        <v>269</v>
      </c>
      <c r="M200" s="1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 s="3">
        <v>17330087</v>
      </c>
      <c r="B201" s="1" t="s">
        <v>546</v>
      </c>
      <c r="C201">
        <v>216</v>
      </c>
      <c r="D201" t="s">
        <v>19738</v>
      </c>
      <c r="E201" s="1" t="s">
        <v>19755</v>
      </c>
      <c r="F201" s="1" t="s">
        <v>19738</v>
      </c>
      <c r="G201" s="1" t="s">
        <v>19740</v>
      </c>
      <c r="H201" s="4">
        <v>-84.960700000000003</v>
      </c>
      <c r="I201" s="4">
        <v>32.539299999999997</v>
      </c>
      <c r="J201" s="1" t="s">
        <v>54</v>
      </c>
      <c r="K201">
        <v>25</v>
      </c>
      <c r="L201" t="s">
        <v>269</v>
      </c>
      <c r="M201" s="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 s="3">
        <v>17330137</v>
      </c>
      <c r="B202" s="1" t="s">
        <v>547</v>
      </c>
      <c r="C202">
        <v>216</v>
      </c>
      <c r="D202" t="s">
        <v>19738</v>
      </c>
      <c r="E202" s="1" t="s">
        <v>19756</v>
      </c>
      <c r="F202" s="1" t="s">
        <v>19738</v>
      </c>
      <c r="G202" s="1" t="s">
        <v>19740</v>
      </c>
      <c r="H202" s="4">
        <v>-84.946399999999997</v>
      </c>
      <c r="I202" s="4">
        <v>32.479199999999999</v>
      </c>
      <c r="J202" s="1" t="s">
        <v>548</v>
      </c>
      <c r="K202">
        <v>25</v>
      </c>
      <c r="L202" t="s">
        <v>269</v>
      </c>
      <c r="M202" s="1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 s="3">
        <v>17330155</v>
      </c>
      <c r="B203" s="1" t="s">
        <v>549</v>
      </c>
      <c r="C203">
        <v>216</v>
      </c>
      <c r="D203" t="s">
        <v>19738</v>
      </c>
      <c r="E203" s="1" t="s">
        <v>19757</v>
      </c>
      <c r="F203" s="1" t="s">
        <v>19738</v>
      </c>
      <c r="G203" s="1" t="s">
        <v>19740</v>
      </c>
      <c r="H203" s="4">
        <v>-84.942700000000002</v>
      </c>
      <c r="I203" s="4">
        <v>32.481000000000002</v>
      </c>
      <c r="J203" s="1" t="s">
        <v>107</v>
      </c>
      <c r="K203">
        <v>0</v>
      </c>
      <c r="L203" t="s">
        <v>269</v>
      </c>
      <c r="M203" s="1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 s="3">
        <v>17330309</v>
      </c>
      <c r="B204" s="1" t="s">
        <v>19712</v>
      </c>
      <c r="C204">
        <v>216</v>
      </c>
      <c r="D204" t="s">
        <v>19738</v>
      </c>
      <c r="E204" s="1" t="s">
        <v>19758</v>
      </c>
      <c r="F204" s="1" t="s">
        <v>19738</v>
      </c>
      <c r="G204" s="1" t="s">
        <v>19740</v>
      </c>
      <c r="H204" s="4">
        <v>-84.955699999999993</v>
      </c>
      <c r="I204" s="4">
        <v>32.5321</v>
      </c>
      <c r="J204" s="1" t="s">
        <v>143</v>
      </c>
      <c r="K204">
        <v>25</v>
      </c>
      <c r="L204" t="s">
        <v>269</v>
      </c>
      <c r="M204" s="1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 s="3">
        <v>17330311</v>
      </c>
      <c r="B205" s="1" t="s">
        <v>550</v>
      </c>
      <c r="C205">
        <v>216</v>
      </c>
      <c r="D205" t="s">
        <v>19738</v>
      </c>
      <c r="E205" s="1" t="s">
        <v>19759</v>
      </c>
      <c r="F205" s="1" t="s">
        <v>19738</v>
      </c>
      <c r="G205" s="1" t="s">
        <v>19740</v>
      </c>
      <c r="H205" s="4">
        <v>-84.992092999999997</v>
      </c>
      <c r="I205" s="4">
        <v>32.466158</v>
      </c>
      <c r="J205" s="1" t="s">
        <v>551</v>
      </c>
      <c r="K205">
        <v>40</v>
      </c>
      <c r="L205" t="s">
        <v>269</v>
      </c>
      <c r="M205" s="1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 s="3">
        <v>17330615</v>
      </c>
      <c r="B206" s="1" t="s">
        <v>552</v>
      </c>
      <c r="C206">
        <v>216</v>
      </c>
      <c r="D206" t="s">
        <v>19738</v>
      </c>
      <c r="E206" s="1" t="s">
        <v>19760</v>
      </c>
      <c r="F206" s="1" t="s">
        <v>19738</v>
      </c>
      <c r="G206" s="1" t="s">
        <v>19740</v>
      </c>
      <c r="H206" s="4">
        <v>-84.938698000000002</v>
      </c>
      <c r="I206" s="4">
        <v>32.560904999999998</v>
      </c>
      <c r="J206" s="1" t="s">
        <v>553</v>
      </c>
      <c r="K206">
        <v>10</v>
      </c>
      <c r="L206" t="s">
        <v>269</v>
      </c>
      <c r="M206" s="1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 s="3">
        <v>17330638</v>
      </c>
      <c r="B207" s="1" t="s">
        <v>554</v>
      </c>
      <c r="C207">
        <v>216</v>
      </c>
      <c r="D207" t="s">
        <v>19738</v>
      </c>
      <c r="E207" s="1" t="s">
        <v>19761</v>
      </c>
      <c r="F207" s="1" t="s">
        <v>19738</v>
      </c>
      <c r="G207" s="1" t="s">
        <v>19740</v>
      </c>
      <c r="H207" s="4">
        <v>-84.991383999999996</v>
      </c>
      <c r="I207" s="4">
        <v>32.468756999999997</v>
      </c>
      <c r="J207" s="1" t="s">
        <v>347</v>
      </c>
      <c r="K207">
        <v>25</v>
      </c>
      <c r="L207" t="s">
        <v>269</v>
      </c>
      <c r="M207" s="1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 s="3">
        <v>17330628</v>
      </c>
      <c r="B208" s="1" t="s">
        <v>555</v>
      </c>
      <c r="C208">
        <v>216</v>
      </c>
      <c r="D208" t="s">
        <v>19738</v>
      </c>
      <c r="E208" s="1" t="s">
        <v>19762</v>
      </c>
      <c r="F208" s="1" t="s">
        <v>19738</v>
      </c>
      <c r="G208" s="1" t="s">
        <v>19740</v>
      </c>
      <c r="H208" s="4">
        <v>-84.963200999999998</v>
      </c>
      <c r="I208" s="4">
        <v>32.527217</v>
      </c>
      <c r="J208" s="1" t="s">
        <v>556</v>
      </c>
      <c r="K208">
        <v>40</v>
      </c>
      <c r="L208" t="s">
        <v>269</v>
      </c>
      <c r="M208" s="1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 s="3">
        <v>17330546</v>
      </c>
      <c r="B209" s="1" t="s">
        <v>557</v>
      </c>
      <c r="C209">
        <v>216</v>
      </c>
      <c r="D209" t="s">
        <v>19738</v>
      </c>
      <c r="E209" s="1" t="s">
        <v>558</v>
      </c>
      <c r="F209" s="1" t="s">
        <v>559</v>
      </c>
      <c r="G209" s="1" t="s">
        <v>19763</v>
      </c>
      <c r="H209" s="4">
        <v>-85.021299999999997</v>
      </c>
      <c r="I209" s="4">
        <v>32.7455</v>
      </c>
      <c r="J209" s="1" t="s">
        <v>426</v>
      </c>
      <c r="K209">
        <v>40</v>
      </c>
      <c r="L209" t="s">
        <v>269</v>
      </c>
      <c r="M209" s="1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 s="3">
        <v>16643459</v>
      </c>
      <c r="B210" s="1" t="s">
        <v>560</v>
      </c>
      <c r="C210">
        <v>37</v>
      </c>
      <c r="D210" t="s">
        <v>561</v>
      </c>
      <c r="E210" s="1" t="s">
        <v>562</v>
      </c>
      <c r="F210" s="1" t="s">
        <v>561</v>
      </c>
      <c r="G210" s="1" t="s">
        <v>563</v>
      </c>
      <c r="H210" s="4">
        <v>-110.7746994</v>
      </c>
      <c r="I210" s="4">
        <v>52.008288899999997</v>
      </c>
      <c r="J210" s="1" t="s">
        <v>564</v>
      </c>
      <c r="K210">
        <v>25</v>
      </c>
      <c r="L210" t="s">
        <v>269</v>
      </c>
      <c r="M210" s="1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135</v>
      </c>
      <c r="T210" t="s">
        <v>136</v>
      </c>
      <c r="U210">
        <v>6</v>
      </c>
    </row>
    <row r="211" spans="1:21" x14ac:dyDescent="0.3">
      <c r="A211" s="3">
        <v>17334434</v>
      </c>
      <c r="B211" s="1" t="s">
        <v>565</v>
      </c>
      <c r="C211">
        <v>216</v>
      </c>
      <c r="D211" t="s">
        <v>566</v>
      </c>
      <c r="E211" s="1" t="s">
        <v>567</v>
      </c>
      <c r="F211" s="1" t="s">
        <v>568</v>
      </c>
      <c r="G211" s="1" t="s">
        <v>569</v>
      </c>
      <c r="H211" s="4">
        <v>-84.9396931</v>
      </c>
      <c r="I211" s="4">
        <v>34.525133099999998</v>
      </c>
      <c r="J211" s="1" t="s">
        <v>570</v>
      </c>
      <c r="K211">
        <v>25</v>
      </c>
      <c r="L211" t="s">
        <v>269</v>
      </c>
      <c r="M211" s="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101</v>
      </c>
      <c r="T211" t="s">
        <v>102</v>
      </c>
      <c r="U211">
        <v>38</v>
      </c>
    </row>
    <row r="212" spans="1:21" x14ac:dyDescent="0.3">
      <c r="A212" s="3">
        <v>17334348</v>
      </c>
      <c r="B212" s="1" t="s">
        <v>571</v>
      </c>
      <c r="C212">
        <v>216</v>
      </c>
      <c r="D212" t="s">
        <v>566</v>
      </c>
      <c r="E212" s="1" t="s">
        <v>572</v>
      </c>
      <c r="F212" s="1" t="s">
        <v>568</v>
      </c>
      <c r="G212" s="1" t="s">
        <v>569</v>
      </c>
      <c r="H212" s="4">
        <v>-84.926258000000004</v>
      </c>
      <c r="I212" s="4">
        <v>34.474634999999999</v>
      </c>
      <c r="J212" s="1" t="s">
        <v>573</v>
      </c>
      <c r="K212">
        <v>10</v>
      </c>
      <c r="L212" t="s">
        <v>269</v>
      </c>
      <c r="M212" s="1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 s="3">
        <v>17334213</v>
      </c>
      <c r="B213" s="1" t="s">
        <v>574</v>
      </c>
      <c r="C213">
        <v>216</v>
      </c>
      <c r="D213" t="s">
        <v>566</v>
      </c>
      <c r="E213" s="1" t="s">
        <v>575</v>
      </c>
      <c r="F213" s="1" t="s">
        <v>568</v>
      </c>
      <c r="G213" s="1" t="s">
        <v>569</v>
      </c>
      <c r="H213" s="4">
        <v>-84.952392099999997</v>
      </c>
      <c r="I213" s="4">
        <v>34.497248800000001</v>
      </c>
      <c r="J213" s="1" t="s">
        <v>386</v>
      </c>
      <c r="K213">
        <v>25</v>
      </c>
      <c r="L213" t="s">
        <v>269</v>
      </c>
      <c r="M213" s="1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 s="3">
        <v>17334355</v>
      </c>
      <c r="B214" s="1" t="s">
        <v>576</v>
      </c>
      <c r="C214">
        <v>216</v>
      </c>
      <c r="D214" t="s">
        <v>566</v>
      </c>
      <c r="E214" s="1" t="s">
        <v>577</v>
      </c>
      <c r="F214" s="1" t="s">
        <v>578</v>
      </c>
      <c r="G214" s="1" t="s">
        <v>579</v>
      </c>
      <c r="H214" s="4">
        <v>-84.767910999999998</v>
      </c>
      <c r="I214" s="4">
        <v>34.752476000000001</v>
      </c>
      <c r="J214" s="1" t="s">
        <v>580</v>
      </c>
      <c r="K214">
        <v>10</v>
      </c>
      <c r="L214" t="s">
        <v>269</v>
      </c>
      <c r="M214" s="1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101</v>
      </c>
      <c r="T214" t="s">
        <v>102</v>
      </c>
      <c r="U214">
        <v>66</v>
      </c>
    </row>
    <row r="215" spans="1:21" x14ac:dyDescent="0.3">
      <c r="A215" s="3">
        <v>17334212</v>
      </c>
      <c r="B215" s="1" t="s">
        <v>581</v>
      </c>
      <c r="C215">
        <v>216</v>
      </c>
      <c r="D215" t="s">
        <v>566</v>
      </c>
      <c r="E215" s="1" t="s">
        <v>582</v>
      </c>
      <c r="F215" s="1" t="s">
        <v>566</v>
      </c>
      <c r="G215" s="1" t="s">
        <v>583</v>
      </c>
      <c r="H215" s="4">
        <v>-84.969392999999997</v>
      </c>
      <c r="I215" s="4">
        <v>34.769686</v>
      </c>
      <c r="J215" s="1" t="s">
        <v>584</v>
      </c>
      <c r="K215">
        <v>10</v>
      </c>
      <c r="L215" t="s">
        <v>269</v>
      </c>
      <c r="M215" s="1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 s="3">
        <v>17333797</v>
      </c>
      <c r="B216" s="1" t="s">
        <v>585</v>
      </c>
      <c r="C216">
        <v>216</v>
      </c>
      <c r="D216" t="s">
        <v>566</v>
      </c>
      <c r="E216" s="1" t="s">
        <v>586</v>
      </c>
      <c r="F216" s="1" t="s">
        <v>566</v>
      </c>
      <c r="G216" s="1" t="s">
        <v>583</v>
      </c>
      <c r="H216" s="4">
        <v>-85.003900000000002</v>
      </c>
      <c r="I216" s="4">
        <v>34.764299999999999</v>
      </c>
      <c r="J216" s="1" t="s">
        <v>347</v>
      </c>
      <c r="K216">
        <v>25</v>
      </c>
      <c r="L216" t="s">
        <v>269</v>
      </c>
      <c r="M216" s="1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101</v>
      </c>
      <c r="T216" t="s">
        <v>102</v>
      </c>
      <c r="U216">
        <v>63</v>
      </c>
    </row>
    <row r="217" spans="1:21" x14ac:dyDescent="0.3">
      <c r="A217" s="3">
        <v>17334217</v>
      </c>
      <c r="B217" s="1" t="s">
        <v>19764</v>
      </c>
      <c r="C217">
        <v>216</v>
      </c>
      <c r="D217" t="s">
        <v>566</v>
      </c>
      <c r="E217" s="1" t="s">
        <v>587</v>
      </c>
      <c r="F217" s="1" t="s">
        <v>566</v>
      </c>
      <c r="G217" s="1" t="s">
        <v>583</v>
      </c>
      <c r="H217" s="4">
        <v>-84.992341999999994</v>
      </c>
      <c r="I217" s="4">
        <v>34.759551000000002</v>
      </c>
      <c r="J217" s="1" t="s">
        <v>19679</v>
      </c>
      <c r="K217">
        <v>40</v>
      </c>
      <c r="L217" t="s">
        <v>269</v>
      </c>
      <c r="M217" s="1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101</v>
      </c>
      <c r="T217" t="s">
        <v>102</v>
      </c>
      <c r="U217">
        <v>145</v>
      </c>
    </row>
    <row r="218" spans="1:21" x14ac:dyDescent="0.3">
      <c r="A218" s="3">
        <v>17334273</v>
      </c>
      <c r="B218" s="1" t="s">
        <v>588</v>
      </c>
      <c r="C218">
        <v>216</v>
      </c>
      <c r="D218" t="s">
        <v>566</v>
      </c>
      <c r="E218" s="1" t="s">
        <v>589</v>
      </c>
      <c r="F218" s="1" t="s">
        <v>566</v>
      </c>
      <c r="G218" s="1" t="s">
        <v>583</v>
      </c>
      <c r="H218" s="4">
        <v>-84.992924000000002</v>
      </c>
      <c r="I218" s="4">
        <v>34.759664999999998</v>
      </c>
      <c r="J218" s="1" t="s">
        <v>277</v>
      </c>
      <c r="K218">
        <v>10</v>
      </c>
      <c r="L218" t="s">
        <v>269</v>
      </c>
      <c r="M218" s="1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101</v>
      </c>
      <c r="T218" t="s">
        <v>102</v>
      </c>
      <c r="U218">
        <v>83</v>
      </c>
    </row>
    <row r="219" spans="1:21" x14ac:dyDescent="0.3">
      <c r="A219" s="3">
        <v>17334254</v>
      </c>
      <c r="B219" s="1" t="s">
        <v>590</v>
      </c>
      <c r="C219">
        <v>216</v>
      </c>
      <c r="D219" t="s">
        <v>566</v>
      </c>
      <c r="E219" s="1" t="s">
        <v>591</v>
      </c>
      <c r="F219" s="1" t="s">
        <v>566</v>
      </c>
      <c r="G219" s="1" t="s">
        <v>583</v>
      </c>
      <c r="H219" s="4">
        <v>-84.999678000000003</v>
      </c>
      <c r="I219" s="4">
        <v>34.758645000000001</v>
      </c>
      <c r="J219" s="1" t="s">
        <v>151</v>
      </c>
      <c r="K219">
        <v>25</v>
      </c>
      <c r="L219" t="s">
        <v>269</v>
      </c>
      <c r="M219" s="1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101</v>
      </c>
      <c r="T219" t="s">
        <v>102</v>
      </c>
      <c r="U219">
        <v>116</v>
      </c>
    </row>
    <row r="220" spans="1:21" x14ac:dyDescent="0.3">
      <c r="A220" s="3">
        <v>17333836</v>
      </c>
      <c r="B220" s="1" t="s">
        <v>592</v>
      </c>
      <c r="C220">
        <v>216</v>
      </c>
      <c r="D220" t="s">
        <v>566</v>
      </c>
      <c r="E220" s="1" t="s">
        <v>593</v>
      </c>
      <c r="F220" s="1" t="s">
        <v>566</v>
      </c>
      <c r="G220" s="1" t="s">
        <v>583</v>
      </c>
      <c r="H220" s="4">
        <v>-84.967799999999997</v>
      </c>
      <c r="I220" s="4">
        <v>34.7742</v>
      </c>
      <c r="J220" s="1" t="s">
        <v>168</v>
      </c>
      <c r="K220">
        <v>10</v>
      </c>
      <c r="L220" t="s">
        <v>269</v>
      </c>
      <c r="M220" s="1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 s="3">
        <v>17334197</v>
      </c>
      <c r="B221" s="1" t="s">
        <v>594</v>
      </c>
      <c r="C221">
        <v>216</v>
      </c>
      <c r="D221" t="s">
        <v>566</v>
      </c>
      <c r="E221" s="1" t="s">
        <v>595</v>
      </c>
      <c r="F221" s="1" t="s">
        <v>566</v>
      </c>
      <c r="G221" s="1" t="s">
        <v>583</v>
      </c>
      <c r="H221" s="4">
        <v>-84.990925000000004</v>
      </c>
      <c r="I221" s="4">
        <v>34.759273</v>
      </c>
      <c r="J221" s="1" t="s">
        <v>284</v>
      </c>
      <c r="K221">
        <v>10</v>
      </c>
      <c r="L221" t="s">
        <v>269</v>
      </c>
      <c r="M221" s="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 s="3">
        <v>17333882</v>
      </c>
      <c r="B222" s="1" t="s">
        <v>596</v>
      </c>
      <c r="C222">
        <v>216</v>
      </c>
      <c r="D222" t="s">
        <v>566</v>
      </c>
      <c r="E222" s="1" t="s">
        <v>597</v>
      </c>
      <c r="F222" s="1" t="s">
        <v>566</v>
      </c>
      <c r="G222" s="1" t="s">
        <v>583</v>
      </c>
      <c r="H222" s="4">
        <v>-84.996399999999994</v>
      </c>
      <c r="I222" s="4">
        <v>34.760399999999997</v>
      </c>
      <c r="J222" s="1" t="s">
        <v>277</v>
      </c>
      <c r="K222">
        <v>10</v>
      </c>
      <c r="L222" t="s">
        <v>269</v>
      </c>
      <c r="M222" s="1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 s="3">
        <v>17334211</v>
      </c>
      <c r="B223" s="1" t="s">
        <v>19765</v>
      </c>
      <c r="C223">
        <v>216</v>
      </c>
      <c r="D223" t="s">
        <v>566</v>
      </c>
      <c r="E223" s="1" t="s">
        <v>598</v>
      </c>
      <c r="F223" s="1" t="s">
        <v>599</v>
      </c>
      <c r="G223" s="1" t="s">
        <v>600</v>
      </c>
      <c r="H223" s="4">
        <v>-85.222910100000007</v>
      </c>
      <c r="I223" s="4">
        <v>34.9428786</v>
      </c>
      <c r="J223" s="1" t="s">
        <v>19766</v>
      </c>
      <c r="K223">
        <v>25</v>
      </c>
      <c r="L223" t="s">
        <v>269</v>
      </c>
      <c r="M223" s="1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 s="3">
        <v>17334390</v>
      </c>
      <c r="B224" s="1" t="s">
        <v>601</v>
      </c>
      <c r="C224">
        <v>216</v>
      </c>
      <c r="D224" t="s">
        <v>566</v>
      </c>
      <c r="E224" s="1" t="s">
        <v>602</v>
      </c>
      <c r="F224" s="1" t="s">
        <v>599</v>
      </c>
      <c r="G224" s="1" t="s">
        <v>600</v>
      </c>
      <c r="H224" s="4">
        <v>-85.246236999999994</v>
      </c>
      <c r="I224" s="4">
        <v>34.952815700000002</v>
      </c>
      <c r="J224" s="1" t="s">
        <v>36</v>
      </c>
      <c r="K224">
        <v>10</v>
      </c>
      <c r="L224" t="s">
        <v>269</v>
      </c>
      <c r="M224" s="1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 s="3">
        <v>17334034</v>
      </c>
      <c r="B225" s="1" t="s">
        <v>603</v>
      </c>
      <c r="C225">
        <v>216</v>
      </c>
      <c r="D225" t="s">
        <v>566</v>
      </c>
      <c r="E225" s="1" t="s">
        <v>604</v>
      </c>
      <c r="F225" s="1" t="s">
        <v>599</v>
      </c>
      <c r="G225" s="1" t="s">
        <v>600</v>
      </c>
      <c r="H225" s="4">
        <v>-85.254499999999993</v>
      </c>
      <c r="I225" s="4">
        <v>34.954599999999999</v>
      </c>
      <c r="J225" s="1" t="s">
        <v>404</v>
      </c>
      <c r="K225">
        <v>25</v>
      </c>
      <c r="L225" t="s">
        <v>269</v>
      </c>
      <c r="M225" s="1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 s="3">
        <v>17334414</v>
      </c>
      <c r="B226" s="1" t="s">
        <v>605</v>
      </c>
      <c r="C226">
        <v>216</v>
      </c>
      <c r="D226" t="s">
        <v>566</v>
      </c>
      <c r="E226" s="1" t="s">
        <v>606</v>
      </c>
      <c r="F226" s="1" t="s">
        <v>607</v>
      </c>
      <c r="G226" s="1" t="s">
        <v>608</v>
      </c>
      <c r="H226" s="4">
        <v>-85.294955000000002</v>
      </c>
      <c r="I226" s="4">
        <v>34.705092999999998</v>
      </c>
      <c r="J226" s="1" t="s">
        <v>573</v>
      </c>
      <c r="K226">
        <v>10</v>
      </c>
      <c r="L226" t="s">
        <v>269</v>
      </c>
      <c r="M226" s="1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101</v>
      </c>
      <c r="T226" t="s">
        <v>102</v>
      </c>
      <c r="U226">
        <v>25</v>
      </c>
    </row>
    <row r="227" spans="1:21" x14ac:dyDescent="0.3">
      <c r="A227" s="3">
        <v>17334082</v>
      </c>
      <c r="B227" s="1" t="s">
        <v>609</v>
      </c>
      <c r="C227">
        <v>216</v>
      </c>
      <c r="D227" t="s">
        <v>566</v>
      </c>
      <c r="E227" s="1" t="s">
        <v>610</v>
      </c>
      <c r="F227" s="1" t="s">
        <v>611</v>
      </c>
      <c r="G227" s="1" t="s">
        <v>612</v>
      </c>
      <c r="H227" s="4">
        <v>-85.132099999999994</v>
      </c>
      <c r="I227" s="4">
        <v>34.927300000000002</v>
      </c>
      <c r="J227" s="1" t="s">
        <v>386</v>
      </c>
      <c r="K227">
        <v>10</v>
      </c>
      <c r="L227" t="s">
        <v>269</v>
      </c>
      <c r="M227" s="1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 s="3">
        <v>17334364</v>
      </c>
      <c r="B228" s="1" t="s">
        <v>613</v>
      </c>
      <c r="C228">
        <v>216</v>
      </c>
      <c r="D228" t="s">
        <v>566</v>
      </c>
      <c r="E228" s="1" t="s">
        <v>614</v>
      </c>
      <c r="F228" s="1" t="s">
        <v>611</v>
      </c>
      <c r="G228" s="1" t="s">
        <v>612</v>
      </c>
      <c r="H228" s="4">
        <v>-85.130492000000004</v>
      </c>
      <c r="I228" s="4">
        <v>34.912109000000001</v>
      </c>
      <c r="J228" s="1" t="s">
        <v>615</v>
      </c>
      <c r="K228">
        <v>10</v>
      </c>
      <c r="L228" t="s">
        <v>269</v>
      </c>
      <c r="M228" s="1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 s="3">
        <v>17334398</v>
      </c>
      <c r="B229" s="1" t="s">
        <v>616</v>
      </c>
      <c r="C229">
        <v>216</v>
      </c>
      <c r="D229" t="s">
        <v>566</v>
      </c>
      <c r="E229" s="1" t="s">
        <v>617</v>
      </c>
      <c r="F229" s="1" t="s">
        <v>611</v>
      </c>
      <c r="G229" s="1" t="s">
        <v>612</v>
      </c>
      <c r="H229" s="4">
        <v>-85.107939599999995</v>
      </c>
      <c r="I229" s="4">
        <v>34.915185299999997</v>
      </c>
      <c r="J229" s="1" t="s">
        <v>570</v>
      </c>
      <c r="K229">
        <v>10</v>
      </c>
      <c r="L229" t="s">
        <v>269</v>
      </c>
      <c r="M229" s="1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 s="3">
        <v>17334219</v>
      </c>
      <c r="B230" s="1" t="s">
        <v>618</v>
      </c>
      <c r="C230">
        <v>216</v>
      </c>
      <c r="D230" t="s">
        <v>566</v>
      </c>
      <c r="E230" s="1" t="s">
        <v>619</v>
      </c>
      <c r="F230" s="1" t="s">
        <v>620</v>
      </c>
      <c r="G230" s="1" t="s">
        <v>621</v>
      </c>
      <c r="H230" s="4">
        <v>-85.249726999999993</v>
      </c>
      <c r="I230" s="4">
        <v>34.851906999999997</v>
      </c>
      <c r="J230" s="1" t="s">
        <v>107</v>
      </c>
      <c r="K230">
        <v>10</v>
      </c>
      <c r="L230" t="s">
        <v>269</v>
      </c>
      <c r="M230" s="1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 s="3">
        <v>17335173</v>
      </c>
      <c r="B231" s="1" t="s">
        <v>622</v>
      </c>
      <c r="C231">
        <v>216</v>
      </c>
      <c r="D231" t="s">
        <v>623</v>
      </c>
      <c r="E231" s="1" t="s">
        <v>624</v>
      </c>
      <c r="F231" s="1" t="s">
        <v>625</v>
      </c>
      <c r="G231" s="1" t="s">
        <v>626</v>
      </c>
      <c r="H231" s="4">
        <v>-90.496986000000007</v>
      </c>
      <c r="I231" s="4">
        <v>41.574935000000004</v>
      </c>
      <c r="J231" s="1" t="s">
        <v>627</v>
      </c>
      <c r="K231">
        <v>25</v>
      </c>
      <c r="L231" t="s">
        <v>269</v>
      </c>
      <c r="M231" s="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 s="3">
        <v>17335195</v>
      </c>
      <c r="B232" s="1" t="s">
        <v>19767</v>
      </c>
      <c r="C232">
        <v>216</v>
      </c>
      <c r="D232" t="s">
        <v>623</v>
      </c>
      <c r="E232" s="1" t="s">
        <v>628</v>
      </c>
      <c r="F232" s="1" t="s">
        <v>625</v>
      </c>
      <c r="G232" s="1" t="s">
        <v>626</v>
      </c>
      <c r="H232" s="4">
        <v>-90.522479000000004</v>
      </c>
      <c r="I232" s="4">
        <v>41.538449999999997</v>
      </c>
      <c r="J232" s="1" t="s">
        <v>19768</v>
      </c>
      <c r="K232">
        <v>40</v>
      </c>
      <c r="L232" t="s">
        <v>269</v>
      </c>
      <c r="M232" s="1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 s="3">
        <v>17335225</v>
      </c>
      <c r="B233" s="1" t="s">
        <v>19769</v>
      </c>
      <c r="C233">
        <v>216</v>
      </c>
      <c r="D233" t="s">
        <v>623</v>
      </c>
      <c r="E233" s="1" t="s">
        <v>629</v>
      </c>
      <c r="F233" s="1" t="s">
        <v>625</v>
      </c>
      <c r="G233" s="1" t="s">
        <v>626</v>
      </c>
      <c r="H233" s="4">
        <v>-90.491244600000002</v>
      </c>
      <c r="I233" s="4">
        <v>41.574780099999998</v>
      </c>
      <c r="J233" s="1" t="s">
        <v>630</v>
      </c>
      <c r="K233">
        <v>25</v>
      </c>
      <c r="L233" t="s">
        <v>269</v>
      </c>
      <c r="M233" s="1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101</v>
      </c>
      <c r="T233" t="s">
        <v>102</v>
      </c>
      <c r="U233">
        <v>136</v>
      </c>
    </row>
    <row r="234" spans="1:21" x14ac:dyDescent="0.3">
      <c r="A234" s="3">
        <v>17335219</v>
      </c>
      <c r="B234" s="1" t="s">
        <v>19770</v>
      </c>
      <c r="C234">
        <v>216</v>
      </c>
      <c r="D234" t="s">
        <v>623</v>
      </c>
      <c r="E234" s="1" t="s">
        <v>631</v>
      </c>
      <c r="F234" s="1" t="s">
        <v>625</v>
      </c>
      <c r="G234" s="1" t="s">
        <v>626</v>
      </c>
      <c r="H234" s="4">
        <v>-90.504176000000001</v>
      </c>
      <c r="I234" s="4">
        <v>41.548746000000001</v>
      </c>
      <c r="J234" s="1" t="s">
        <v>632</v>
      </c>
      <c r="K234">
        <v>10</v>
      </c>
      <c r="L234" t="s">
        <v>269</v>
      </c>
      <c r="M234" s="1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 s="3">
        <v>17334965</v>
      </c>
      <c r="B235" s="1" t="s">
        <v>633</v>
      </c>
      <c r="C235">
        <v>216</v>
      </c>
      <c r="D235" t="s">
        <v>623</v>
      </c>
      <c r="E235" s="1" t="s">
        <v>634</v>
      </c>
      <c r="F235" s="1" t="s">
        <v>625</v>
      </c>
      <c r="G235" s="1" t="s">
        <v>626</v>
      </c>
      <c r="H235" s="4">
        <v>-90.507090000000005</v>
      </c>
      <c r="I235" s="4">
        <v>41.525384000000003</v>
      </c>
      <c r="J235" s="1" t="s">
        <v>151</v>
      </c>
      <c r="K235">
        <v>25</v>
      </c>
      <c r="L235" t="s">
        <v>269</v>
      </c>
      <c r="M235" s="1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 s="3">
        <v>17335189</v>
      </c>
      <c r="B236" s="1" t="s">
        <v>635</v>
      </c>
      <c r="C236">
        <v>216</v>
      </c>
      <c r="D236" t="s">
        <v>623</v>
      </c>
      <c r="E236" s="1" t="s">
        <v>636</v>
      </c>
      <c r="F236" s="1" t="s">
        <v>623</v>
      </c>
      <c r="G236" s="1" t="s">
        <v>637</v>
      </c>
      <c r="H236" s="4">
        <v>-90.574088000000003</v>
      </c>
      <c r="I236" s="4">
        <v>41.593891999999997</v>
      </c>
      <c r="J236" s="1" t="s">
        <v>511</v>
      </c>
      <c r="K236">
        <v>25</v>
      </c>
      <c r="L236" t="s">
        <v>269</v>
      </c>
      <c r="M236" s="1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135</v>
      </c>
      <c r="T236" t="s">
        <v>136</v>
      </c>
      <c r="U236">
        <v>53</v>
      </c>
    </row>
    <row r="237" spans="1:21" x14ac:dyDescent="0.3">
      <c r="A237" s="3">
        <v>17335156</v>
      </c>
      <c r="B237" s="1" t="s">
        <v>638</v>
      </c>
      <c r="C237">
        <v>216</v>
      </c>
      <c r="D237" t="s">
        <v>623</v>
      </c>
      <c r="E237" s="1" t="s">
        <v>639</v>
      </c>
      <c r="F237" s="1" t="s">
        <v>623</v>
      </c>
      <c r="G237" s="1" t="s">
        <v>637</v>
      </c>
      <c r="H237" s="4">
        <v>-90.565837000000002</v>
      </c>
      <c r="I237" s="4">
        <v>41.574458999999997</v>
      </c>
      <c r="J237" s="1" t="s">
        <v>640</v>
      </c>
      <c r="K237">
        <v>25</v>
      </c>
      <c r="L237" t="s">
        <v>269</v>
      </c>
      <c r="M237" s="1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 s="3">
        <v>17334717</v>
      </c>
      <c r="B238" s="1" t="s">
        <v>282</v>
      </c>
      <c r="C238">
        <v>216</v>
      </c>
      <c r="D238" t="s">
        <v>623</v>
      </c>
      <c r="E238" s="1" t="s">
        <v>641</v>
      </c>
      <c r="F238" s="1" t="s">
        <v>623</v>
      </c>
      <c r="G238" s="1" t="s">
        <v>637</v>
      </c>
      <c r="H238" s="4">
        <v>-90.571600000000004</v>
      </c>
      <c r="I238" s="4">
        <v>41.560400000000001</v>
      </c>
      <c r="J238" s="1" t="s">
        <v>284</v>
      </c>
      <c r="K238">
        <v>10</v>
      </c>
      <c r="L238" t="s">
        <v>269</v>
      </c>
      <c r="M238" s="1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101</v>
      </c>
      <c r="T238" t="s">
        <v>102</v>
      </c>
      <c r="U238">
        <v>125</v>
      </c>
    </row>
    <row r="239" spans="1:21" x14ac:dyDescent="0.3">
      <c r="A239" s="3">
        <v>17334752</v>
      </c>
      <c r="B239" s="1" t="s">
        <v>642</v>
      </c>
      <c r="C239">
        <v>216</v>
      </c>
      <c r="D239" t="s">
        <v>623</v>
      </c>
      <c r="E239" s="1" t="s">
        <v>643</v>
      </c>
      <c r="F239" s="1" t="s">
        <v>623</v>
      </c>
      <c r="G239" s="1" t="s">
        <v>637</v>
      </c>
      <c r="H239" s="4">
        <v>-90.573700000000002</v>
      </c>
      <c r="I239" s="4">
        <v>41.522300000000001</v>
      </c>
      <c r="J239" s="1" t="s">
        <v>644</v>
      </c>
      <c r="K239">
        <v>70</v>
      </c>
      <c r="L239" t="s">
        <v>269</v>
      </c>
      <c r="M239" s="1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101</v>
      </c>
      <c r="T239" t="s">
        <v>102</v>
      </c>
      <c r="U239">
        <v>201</v>
      </c>
    </row>
    <row r="240" spans="1:21" x14ac:dyDescent="0.3">
      <c r="A240" s="3">
        <v>18453427</v>
      </c>
      <c r="B240" s="1" t="s">
        <v>645</v>
      </c>
      <c r="C240">
        <v>216</v>
      </c>
      <c r="D240" t="s">
        <v>623</v>
      </c>
      <c r="E240" s="1" t="s">
        <v>646</v>
      </c>
      <c r="F240" s="1" t="s">
        <v>623</v>
      </c>
      <c r="G240" s="1" t="s">
        <v>637</v>
      </c>
      <c r="H240" s="4">
        <v>-90.594664519999995</v>
      </c>
      <c r="I240" s="4">
        <v>41.522536340000002</v>
      </c>
      <c r="J240" s="1" t="s">
        <v>647</v>
      </c>
      <c r="K240">
        <v>25</v>
      </c>
      <c r="L240" t="s">
        <v>269</v>
      </c>
      <c r="M240" s="1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148</v>
      </c>
      <c r="T240" t="s">
        <v>149</v>
      </c>
      <c r="U240">
        <v>2</v>
      </c>
    </row>
    <row r="241" spans="1:21" x14ac:dyDescent="0.3">
      <c r="A241" s="3">
        <v>17793744</v>
      </c>
      <c r="B241" s="1" t="s">
        <v>648</v>
      </c>
      <c r="C241">
        <v>216</v>
      </c>
      <c r="D241" t="s">
        <v>623</v>
      </c>
      <c r="E241" s="1" t="s">
        <v>649</v>
      </c>
      <c r="F241" s="1" t="s">
        <v>623</v>
      </c>
      <c r="G241" s="1" t="s">
        <v>637</v>
      </c>
      <c r="H241" s="4">
        <v>-90.515431300000003</v>
      </c>
      <c r="I241" s="4">
        <v>41.570943399999997</v>
      </c>
      <c r="J241" s="1" t="s">
        <v>277</v>
      </c>
      <c r="K241">
        <v>25</v>
      </c>
      <c r="L241" t="s">
        <v>269</v>
      </c>
      <c r="M241" s="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148</v>
      </c>
      <c r="T241" t="s">
        <v>149</v>
      </c>
      <c r="U241">
        <v>3</v>
      </c>
    </row>
    <row r="242" spans="1:21" x14ac:dyDescent="0.3">
      <c r="A242" s="3">
        <v>17334679</v>
      </c>
      <c r="B242" s="1" t="s">
        <v>650</v>
      </c>
      <c r="C242">
        <v>216</v>
      </c>
      <c r="D242" t="s">
        <v>623</v>
      </c>
      <c r="E242" s="1" t="s">
        <v>651</v>
      </c>
      <c r="F242" s="1" t="s">
        <v>623</v>
      </c>
      <c r="G242" s="1" t="s">
        <v>637</v>
      </c>
      <c r="H242" s="4">
        <v>-90.568299999999994</v>
      </c>
      <c r="I242" s="4">
        <v>41.569899999999997</v>
      </c>
      <c r="J242" s="1" t="s">
        <v>277</v>
      </c>
      <c r="K242">
        <v>0</v>
      </c>
      <c r="L242" t="s">
        <v>269</v>
      </c>
      <c r="M242" s="1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 s="3">
        <v>17334718</v>
      </c>
      <c r="B243" s="1" t="s">
        <v>652</v>
      </c>
      <c r="C243">
        <v>216</v>
      </c>
      <c r="D243" t="s">
        <v>623</v>
      </c>
      <c r="E243" s="1" t="s">
        <v>653</v>
      </c>
      <c r="F243" s="1" t="s">
        <v>623</v>
      </c>
      <c r="G243" s="1" t="s">
        <v>637</v>
      </c>
      <c r="H243" s="4">
        <v>-90.5321</v>
      </c>
      <c r="I243" s="4">
        <v>41.5749</v>
      </c>
      <c r="J243" s="1" t="s">
        <v>54</v>
      </c>
      <c r="K243">
        <v>25</v>
      </c>
      <c r="L243" t="s">
        <v>269</v>
      </c>
      <c r="M243" s="1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 s="3">
        <v>17334763</v>
      </c>
      <c r="B244" s="1" t="s">
        <v>654</v>
      </c>
      <c r="C244">
        <v>216</v>
      </c>
      <c r="D244" t="s">
        <v>623</v>
      </c>
      <c r="E244" s="1" t="s">
        <v>655</v>
      </c>
      <c r="F244" s="1" t="s">
        <v>623</v>
      </c>
      <c r="G244" s="1" t="s">
        <v>637</v>
      </c>
      <c r="H244" s="4">
        <v>-90.543199999999999</v>
      </c>
      <c r="I244" s="4">
        <v>41.5747</v>
      </c>
      <c r="J244" s="1" t="s">
        <v>404</v>
      </c>
      <c r="K244">
        <v>25</v>
      </c>
      <c r="L244" t="s">
        <v>269</v>
      </c>
      <c r="M244" s="1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 s="3">
        <v>17335158</v>
      </c>
      <c r="B245" s="1" t="s">
        <v>656</v>
      </c>
      <c r="C245">
        <v>216</v>
      </c>
      <c r="D245" t="s">
        <v>623</v>
      </c>
      <c r="E245" s="1" t="s">
        <v>657</v>
      </c>
      <c r="F245" s="1" t="s">
        <v>623</v>
      </c>
      <c r="G245" s="1" t="s">
        <v>637</v>
      </c>
      <c r="H245" s="4">
        <v>-90.572417999999999</v>
      </c>
      <c r="I245" s="4">
        <v>41.520389000000002</v>
      </c>
      <c r="J245" s="1" t="s">
        <v>347</v>
      </c>
      <c r="K245">
        <v>10</v>
      </c>
      <c r="L245" t="s">
        <v>269</v>
      </c>
      <c r="M245" s="1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 s="3">
        <v>17334782</v>
      </c>
      <c r="B246" s="1" t="s">
        <v>476</v>
      </c>
      <c r="C246">
        <v>216</v>
      </c>
      <c r="D246" t="s">
        <v>623</v>
      </c>
      <c r="E246" s="1" t="s">
        <v>658</v>
      </c>
      <c r="F246" s="1" t="s">
        <v>623</v>
      </c>
      <c r="G246" s="1" t="s">
        <v>637</v>
      </c>
      <c r="H246" s="4">
        <v>-90.5137</v>
      </c>
      <c r="I246" s="4">
        <v>41.5745</v>
      </c>
      <c r="J246" s="1" t="s">
        <v>347</v>
      </c>
      <c r="K246">
        <v>25</v>
      </c>
      <c r="L246" t="s">
        <v>269</v>
      </c>
      <c r="M246" s="1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 s="3">
        <v>17334846</v>
      </c>
      <c r="B247" s="1" t="s">
        <v>648</v>
      </c>
      <c r="C247">
        <v>216</v>
      </c>
      <c r="D247" t="s">
        <v>623</v>
      </c>
      <c r="E247" s="1" t="s">
        <v>659</v>
      </c>
      <c r="F247" s="1" t="s">
        <v>623</v>
      </c>
      <c r="G247" s="1" t="s">
        <v>637</v>
      </c>
      <c r="H247" s="4">
        <v>-90.568600000000004</v>
      </c>
      <c r="I247" s="4">
        <v>41.558999999999997</v>
      </c>
      <c r="J247" s="1" t="s">
        <v>277</v>
      </c>
      <c r="K247">
        <v>25</v>
      </c>
      <c r="L247" t="s">
        <v>269</v>
      </c>
      <c r="M247" s="1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 s="3">
        <v>17334853</v>
      </c>
      <c r="B248" s="1" t="s">
        <v>660</v>
      </c>
      <c r="C248">
        <v>216</v>
      </c>
      <c r="D248" t="s">
        <v>623</v>
      </c>
      <c r="E248" s="1" t="s">
        <v>661</v>
      </c>
      <c r="F248" s="1" t="s">
        <v>623</v>
      </c>
      <c r="G248" s="1" t="s">
        <v>637</v>
      </c>
      <c r="H248" s="4">
        <v>-90.613600000000005</v>
      </c>
      <c r="I248" s="4">
        <v>41.5944</v>
      </c>
      <c r="J248" s="1" t="s">
        <v>347</v>
      </c>
      <c r="K248">
        <v>25</v>
      </c>
      <c r="L248" t="s">
        <v>269</v>
      </c>
      <c r="M248" s="1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 s="3">
        <v>17335168</v>
      </c>
      <c r="B249" s="1" t="s">
        <v>662</v>
      </c>
      <c r="C249">
        <v>216</v>
      </c>
      <c r="D249" t="s">
        <v>623</v>
      </c>
      <c r="E249" s="1" t="s">
        <v>663</v>
      </c>
      <c r="F249" s="1" t="s">
        <v>623</v>
      </c>
      <c r="G249" s="1" t="s">
        <v>637</v>
      </c>
      <c r="H249" s="4">
        <v>-90.515174999999999</v>
      </c>
      <c r="I249" s="4">
        <v>41.570996999999998</v>
      </c>
      <c r="J249" s="1" t="s">
        <v>19679</v>
      </c>
      <c r="K249">
        <v>40</v>
      </c>
      <c r="L249" t="s">
        <v>269</v>
      </c>
      <c r="M249" s="1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 s="3">
        <v>17334958</v>
      </c>
      <c r="B250" s="1" t="s">
        <v>19731</v>
      </c>
      <c r="C250">
        <v>216</v>
      </c>
      <c r="D250" t="s">
        <v>623</v>
      </c>
      <c r="E250" s="1" t="s">
        <v>664</v>
      </c>
      <c r="F250" s="1" t="s">
        <v>623</v>
      </c>
      <c r="G250" s="1" t="s">
        <v>637</v>
      </c>
      <c r="H250" s="4">
        <v>-90.516999999999996</v>
      </c>
      <c r="I250" s="4">
        <v>41.5747</v>
      </c>
      <c r="J250" s="1" t="s">
        <v>461</v>
      </c>
      <c r="K250">
        <v>25</v>
      </c>
      <c r="L250" t="s">
        <v>269</v>
      </c>
      <c r="M250" s="1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 s="3">
        <v>17258496</v>
      </c>
      <c r="B251" s="1" t="s">
        <v>665</v>
      </c>
      <c r="C251">
        <v>216</v>
      </c>
      <c r="D251" t="s">
        <v>666</v>
      </c>
      <c r="E251" s="1" t="s">
        <v>667</v>
      </c>
      <c r="F251" s="1" t="s">
        <v>668</v>
      </c>
      <c r="G251" s="1" t="s">
        <v>669</v>
      </c>
      <c r="H251" s="4">
        <v>-93.610084000000001</v>
      </c>
      <c r="I251" s="4">
        <v>42.010254000000003</v>
      </c>
      <c r="J251" s="1" t="s">
        <v>670</v>
      </c>
      <c r="K251">
        <v>25</v>
      </c>
      <c r="L251" t="s">
        <v>269</v>
      </c>
      <c r="M251" s="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 s="3">
        <v>17259395</v>
      </c>
      <c r="B252" s="1" t="s">
        <v>671</v>
      </c>
      <c r="C252">
        <v>216</v>
      </c>
      <c r="D252" t="s">
        <v>666</v>
      </c>
      <c r="E252" s="1" t="s">
        <v>672</v>
      </c>
      <c r="F252" s="1" t="s">
        <v>668</v>
      </c>
      <c r="G252" s="1" t="s">
        <v>669</v>
      </c>
      <c r="H252" s="4">
        <v>-93.643094000000005</v>
      </c>
      <c r="I252" s="4">
        <v>42.048779000000003</v>
      </c>
      <c r="J252" s="1" t="s">
        <v>673</v>
      </c>
      <c r="K252">
        <v>25</v>
      </c>
      <c r="L252" t="s">
        <v>269</v>
      </c>
      <c r="M252" s="1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 s="3">
        <v>17258350</v>
      </c>
      <c r="B253" s="1" t="s">
        <v>674</v>
      </c>
      <c r="C253">
        <v>216</v>
      </c>
      <c r="D253" t="s">
        <v>666</v>
      </c>
      <c r="E253" s="1" t="s">
        <v>675</v>
      </c>
      <c r="F253" s="1" t="s">
        <v>676</v>
      </c>
      <c r="G253" s="1" t="s">
        <v>677</v>
      </c>
      <c r="H253" s="4">
        <v>-93.677638000000002</v>
      </c>
      <c r="I253" s="4">
        <v>41.614964999999998</v>
      </c>
      <c r="J253" s="1" t="s">
        <v>678</v>
      </c>
      <c r="K253">
        <v>40</v>
      </c>
      <c r="L253" t="s">
        <v>269</v>
      </c>
      <c r="M253" s="1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 s="3">
        <v>17258136</v>
      </c>
      <c r="B254" s="1" t="s">
        <v>679</v>
      </c>
      <c r="C254">
        <v>216</v>
      </c>
      <c r="D254" t="s">
        <v>666</v>
      </c>
      <c r="E254" s="1" t="s">
        <v>680</v>
      </c>
      <c r="F254" s="1" t="s">
        <v>681</v>
      </c>
      <c r="G254" s="1" t="s">
        <v>682</v>
      </c>
      <c r="H254" s="4">
        <v>-93.739572999999993</v>
      </c>
      <c r="I254" s="4">
        <v>41.600563999999999</v>
      </c>
      <c r="J254" s="1" t="s">
        <v>19771</v>
      </c>
      <c r="K254">
        <v>25</v>
      </c>
      <c r="L254" t="s">
        <v>269</v>
      </c>
      <c r="M254" s="1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 s="3">
        <v>17258522</v>
      </c>
      <c r="B255" s="1" t="s">
        <v>683</v>
      </c>
      <c r="C255">
        <v>216</v>
      </c>
      <c r="D255" t="s">
        <v>666</v>
      </c>
      <c r="E255" s="1" t="s">
        <v>684</v>
      </c>
      <c r="F255" s="1" t="s">
        <v>681</v>
      </c>
      <c r="G255" s="1" t="s">
        <v>682</v>
      </c>
      <c r="H255" s="4">
        <v>-93.760026999999994</v>
      </c>
      <c r="I255" s="4">
        <v>41.600279999999998</v>
      </c>
      <c r="J255" s="1" t="s">
        <v>553</v>
      </c>
      <c r="K255">
        <v>25</v>
      </c>
      <c r="L255" t="s">
        <v>269</v>
      </c>
      <c r="M255" s="1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 s="3">
        <v>17259958</v>
      </c>
      <c r="B256" s="1" t="s">
        <v>685</v>
      </c>
      <c r="C256">
        <v>216</v>
      </c>
      <c r="D256" t="s">
        <v>666</v>
      </c>
      <c r="E256" s="1" t="s">
        <v>686</v>
      </c>
      <c r="F256" s="1" t="s">
        <v>687</v>
      </c>
      <c r="G256" s="1" t="s">
        <v>688</v>
      </c>
      <c r="H256" s="4">
        <v>-93.627896000000007</v>
      </c>
      <c r="I256" s="4">
        <v>41.583309</v>
      </c>
      <c r="J256" s="1" t="s">
        <v>689</v>
      </c>
      <c r="K256">
        <v>25</v>
      </c>
      <c r="L256" t="s">
        <v>269</v>
      </c>
      <c r="M256" s="1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135</v>
      </c>
      <c r="T256" t="s">
        <v>136</v>
      </c>
      <c r="U256">
        <v>113</v>
      </c>
    </row>
    <row r="257" spans="1:21" x14ac:dyDescent="0.3">
      <c r="A257" s="3">
        <v>17258036</v>
      </c>
      <c r="B257" s="1" t="s">
        <v>175</v>
      </c>
      <c r="C257">
        <v>216</v>
      </c>
      <c r="D257" t="s">
        <v>666</v>
      </c>
      <c r="E257" s="1" t="s">
        <v>19772</v>
      </c>
      <c r="F257" s="1" t="s">
        <v>687</v>
      </c>
      <c r="G257" s="1" t="s">
        <v>688</v>
      </c>
      <c r="H257" s="4">
        <v>-93.630080300000003</v>
      </c>
      <c r="I257" s="4">
        <v>41.585743100000002</v>
      </c>
      <c r="J257" s="1" t="s">
        <v>107</v>
      </c>
      <c r="K257">
        <v>40</v>
      </c>
      <c r="L257" t="s">
        <v>269</v>
      </c>
      <c r="M257" s="1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 s="3">
        <v>17259368</v>
      </c>
      <c r="B258" s="1" t="s">
        <v>690</v>
      </c>
      <c r="C258">
        <v>216</v>
      </c>
      <c r="D258" t="s">
        <v>666</v>
      </c>
      <c r="E258" s="1" t="s">
        <v>691</v>
      </c>
      <c r="F258" s="1" t="s">
        <v>687</v>
      </c>
      <c r="G258" s="1" t="s">
        <v>688</v>
      </c>
      <c r="H258" s="4">
        <v>-93.621630999999994</v>
      </c>
      <c r="I258" s="4">
        <v>41.585464999999999</v>
      </c>
      <c r="J258" s="1" t="s">
        <v>692</v>
      </c>
      <c r="K258">
        <v>25</v>
      </c>
      <c r="L258" t="s">
        <v>269</v>
      </c>
      <c r="M258" s="1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 s="3">
        <v>17257684</v>
      </c>
      <c r="B259" s="1" t="s">
        <v>693</v>
      </c>
      <c r="C259">
        <v>216</v>
      </c>
      <c r="D259" t="s">
        <v>666</v>
      </c>
      <c r="E259" s="1" t="s">
        <v>694</v>
      </c>
      <c r="F259" s="1" t="s">
        <v>687</v>
      </c>
      <c r="G259" s="1" t="s">
        <v>688</v>
      </c>
      <c r="H259" s="4">
        <v>-93.637400999999997</v>
      </c>
      <c r="I259" s="4">
        <v>41.587218999999997</v>
      </c>
      <c r="J259" s="1" t="s">
        <v>695</v>
      </c>
      <c r="K259">
        <v>10</v>
      </c>
      <c r="L259" t="s">
        <v>269</v>
      </c>
      <c r="M259" s="1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 s="3">
        <v>17258154</v>
      </c>
      <c r="B260" s="1" t="s">
        <v>696</v>
      </c>
      <c r="C260">
        <v>216</v>
      </c>
      <c r="D260" t="s">
        <v>666</v>
      </c>
      <c r="E260" s="1" t="s">
        <v>697</v>
      </c>
      <c r="F260" s="1" t="s">
        <v>687</v>
      </c>
      <c r="G260" s="1" t="s">
        <v>688</v>
      </c>
      <c r="H260" s="4">
        <v>-93.620726000000005</v>
      </c>
      <c r="I260" s="4">
        <v>41.585360000000001</v>
      </c>
      <c r="J260" s="1" t="s">
        <v>698</v>
      </c>
      <c r="K260">
        <v>40</v>
      </c>
      <c r="L260" t="s">
        <v>269</v>
      </c>
      <c r="M260" s="1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 s="3">
        <v>17259340</v>
      </c>
      <c r="B261" s="1" t="s">
        <v>699</v>
      </c>
      <c r="C261">
        <v>216</v>
      </c>
      <c r="D261" t="s">
        <v>666</v>
      </c>
      <c r="E261" s="1" t="s">
        <v>700</v>
      </c>
      <c r="F261" s="1" t="s">
        <v>687</v>
      </c>
      <c r="G261" s="1" t="s">
        <v>688</v>
      </c>
      <c r="H261" s="4">
        <v>-93.629435999999998</v>
      </c>
      <c r="I261" s="4">
        <v>41.584026999999999</v>
      </c>
      <c r="J261" s="1" t="s">
        <v>245</v>
      </c>
      <c r="K261">
        <v>40</v>
      </c>
      <c r="L261" t="s">
        <v>269</v>
      </c>
      <c r="M261" s="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 s="3">
        <v>17259243</v>
      </c>
      <c r="B262" s="1" t="s">
        <v>701</v>
      </c>
      <c r="C262">
        <v>216</v>
      </c>
      <c r="D262" t="s">
        <v>666</v>
      </c>
      <c r="E262" s="1" t="s">
        <v>702</v>
      </c>
      <c r="F262" s="1" t="s">
        <v>703</v>
      </c>
      <c r="G262" s="1" t="s">
        <v>704</v>
      </c>
      <c r="H262" s="4">
        <v>-93.611366000000004</v>
      </c>
      <c r="I262" s="4">
        <v>41.590819000000003</v>
      </c>
      <c r="J262" s="1" t="s">
        <v>19679</v>
      </c>
      <c r="K262">
        <v>25</v>
      </c>
      <c r="L262" t="s">
        <v>269</v>
      </c>
      <c r="M262" s="1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 s="3">
        <v>17259625</v>
      </c>
      <c r="B263" s="1" t="s">
        <v>705</v>
      </c>
      <c r="C263">
        <v>216</v>
      </c>
      <c r="D263" t="s">
        <v>666</v>
      </c>
      <c r="E263" s="1" t="s">
        <v>706</v>
      </c>
      <c r="F263" s="1" t="s">
        <v>703</v>
      </c>
      <c r="G263" s="1" t="s">
        <v>704</v>
      </c>
      <c r="H263" s="4">
        <v>-93.614739999999998</v>
      </c>
      <c r="I263" s="4">
        <v>41.590105999999999</v>
      </c>
      <c r="J263" s="1" t="s">
        <v>707</v>
      </c>
      <c r="K263">
        <v>10</v>
      </c>
      <c r="L263" t="s">
        <v>269</v>
      </c>
      <c r="M263" s="1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 s="3">
        <v>17259169</v>
      </c>
      <c r="B264" s="1" t="s">
        <v>708</v>
      </c>
      <c r="C264">
        <v>216</v>
      </c>
      <c r="D264" t="s">
        <v>666</v>
      </c>
      <c r="E264" s="1" t="s">
        <v>709</v>
      </c>
      <c r="F264" s="1" t="s">
        <v>710</v>
      </c>
      <c r="G264" s="1" t="s">
        <v>711</v>
      </c>
      <c r="H264" s="4">
        <v>-93.577382999999998</v>
      </c>
      <c r="I264" s="4">
        <v>41.601415000000003</v>
      </c>
      <c r="J264" s="1" t="s">
        <v>712</v>
      </c>
      <c r="K264">
        <v>70</v>
      </c>
      <c r="L264" t="s">
        <v>269</v>
      </c>
      <c r="M264" s="1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 s="3">
        <v>17259166</v>
      </c>
      <c r="B265" s="1" t="s">
        <v>713</v>
      </c>
      <c r="C265">
        <v>216</v>
      </c>
      <c r="D265" t="s">
        <v>666</v>
      </c>
      <c r="E265" s="1" t="s">
        <v>714</v>
      </c>
      <c r="F265" s="1" t="s">
        <v>715</v>
      </c>
      <c r="G265" s="1" t="s">
        <v>716</v>
      </c>
      <c r="H265" s="4">
        <v>-93.645245000000003</v>
      </c>
      <c r="I265" s="4">
        <v>41.545869000000003</v>
      </c>
      <c r="J265" s="1" t="s">
        <v>54</v>
      </c>
      <c r="K265">
        <v>10</v>
      </c>
      <c r="L265" t="s">
        <v>269</v>
      </c>
      <c r="M265" s="1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 s="3">
        <v>17259335</v>
      </c>
      <c r="B266" s="1" t="s">
        <v>717</v>
      </c>
      <c r="C266">
        <v>216</v>
      </c>
      <c r="D266" t="s">
        <v>666</v>
      </c>
      <c r="E266" s="1" t="s">
        <v>718</v>
      </c>
      <c r="F266" s="1" t="s">
        <v>719</v>
      </c>
      <c r="G266" s="1" t="s">
        <v>720</v>
      </c>
      <c r="H266" s="4">
        <v>-93.697677299999995</v>
      </c>
      <c r="I266" s="4">
        <v>41.671465400000002</v>
      </c>
      <c r="J266" s="1" t="s">
        <v>721</v>
      </c>
      <c r="K266">
        <v>10</v>
      </c>
      <c r="L266" t="s">
        <v>269</v>
      </c>
      <c r="M266" s="1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 s="3">
        <v>17259248</v>
      </c>
      <c r="B267" s="1" t="s">
        <v>722</v>
      </c>
      <c r="C267">
        <v>216</v>
      </c>
      <c r="D267" t="s">
        <v>666</v>
      </c>
      <c r="E267" s="1" t="s">
        <v>723</v>
      </c>
      <c r="F267" s="1" t="s">
        <v>724</v>
      </c>
      <c r="G267" s="1" t="s">
        <v>725</v>
      </c>
      <c r="H267" s="4">
        <v>-93.659796999999998</v>
      </c>
      <c r="I267" s="4">
        <v>41.603901</v>
      </c>
      <c r="J267" s="1" t="s">
        <v>272</v>
      </c>
      <c r="K267">
        <v>25</v>
      </c>
      <c r="L267" t="s">
        <v>269</v>
      </c>
      <c r="M267" s="1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 s="3">
        <v>17258552</v>
      </c>
      <c r="B268" s="1" t="s">
        <v>726</v>
      </c>
      <c r="C268">
        <v>216</v>
      </c>
      <c r="D268" t="s">
        <v>666</v>
      </c>
      <c r="E268" s="1" t="s">
        <v>727</v>
      </c>
      <c r="F268" s="1" t="s">
        <v>728</v>
      </c>
      <c r="G268" s="1" t="s">
        <v>729</v>
      </c>
      <c r="H268" s="4">
        <v>-93.772032999999993</v>
      </c>
      <c r="I268" s="4">
        <v>41.615082999999998</v>
      </c>
      <c r="J268" s="1" t="s">
        <v>511</v>
      </c>
      <c r="K268">
        <v>25</v>
      </c>
      <c r="L268" t="s">
        <v>269</v>
      </c>
      <c r="M268" s="1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101</v>
      </c>
      <c r="T268" t="s">
        <v>102</v>
      </c>
      <c r="U268">
        <v>308</v>
      </c>
    </row>
    <row r="269" spans="1:21" x14ac:dyDescent="0.3">
      <c r="A269" s="3">
        <v>17259550</v>
      </c>
      <c r="B269" s="1" t="s">
        <v>730</v>
      </c>
      <c r="C269">
        <v>216</v>
      </c>
      <c r="D269" t="s">
        <v>666</v>
      </c>
      <c r="E269" s="1" t="s">
        <v>731</v>
      </c>
      <c r="F269" s="1" t="s">
        <v>732</v>
      </c>
      <c r="G269" s="1" t="s">
        <v>733</v>
      </c>
      <c r="H269" s="4">
        <v>-93.736239999999995</v>
      </c>
      <c r="I269" s="4">
        <v>41.594039000000002</v>
      </c>
      <c r="J269" s="1" t="s">
        <v>734</v>
      </c>
      <c r="K269">
        <v>25</v>
      </c>
      <c r="L269" t="s">
        <v>269</v>
      </c>
      <c r="M269" s="1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 s="3">
        <v>17259200</v>
      </c>
      <c r="B270" s="1" t="s">
        <v>735</v>
      </c>
      <c r="C270">
        <v>216</v>
      </c>
      <c r="D270" t="s">
        <v>666</v>
      </c>
      <c r="E270" s="1" t="s">
        <v>736</v>
      </c>
      <c r="F270" s="1" t="s">
        <v>732</v>
      </c>
      <c r="G270" s="1" t="s">
        <v>733</v>
      </c>
      <c r="H270" s="4">
        <v>-93.744198100000006</v>
      </c>
      <c r="I270" s="4">
        <v>41.599177099999999</v>
      </c>
      <c r="J270" s="1" t="s">
        <v>19773</v>
      </c>
      <c r="K270">
        <v>40</v>
      </c>
      <c r="L270" t="s">
        <v>269</v>
      </c>
      <c r="M270" s="1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 s="3">
        <v>16615894</v>
      </c>
      <c r="B271" s="1" t="s">
        <v>737</v>
      </c>
      <c r="C271">
        <v>14</v>
      </c>
      <c r="D271" t="s">
        <v>738</v>
      </c>
      <c r="E271" s="1" t="s">
        <v>739</v>
      </c>
      <c r="F271" s="1" t="s">
        <v>738</v>
      </c>
      <c r="G271" s="1" t="s">
        <v>740</v>
      </c>
      <c r="H271" s="4">
        <v>153.13740100000001</v>
      </c>
      <c r="I271" s="4">
        <v>-26.783576</v>
      </c>
      <c r="J271" s="1" t="s">
        <v>19774</v>
      </c>
      <c r="K271">
        <v>7</v>
      </c>
      <c r="L271" t="s">
        <v>269</v>
      </c>
      <c r="M271" s="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101</v>
      </c>
      <c r="T271" t="s">
        <v>102</v>
      </c>
      <c r="U271">
        <v>29</v>
      </c>
    </row>
    <row r="272" spans="1:21" x14ac:dyDescent="0.3">
      <c r="A272" s="3">
        <v>17342816</v>
      </c>
      <c r="B272" s="1" t="s">
        <v>741</v>
      </c>
      <c r="C272">
        <v>216</v>
      </c>
      <c r="D272" t="s">
        <v>742</v>
      </c>
      <c r="E272" s="1" t="s">
        <v>743</v>
      </c>
      <c r="F272" s="1" t="s">
        <v>742</v>
      </c>
      <c r="G272" s="1" t="s">
        <v>744</v>
      </c>
      <c r="H272" s="4">
        <v>-90.667668000000006</v>
      </c>
      <c r="I272" s="4">
        <v>42.504759</v>
      </c>
      <c r="J272" s="1" t="s">
        <v>455</v>
      </c>
      <c r="K272">
        <v>10</v>
      </c>
      <c r="L272" t="s">
        <v>269</v>
      </c>
      <c r="M272" s="1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135</v>
      </c>
      <c r="T272" t="s">
        <v>136</v>
      </c>
      <c r="U272">
        <v>33</v>
      </c>
    </row>
    <row r="273" spans="1:21" x14ac:dyDescent="0.3">
      <c r="A273" s="3">
        <v>17342498</v>
      </c>
      <c r="B273" s="1" t="s">
        <v>745</v>
      </c>
      <c r="C273">
        <v>216</v>
      </c>
      <c r="D273" t="s">
        <v>742</v>
      </c>
      <c r="E273" s="1" t="s">
        <v>746</v>
      </c>
      <c r="F273" s="1" t="s">
        <v>742</v>
      </c>
      <c r="G273" s="1" t="s">
        <v>744</v>
      </c>
      <c r="H273" s="4">
        <v>-90.649932800000002</v>
      </c>
      <c r="I273" s="4">
        <v>42.5124724</v>
      </c>
      <c r="J273" s="1" t="s">
        <v>162</v>
      </c>
      <c r="K273">
        <v>25</v>
      </c>
      <c r="L273" t="s">
        <v>269</v>
      </c>
      <c r="M273" s="1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135</v>
      </c>
      <c r="T273" t="s">
        <v>136</v>
      </c>
      <c r="U273">
        <v>40</v>
      </c>
    </row>
    <row r="274" spans="1:21" x14ac:dyDescent="0.3">
      <c r="A274" s="3">
        <v>17342648</v>
      </c>
      <c r="B274" s="1" t="s">
        <v>747</v>
      </c>
      <c r="C274">
        <v>216</v>
      </c>
      <c r="D274" t="s">
        <v>742</v>
      </c>
      <c r="E274" s="1" t="s">
        <v>748</v>
      </c>
      <c r="F274" s="1" t="s">
        <v>742</v>
      </c>
      <c r="G274" s="1" t="s">
        <v>744</v>
      </c>
      <c r="H274" s="4">
        <v>-90.668474599999996</v>
      </c>
      <c r="I274" s="4">
        <v>42.503200399999997</v>
      </c>
      <c r="J274" s="1" t="s">
        <v>277</v>
      </c>
      <c r="K274">
        <v>10</v>
      </c>
      <c r="L274" t="s">
        <v>269</v>
      </c>
      <c r="M274" s="1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135</v>
      </c>
      <c r="T274" t="s">
        <v>136</v>
      </c>
      <c r="U274">
        <v>153</v>
      </c>
    </row>
    <row r="275" spans="1:21" x14ac:dyDescent="0.3">
      <c r="A275" s="3">
        <v>17342781</v>
      </c>
      <c r="B275" s="1" t="s">
        <v>749</v>
      </c>
      <c r="C275">
        <v>216</v>
      </c>
      <c r="D275" t="s">
        <v>742</v>
      </c>
      <c r="E275" s="1" t="s">
        <v>750</v>
      </c>
      <c r="F275" s="1" t="s">
        <v>742</v>
      </c>
      <c r="G275" s="1" t="s">
        <v>744</v>
      </c>
      <c r="H275" s="4">
        <v>-90.658608999999998</v>
      </c>
      <c r="I275" s="4">
        <v>42.496464000000003</v>
      </c>
      <c r="J275" s="1" t="s">
        <v>751</v>
      </c>
      <c r="K275">
        <v>25</v>
      </c>
      <c r="L275" t="s">
        <v>269</v>
      </c>
      <c r="M275" s="1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135</v>
      </c>
      <c r="T275" t="s">
        <v>136</v>
      </c>
      <c r="U275">
        <v>65</v>
      </c>
    </row>
    <row r="276" spans="1:21" x14ac:dyDescent="0.3">
      <c r="A276" s="3">
        <v>17342799</v>
      </c>
      <c r="B276" s="1" t="s">
        <v>752</v>
      </c>
      <c r="C276">
        <v>216</v>
      </c>
      <c r="D276" t="s">
        <v>742</v>
      </c>
      <c r="E276" s="1" t="s">
        <v>753</v>
      </c>
      <c r="F276" s="1" t="s">
        <v>742</v>
      </c>
      <c r="G276" s="1" t="s">
        <v>744</v>
      </c>
      <c r="H276" s="4">
        <v>-90.664028999999999</v>
      </c>
      <c r="I276" s="4">
        <v>42.495688999999999</v>
      </c>
      <c r="J276" s="1" t="s">
        <v>151</v>
      </c>
      <c r="K276">
        <v>25</v>
      </c>
      <c r="L276" t="s">
        <v>269</v>
      </c>
      <c r="M276" s="1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135</v>
      </c>
      <c r="T276" t="s">
        <v>136</v>
      </c>
      <c r="U276">
        <v>58</v>
      </c>
    </row>
    <row r="277" spans="1:21" x14ac:dyDescent="0.3">
      <c r="A277" s="3">
        <v>17342772</v>
      </c>
      <c r="B277" s="1" t="s">
        <v>754</v>
      </c>
      <c r="C277">
        <v>216</v>
      </c>
      <c r="D277" t="s">
        <v>742</v>
      </c>
      <c r="E277" s="1" t="s">
        <v>755</v>
      </c>
      <c r="F277" s="1" t="s">
        <v>742</v>
      </c>
      <c r="G277" s="1" t="s">
        <v>744</v>
      </c>
      <c r="H277" s="4">
        <v>-90.715247000000005</v>
      </c>
      <c r="I277" s="4">
        <v>42.492018000000002</v>
      </c>
      <c r="J277" s="1" t="s">
        <v>300</v>
      </c>
      <c r="K277">
        <v>25</v>
      </c>
      <c r="L277" t="s">
        <v>269</v>
      </c>
      <c r="M277" s="1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101</v>
      </c>
      <c r="T277" t="s">
        <v>102</v>
      </c>
      <c r="U277">
        <v>100</v>
      </c>
    </row>
    <row r="278" spans="1:21" x14ac:dyDescent="0.3">
      <c r="A278" s="3">
        <v>17342771</v>
      </c>
      <c r="B278" s="1" t="s">
        <v>756</v>
      </c>
      <c r="C278">
        <v>216</v>
      </c>
      <c r="D278" t="s">
        <v>742</v>
      </c>
      <c r="E278" s="1" t="s">
        <v>757</v>
      </c>
      <c r="F278" s="1" t="s">
        <v>742</v>
      </c>
      <c r="G278" s="1" t="s">
        <v>744</v>
      </c>
      <c r="H278" s="4">
        <v>-90.740212999999997</v>
      </c>
      <c r="I278" s="4">
        <v>42.490920000000003</v>
      </c>
      <c r="J278" s="1" t="s">
        <v>277</v>
      </c>
      <c r="K278">
        <v>10</v>
      </c>
      <c r="L278" t="s">
        <v>269</v>
      </c>
      <c r="M278" s="1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101</v>
      </c>
      <c r="T278" t="s">
        <v>102</v>
      </c>
      <c r="U278">
        <v>156</v>
      </c>
    </row>
    <row r="279" spans="1:21" x14ac:dyDescent="0.3">
      <c r="A279" s="3">
        <v>17342548</v>
      </c>
      <c r="B279" s="1" t="s">
        <v>758</v>
      </c>
      <c r="C279">
        <v>216</v>
      </c>
      <c r="D279" t="s">
        <v>742</v>
      </c>
      <c r="E279" s="1" t="s">
        <v>759</v>
      </c>
      <c r="F279" s="1" t="s">
        <v>742</v>
      </c>
      <c r="G279" s="1" t="s">
        <v>744</v>
      </c>
      <c r="H279" s="4">
        <v>-90.726399999999998</v>
      </c>
      <c r="I279" s="4">
        <v>42.4955</v>
      </c>
      <c r="J279" s="1" t="s">
        <v>760</v>
      </c>
      <c r="K279">
        <v>0</v>
      </c>
      <c r="L279" t="s">
        <v>269</v>
      </c>
      <c r="M279" s="1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101</v>
      </c>
      <c r="T279" t="s">
        <v>102</v>
      </c>
      <c r="U279">
        <v>74</v>
      </c>
    </row>
    <row r="280" spans="1:21" x14ac:dyDescent="0.3">
      <c r="A280" s="3">
        <v>17342556</v>
      </c>
      <c r="B280" s="1" t="s">
        <v>761</v>
      </c>
      <c r="C280">
        <v>216</v>
      </c>
      <c r="D280" t="s">
        <v>742</v>
      </c>
      <c r="E280" s="1" t="s">
        <v>762</v>
      </c>
      <c r="F280" s="1" t="s">
        <v>742</v>
      </c>
      <c r="G280" s="1" t="s">
        <v>744</v>
      </c>
      <c r="H280" s="4">
        <v>-90.645294000000007</v>
      </c>
      <c r="I280" s="4">
        <v>42.516621000000001</v>
      </c>
      <c r="J280" s="1" t="s">
        <v>168</v>
      </c>
      <c r="K280">
        <v>25</v>
      </c>
      <c r="L280" t="s">
        <v>269</v>
      </c>
      <c r="M280" s="1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101</v>
      </c>
      <c r="T280" t="s">
        <v>102</v>
      </c>
      <c r="U280">
        <v>117</v>
      </c>
    </row>
    <row r="281" spans="1:21" x14ac:dyDescent="0.3">
      <c r="A281" s="3">
        <v>17342811</v>
      </c>
      <c r="B281" s="1" t="s">
        <v>19775</v>
      </c>
      <c r="C281">
        <v>216</v>
      </c>
      <c r="D281" t="s">
        <v>742</v>
      </c>
      <c r="E281" s="1" t="s">
        <v>763</v>
      </c>
      <c r="F281" s="1" t="s">
        <v>742</v>
      </c>
      <c r="G281" s="1" t="s">
        <v>744</v>
      </c>
      <c r="H281" s="4">
        <v>-90.712084000000004</v>
      </c>
      <c r="I281" s="4">
        <v>42.492963000000003</v>
      </c>
      <c r="J281" s="1" t="s">
        <v>19695</v>
      </c>
      <c r="K281">
        <v>40</v>
      </c>
      <c r="L281" t="s">
        <v>269</v>
      </c>
      <c r="M281" s="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101</v>
      </c>
      <c r="T281" t="s">
        <v>102</v>
      </c>
      <c r="U281">
        <v>83</v>
      </c>
    </row>
    <row r="282" spans="1:21" x14ac:dyDescent="0.3">
      <c r="A282" s="3">
        <v>17342576</v>
      </c>
      <c r="B282" s="1" t="s">
        <v>764</v>
      </c>
      <c r="C282">
        <v>216</v>
      </c>
      <c r="D282" t="s">
        <v>742</v>
      </c>
      <c r="E282" s="1" t="s">
        <v>765</v>
      </c>
      <c r="F282" s="1" t="s">
        <v>742</v>
      </c>
      <c r="G282" s="1" t="s">
        <v>744</v>
      </c>
      <c r="H282" s="4">
        <v>-90.664599999999993</v>
      </c>
      <c r="I282" s="4">
        <v>42.504300000000001</v>
      </c>
      <c r="J282" s="1" t="s">
        <v>168</v>
      </c>
      <c r="K282">
        <v>25</v>
      </c>
      <c r="L282" t="s">
        <v>269</v>
      </c>
      <c r="M282" s="1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101</v>
      </c>
      <c r="T282" t="s">
        <v>102</v>
      </c>
      <c r="U282">
        <v>48</v>
      </c>
    </row>
    <row r="283" spans="1:21" x14ac:dyDescent="0.3">
      <c r="A283" s="3">
        <v>17342770</v>
      </c>
      <c r="B283" s="1" t="s">
        <v>766</v>
      </c>
      <c r="C283">
        <v>216</v>
      </c>
      <c r="D283" t="s">
        <v>742</v>
      </c>
      <c r="E283" s="1" t="s">
        <v>767</v>
      </c>
      <c r="F283" s="1" t="s">
        <v>742</v>
      </c>
      <c r="G283" s="1" t="s">
        <v>744</v>
      </c>
      <c r="H283" s="4">
        <v>-90.668164000000004</v>
      </c>
      <c r="I283" s="4">
        <v>42.503075000000003</v>
      </c>
      <c r="J283" s="1" t="s">
        <v>768</v>
      </c>
      <c r="K283">
        <v>40</v>
      </c>
      <c r="L283" t="s">
        <v>269</v>
      </c>
      <c r="M283" s="1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101</v>
      </c>
      <c r="T283" t="s">
        <v>102</v>
      </c>
      <c r="U283">
        <v>198</v>
      </c>
    </row>
    <row r="284" spans="1:21" x14ac:dyDescent="0.3">
      <c r="A284" s="3">
        <v>17342585</v>
      </c>
      <c r="B284" s="1" t="s">
        <v>769</v>
      </c>
      <c r="C284">
        <v>216</v>
      </c>
      <c r="D284" t="s">
        <v>742</v>
      </c>
      <c r="E284" s="1" t="s">
        <v>770</v>
      </c>
      <c r="F284" s="1" t="s">
        <v>742</v>
      </c>
      <c r="G284" s="1" t="s">
        <v>744</v>
      </c>
      <c r="H284" s="4">
        <v>-90.705500000000001</v>
      </c>
      <c r="I284" s="4">
        <v>42.491599999999998</v>
      </c>
      <c r="J284" s="1" t="s">
        <v>277</v>
      </c>
      <c r="K284">
        <v>10</v>
      </c>
      <c r="L284" t="s">
        <v>269</v>
      </c>
      <c r="M284" s="1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101</v>
      </c>
      <c r="T284" t="s">
        <v>102</v>
      </c>
      <c r="U284">
        <v>126</v>
      </c>
    </row>
    <row r="285" spans="1:21" x14ac:dyDescent="0.3">
      <c r="A285" s="3">
        <v>17342494</v>
      </c>
      <c r="B285" s="1" t="s">
        <v>771</v>
      </c>
      <c r="C285">
        <v>216</v>
      </c>
      <c r="D285" t="s">
        <v>742</v>
      </c>
      <c r="E285" s="1" t="s">
        <v>19776</v>
      </c>
      <c r="F285" s="1" t="s">
        <v>742</v>
      </c>
      <c r="G285" s="1" t="s">
        <v>744</v>
      </c>
      <c r="H285" s="4">
        <v>-90.667734899999999</v>
      </c>
      <c r="I285" s="4">
        <v>42.500191000000001</v>
      </c>
      <c r="J285" s="1" t="s">
        <v>772</v>
      </c>
      <c r="K285">
        <v>10</v>
      </c>
      <c r="L285" t="s">
        <v>269</v>
      </c>
      <c r="M285" s="1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101</v>
      </c>
      <c r="T285" t="s">
        <v>102</v>
      </c>
      <c r="U285">
        <v>119</v>
      </c>
    </row>
    <row r="286" spans="1:21" x14ac:dyDescent="0.3">
      <c r="A286" s="3">
        <v>17342594</v>
      </c>
      <c r="B286" s="1" t="s">
        <v>773</v>
      </c>
      <c r="C286">
        <v>216</v>
      </c>
      <c r="D286" t="s">
        <v>742</v>
      </c>
      <c r="E286" s="1" t="s">
        <v>774</v>
      </c>
      <c r="F286" s="1" t="s">
        <v>742</v>
      </c>
      <c r="G286" s="1" t="s">
        <v>744</v>
      </c>
      <c r="H286" s="4">
        <v>-90.6691</v>
      </c>
      <c r="I286" s="4">
        <v>42.504800000000003</v>
      </c>
      <c r="J286" s="1" t="s">
        <v>712</v>
      </c>
      <c r="K286">
        <v>25</v>
      </c>
      <c r="L286" t="s">
        <v>269</v>
      </c>
      <c r="M286" s="1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101</v>
      </c>
      <c r="T286" t="s">
        <v>102</v>
      </c>
      <c r="U286">
        <v>140</v>
      </c>
    </row>
    <row r="287" spans="1:21" x14ac:dyDescent="0.3">
      <c r="A287" s="3">
        <v>17342625</v>
      </c>
      <c r="B287" s="1" t="s">
        <v>775</v>
      </c>
      <c r="C287">
        <v>216</v>
      </c>
      <c r="D287" t="s">
        <v>742</v>
      </c>
      <c r="E287" s="1" t="s">
        <v>776</v>
      </c>
      <c r="F287" s="1" t="s">
        <v>742</v>
      </c>
      <c r="G287" s="1" t="s">
        <v>744</v>
      </c>
      <c r="H287" s="4">
        <v>-90.665099999999995</v>
      </c>
      <c r="I287" s="4">
        <v>42.497399999999999</v>
      </c>
      <c r="J287" s="1" t="s">
        <v>347</v>
      </c>
      <c r="K287">
        <v>40</v>
      </c>
      <c r="L287" t="s">
        <v>269</v>
      </c>
      <c r="M287" s="1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101</v>
      </c>
      <c r="T287" t="s">
        <v>102</v>
      </c>
      <c r="U287">
        <v>159</v>
      </c>
    </row>
    <row r="288" spans="1:21" x14ac:dyDescent="0.3">
      <c r="A288" s="3">
        <v>17342652</v>
      </c>
      <c r="B288" s="1" t="s">
        <v>777</v>
      </c>
      <c r="C288">
        <v>216</v>
      </c>
      <c r="D288" t="s">
        <v>742</v>
      </c>
      <c r="E288" s="1" t="s">
        <v>19777</v>
      </c>
      <c r="F288" s="1" t="s">
        <v>742</v>
      </c>
      <c r="G288" s="1" t="s">
        <v>744</v>
      </c>
      <c r="H288" s="4">
        <v>-90.665800000000004</v>
      </c>
      <c r="I288" s="4">
        <v>42.496299999999998</v>
      </c>
      <c r="J288" s="1" t="s">
        <v>107</v>
      </c>
      <c r="K288">
        <v>25</v>
      </c>
      <c r="L288" t="s">
        <v>269</v>
      </c>
      <c r="M288" s="1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101</v>
      </c>
      <c r="T288" t="s">
        <v>102</v>
      </c>
      <c r="U288">
        <v>131</v>
      </c>
    </row>
    <row r="289" spans="1:21" x14ac:dyDescent="0.3">
      <c r="A289" s="3">
        <v>17342665</v>
      </c>
      <c r="B289" s="1" t="s">
        <v>778</v>
      </c>
      <c r="C289">
        <v>216</v>
      </c>
      <c r="D289" t="s">
        <v>742</v>
      </c>
      <c r="E289" s="1" t="s">
        <v>779</v>
      </c>
      <c r="F289" s="1" t="s">
        <v>742</v>
      </c>
      <c r="G289" s="1" t="s">
        <v>744</v>
      </c>
      <c r="H289" s="4">
        <v>-90.663685999999998</v>
      </c>
      <c r="I289" s="4">
        <v>42.498278900000003</v>
      </c>
      <c r="J289" s="1" t="s">
        <v>478</v>
      </c>
      <c r="K289">
        <v>10</v>
      </c>
      <c r="L289" t="s">
        <v>269</v>
      </c>
      <c r="M289" s="1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101</v>
      </c>
      <c r="T289" t="s">
        <v>102</v>
      </c>
      <c r="U289">
        <v>60</v>
      </c>
    </row>
    <row r="290" spans="1:21" x14ac:dyDescent="0.3">
      <c r="A290" s="3">
        <v>17342810</v>
      </c>
      <c r="B290" s="1" t="s">
        <v>780</v>
      </c>
      <c r="C290">
        <v>216</v>
      </c>
      <c r="D290" t="s">
        <v>742</v>
      </c>
      <c r="E290" s="1" t="s">
        <v>781</v>
      </c>
      <c r="F290" s="1" t="s">
        <v>742</v>
      </c>
      <c r="G290" s="1" t="s">
        <v>744</v>
      </c>
      <c r="H290" s="4">
        <v>-90.684882000000002</v>
      </c>
      <c r="I290" s="4">
        <v>42.527555999999997</v>
      </c>
      <c r="J290" s="1" t="s">
        <v>782</v>
      </c>
      <c r="K290">
        <v>25</v>
      </c>
      <c r="L290" t="s">
        <v>269</v>
      </c>
      <c r="M290" s="1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101</v>
      </c>
      <c r="T290" t="s">
        <v>102</v>
      </c>
      <c r="U290">
        <v>89</v>
      </c>
    </row>
    <row r="291" spans="1:21" x14ac:dyDescent="0.3">
      <c r="A291" s="3">
        <v>17342775</v>
      </c>
      <c r="B291" s="1" t="s">
        <v>783</v>
      </c>
      <c r="C291">
        <v>216</v>
      </c>
      <c r="D291" t="s">
        <v>742</v>
      </c>
      <c r="E291" s="1" t="s">
        <v>784</v>
      </c>
      <c r="F291" s="1" t="s">
        <v>742</v>
      </c>
      <c r="G291" s="1" t="s">
        <v>744</v>
      </c>
      <c r="H291" s="4">
        <v>-90.658987999999994</v>
      </c>
      <c r="I291" s="4">
        <v>42.496378</v>
      </c>
      <c r="J291" s="1" t="s">
        <v>426</v>
      </c>
      <c r="K291">
        <v>70</v>
      </c>
      <c r="L291" t="s">
        <v>269</v>
      </c>
      <c r="M291" s="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101</v>
      </c>
      <c r="T291" t="s">
        <v>102</v>
      </c>
      <c r="U291">
        <v>72</v>
      </c>
    </row>
    <row r="292" spans="1:21" x14ac:dyDescent="0.3">
      <c r="A292" s="3">
        <v>16612028</v>
      </c>
      <c r="B292" s="1" t="s">
        <v>785</v>
      </c>
      <c r="C292">
        <v>14</v>
      </c>
      <c r="D292" t="s">
        <v>786</v>
      </c>
      <c r="E292" s="1" t="s">
        <v>787</v>
      </c>
      <c r="F292" s="1" t="s">
        <v>786</v>
      </c>
      <c r="G292" s="1" t="s">
        <v>788</v>
      </c>
      <c r="H292" s="4">
        <v>153.59333100000001</v>
      </c>
      <c r="I292" s="4">
        <v>-28.862663000000001</v>
      </c>
      <c r="J292" s="1" t="s">
        <v>137</v>
      </c>
      <c r="K292">
        <v>20</v>
      </c>
      <c r="L292" t="s">
        <v>269</v>
      </c>
      <c r="M292" s="1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 s="3">
        <v>17536645</v>
      </c>
      <c r="B293" s="1" t="s">
        <v>789</v>
      </c>
      <c r="C293">
        <v>216</v>
      </c>
      <c r="D293" t="s">
        <v>790</v>
      </c>
      <c r="E293" s="1" t="s">
        <v>791</v>
      </c>
      <c r="F293" s="1" t="s">
        <v>790</v>
      </c>
      <c r="G293" s="1" t="s">
        <v>792</v>
      </c>
      <c r="H293" s="4">
        <v>-119.25269400000001</v>
      </c>
      <c r="I293" s="4">
        <v>39.607514999999999</v>
      </c>
      <c r="J293" s="1" t="s">
        <v>277</v>
      </c>
      <c r="K293">
        <v>10</v>
      </c>
      <c r="L293" t="s">
        <v>269</v>
      </c>
      <c r="M293" s="1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101</v>
      </c>
      <c r="T293" t="s">
        <v>102</v>
      </c>
      <c r="U293">
        <v>83</v>
      </c>
    </row>
    <row r="294" spans="1:21" x14ac:dyDescent="0.3">
      <c r="A294" s="3">
        <v>16613507</v>
      </c>
      <c r="B294" s="1" t="s">
        <v>793</v>
      </c>
      <c r="C294">
        <v>14</v>
      </c>
      <c r="D294" t="s">
        <v>794</v>
      </c>
      <c r="E294" s="1" t="s">
        <v>795</v>
      </c>
      <c r="F294" s="1" t="s">
        <v>794</v>
      </c>
      <c r="G294" s="1" t="s">
        <v>796</v>
      </c>
      <c r="H294" s="4">
        <v>152.87714729999999</v>
      </c>
      <c r="I294" s="4">
        <v>-26.652133200000002</v>
      </c>
      <c r="J294" s="1" t="s">
        <v>19778</v>
      </c>
      <c r="K294">
        <v>30</v>
      </c>
      <c r="L294" t="s">
        <v>269</v>
      </c>
      <c r="M294" s="1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101</v>
      </c>
      <c r="T294" t="s">
        <v>102</v>
      </c>
      <c r="U294">
        <v>37</v>
      </c>
    </row>
    <row r="295" spans="1:21" x14ac:dyDescent="0.3">
      <c r="A295" s="3">
        <v>16607969</v>
      </c>
      <c r="B295" s="1" t="s">
        <v>797</v>
      </c>
      <c r="C295">
        <v>14</v>
      </c>
      <c r="D295" t="s">
        <v>798</v>
      </c>
      <c r="E295" s="1" t="s">
        <v>799</v>
      </c>
      <c r="F295" s="1" t="s">
        <v>798</v>
      </c>
      <c r="G295" s="1" t="s">
        <v>800</v>
      </c>
      <c r="H295" s="4">
        <v>143.714315</v>
      </c>
      <c r="I295" s="4">
        <v>-38.517291999999998</v>
      </c>
      <c r="J295" s="1" t="s">
        <v>19779</v>
      </c>
      <c r="K295">
        <v>20</v>
      </c>
      <c r="L295" t="s">
        <v>269</v>
      </c>
      <c r="M295" s="1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101</v>
      </c>
      <c r="T295" t="s">
        <v>102</v>
      </c>
      <c r="U295">
        <v>29</v>
      </c>
    </row>
    <row r="296" spans="1:21" x14ac:dyDescent="0.3">
      <c r="A296" s="3">
        <v>17374405</v>
      </c>
      <c r="B296" s="1" t="s">
        <v>801</v>
      </c>
      <c r="C296">
        <v>216</v>
      </c>
      <c r="D296" t="s">
        <v>802</v>
      </c>
      <c r="E296" s="1" t="s">
        <v>803</v>
      </c>
      <c r="F296" s="1" t="s">
        <v>804</v>
      </c>
      <c r="G296" s="1" t="s">
        <v>805</v>
      </c>
      <c r="H296" s="4">
        <v>-83.846100000000007</v>
      </c>
      <c r="I296" s="4">
        <v>34.0901</v>
      </c>
      <c r="J296" s="1" t="s">
        <v>806</v>
      </c>
      <c r="K296">
        <v>25</v>
      </c>
      <c r="L296" t="s">
        <v>269</v>
      </c>
      <c r="M296" s="1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 s="3">
        <v>17375060</v>
      </c>
      <c r="B297" s="1" t="s">
        <v>19780</v>
      </c>
      <c r="C297">
        <v>216</v>
      </c>
      <c r="D297" t="s">
        <v>802</v>
      </c>
      <c r="E297" s="1" t="s">
        <v>807</v>
      </c>
      <c r="F297" s="1" t="s">
        <v>808</v>
      </c>
      <c r="G297" s="1" t="s">
        <v>809</v>
      </c>
      <c r="H297" s="4">
        <v>-83.520692999999994</v>
      </c>
      <c r="I297" s="4">
        <v>34.618020000000001</v>
      </c>
      <c r="J297" s="1" t="s">
        <v>268</v>
      </c>
      <c r="K297">
        <v>10</v>
      </c>
      <c r="L297" t="s">
        <v>269</v>
      </c>
      <c r="M297" s="1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 s="3">
        <v>17375164</v>
      </c>
      <c r="B298" s="1" t="s">
        <v>810</v>
      </c>
      <c r="C298">
        <v>216</v>
      </c>
      <c r="D298" t="s">
        <v>802</v>
      </c>
      <c r="E298" s="1" t="s">
        <v>811</v>
      </c>
      <c r="F298" s="1" t="s">
        <v>812</v>
      </c>
      <c r="G298" s="1" t="s">
        <v>813</v>
      </c>
      <c r="H298" s="4">
        <v>-83.985353000000003</v>
      </c>
      <c r="I298" s="4">
        <v>34.532972999999998</v>
      </c>
      <c r="J298" s="1" t="s">
        <v>814</v>
      </c>
      <c r="K298">
        <v>25</v>
      </c>
      <c r="L298" t="s">
        <v>269</v>
      </c>
      <c r="M298" s="1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101</v>
      </c>
      <c r="T298" t="s">
        <v>102</v>
      </c>
      <c r="U298">
        <v>88</v>
      </c>
    </row>
    <row r="299" spans="1:21" x14ac:dyDescent="0.3">
      <c r="A299" s="3">
        <v>17374552</v>
      </c>
      <c r="B299" s="1" t="s">
        <v>815</v>
      </c>
      <c r="C299">
        <v>216</v>
      </c>
      <c r="D299" t="s">
        <v>802</v>
      </c>
      <c r="E299" s="1" t="s">
        <v>816</v>
      </c>
      <c r="F299" s="1" t="s">
        <v>812</v>
      </c>
      <c r="G299" s="1" t="s">
        <v>813</v>
      </c>
      <c r="H299" s="4">
        <v>-83.985799999999998</v>
      </c>
      <c r="I299" s="4">
        <v>34.531799999999997</v>
      </c>
      <c r="K299">
        <v>40</v>
      </c>
      <c r="L299" t="s">
        <v>269</v>
      </c>
      <c r="M299" s="1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101</v>
      </c>
      <c r="T299" t="s">
        <v>102</v>
      </c>
      <c r="U299">
        <v>209</v>
      </c>
    </row>
    <row r="300" spans="1:21" x14ac:dyDescent="0.3">
      <c r="A300" s="3">
        <v>17375078</v>
      </c>
      <c r="B300" s="1" t="s">
        <v>817</v>
      </c>
      <c r="C300">
        <v>216</v>
      </c>
      <c r="D300" t="s">
        <v>802</v>
      </c>
      <c r="E300" s="1" t="s">
        <v>818</v>
      </c>
      <c r="F300" s="1" t="s">
        <v>812</v>
      </c>
      <c r="G300" s="1" t="s">
        <v>813</v>
      </c>
      <c r="H300" s="4">
        <v>-83.983939000000007</v>
      </c>
      <c r="I300" s="4">
        <v>34.533625999999998</v>
      </c>
      <c r="J300" s="1" t="s">
        <v>386</v>
      </c>
      <c r="K300">
        <v>10</v>
      </c>
      <c r="L300" t="s">
        <v>269</v>
      </c>
      <c r="M300" s="1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101</v>
      </c>
      <c r="T300" t="s">
        <v>102</v>
      </c>
      <c r="U300">
        <v>133</v>
      </c>
    </row>
    <row r="301" spans="1:21" x14ac:dyDescent="0.3">
      <c r="A301" s="3">
        <v>17375049</v>
      </c>
      <c r="B301" s="1" t="s">
        <v>19781</v>
      </c>
      <c r="C301">
        <v>216</v>
      </c>
      <c r="D301" t="s">
        <v>802</v>
      </c>
      <c r="E301" s="1" t="s">
        <v>819</v>
      </c>
      <c r="F301" s="1" t="s">
        <v>812</v>
      </c>
      <c r="G301" s="1" t="s">
        <v>813</v>
      </c>
      <c r="H301" s="4">
        <v>-83.989317</v>
      </c>
      <c r="I301" s="4">
        <v>34.541043999999999</v>
      </c>
      <c r="J301" s="1" t="s">
        <v>820</v>
      </c>
      <c r="K301">
        <v>10</v>
      </c>
      <c r="L301" t="s">
        <v>269</v>
      </c>
      <c r="M301" s="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 s="3">
        <v>17375077</v>
      </c>
      <c r="B302" s="1" t="s">
        <v>821</v>
      </c>
      <c r="C302">
        <v>216</v>
      </c>
      <c r="D302" t="s">
        <v>802</v>
      </c>
      <c r="E302" s="1" t="s">
        <v>822</v>
      </c>
      <c r="F302" s="1" t="s">
        <v>812</v>
      </c>
      <c r="G302" s="1" t="s">
        <v>813</v>
      </c>
      <c r="H302" s="4">
        <v>-83.986119000000002</v>
      </c>
      <c r="I302" s="4">
        <v>34.533197999999999</v>
      </c>
      <c r="J302" s="1" t="s">
        <v>823</v>
      </c>
      <c r="K302">
        <v>25</v>
      </c>
      <c r="L302" t="s">
        <v>269</v>
      </c>
      <c r="M302" s="1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 s="3">
        <v>17375141</v>
      </c>
      <c r="B303" s="1" t="s">
        <v>824</v>
      </c>
      <c r="C303">
        <v>216</v>
      </c>
      <c r="D303" t="s">
        <v>802</v>
      </c>
      <c r="E303" s="1" t="s">
        <v>825</v>
      </c>
      <c r="F303" s="1" t="s">
        <v>826</v>
      </c>
      <c r="G303" s="1" t="s">
        <v>827</v>
      </c>
      <c r="H303" s="4">
        <v>-83.938023999999999</v>
      </c>
      <c r="I303" s="4">
        <v>34.183573000000003</v>
      </c>
      <c r="J303" s="1" t="s">
        <v>162</v>
      </c>
      <c r="K303">
        <v>25</v>
      </c>
      <c r="L303" t="s">
        <v>269</v>
      </c>
      <c r="M303" s="1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101</v>
      </c>
      <c r="T303" t="s">
        <v>102</v>
      </c>
      <c r="U303">
        <v>107</v>
      </c>
    </row>
    <row r="304" spans="1:21" x14ac:dyDescent="0.3">
      <c r="A304" s="3">
        <v>17375198</v>
      </c>
      <c r="B304" s="1" t="s">
        <v>828</v>
      </c>
      <c r="C304">
        <v>216</v>
      </c>
      <c r="D304" t="s">
        <v>802</v>
      </c>
      <c r="E304" s="1" t="s">
        <v>829</v>
      </c>
      <c r="F304" s="1" t="s">
        <v>826</v>
      </c>
      <c r="G304" s="1" t="s">
        <v>827</v>
      </c>
      <c r="H304" s="4">
        <v>-83.926216999999994</v>
      </c>
      <c r="I304" s="4">
        <v>34.185707000000001</v>
      </c>
      <c r="J304" s="1" t="s">
        <v>830</v>
      </c>
      <c r="K304">
        <v>40</v>
      </c>
      <c r="L304" t="s">
        <v>269</v>
      </c>
      <c r="M304" s="1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 s="3">
        <v>17375180</v>
      </c>
      <c r="B305" s="1" t="s">
        <v>831</v>
      </c>
      <c r="C305">
        <v>216</v>
      </c>
      <c r="D305" t="s">
        <v>802</v>
      </c>
      <c r="E305" s="1" t="s">
        <v>832</v>
      </c>
      <c r="F305" s="1" t="s">
        <v>826</v>
      </c>
      <c r="G305" s="1" t="s">
        <v>827</v>
      </c>
      <c r="H305" s="4">
        <v>-83.927794000000006</v>
      </c>
      <c r="I305" s="4">
        <v>34.180042999999998</v>
      </c>
      <c r="J305" s="1" t="s">
        <v>833</v>
      </c>
      <c r="K305">
        <v>10</v>
      </c>
      <c r="L305" t="s">
        <v>269</v>
      </c>
      <c r="M305" s="1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 s="3">
        <v>17375072</v>
      </c>
      <c r="B306" s="1" t="s">
        <v>834</v>
      </c>
      <c r="C306">
        <v>216</v>
      </c>
      <c r="D306" t="s">
        <v>802</v>
      </c>
      <c r="E306" s="1" t="s">
        <v>835</v>
      </c>
      <c r="F306" s="1" t="s">
        <v>802</v>
      </c>
      <c r="G306" s="1" t="s">
        <v>836</v>
      </c>
      <c r="H306" s="4">
        <v>-83.838457000000005</v>
      </c>
      <c r="I306" s="4">
        <v>34.285102000000002</v>
      </c>
      <c r="J306" s="1" t="s">
        <v>837</v>
      </c>
      <c r="K306">
        <v>25</v>
      </c>
      <c r="L306" t="s">
        <v>269</v>
      </c>
      <c r="M306" s="1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 s="3">
        <v>17375047</v>
      </c>
      <c r="B307" s="1" t="s">
        <v>838</v>
      </c>
      <c r="C307">
        <v>216</v>
      </c>
      <c r="D307" t="s">
        <v>802</v>
      </c>
      <c r="E307" s="1" t="s">
        <v>839</v>
      </c>
      <c r="F307" s="1" t="s">
        <v>802</v>
      </c>
      <c r="G307" s="1" t="s">
        <v>836</v>
      </c>
      <c r="H307" s="4">
        <v>-83.857992999999993</v>
      </c>
      <c r="I307" s="4">
        <v>34.300182</v>
      </c>
      <c r="J307" s="1" t="s">
        <v>404</v>
      </c>
      <c r="K307">
        <v>10</v>
      </c>
      <c r="L307" t="s">
        <v>269</v>
      </c>
      <c r="M307" s="1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 s="3">
        <v>17375074</v>
      </c>
      <c r="B308" s="1" t="s">
        <v>19782</v>
      </c>
      <c r="C308">
        <v>216</v>
      </c>
      <c r="D308" t="s">
        <v>802</v>
      </c>
      <c r="E308" s="1" t="s">
        <v>840</v>
      </c>
      <c r="F308" s="1" t="s">
        <v>802</v>
      </c>
      <c r="G308" s="1" t="s">
        <v>836</v>
      </c>
      <c r="H308" s="4">
        <v>-83.860097999999994</v>
      </c>
      <c r="I308" s="4">
        <v>34.222754999999999</v>
      </c>
      <c r="J308" s="1" t="s">
        <v>386</v>
      </c>
      <c r="K308">
        <v>25</v>
      </c>
      <c r="L308" t="s">
        <v>269</v>
      </c>
      <c r="M308" s="1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101</v>
      </c>
      <c r="T308" t="s">
        <v>102</v>
      </c>
      <c r="U308">
        <v>89</v>
      </c>
    </row>
    <row r="309" spans="1:21" x14ac:dyDescent="0.3">
      <c r="A309" s="3">
        <v>17374921</v>
      </c>
      <c r="B309" s="1" t="s">
        <v>841</v>
      </c>
      <c r="C309">
        <v>216</v>
      </c>
      <c r="D309" t="s">
        <v>802</v>
      </c>
      <c r="E309" s="1" t="s">
        <v>842</v>
      </c>
      <c r="F309" s="1" t="s">
        <v>802</v>
      </c>
      <c r="G309" s="1" t="s">
        <v>836</v>
      </c>
      <c r="H309" s="4">
        <v>-83.824022999999997</v>
      </c>
      <c r="I309" s="4">
        <v>34.300567000000001</v>
      </c>
      <c r="J309" s="1" t="s">
        <v>843</v>
      </c>
      <c r="K309">
        <v>25</v>
      </c>
      <c r="L309" t="s">
        <v>269</v>
      </c>
      <c r="M309" s="1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 s="3">
        <v>17374819</v>
      </c>
      <c r="B310" s="1" t="s">
        <v>844</v>
      </c>
      <c r="C310">
        <v>216</v>
      </c>
      <c r="D310" t="s">
        <v>802</v>
      </c>
      <c r="E310" s="1" t="s">
        <v>845</v>
      </c>
      <c r="F310" s="1" t="s">
        <v>802</v>
      </c>
      <c r="G310" s="1" t="s">
        <v>836</v>
      </c>
      <c r="H310" s="4">
        <v>-83.827200000000005</v>
      </c>
      <c r="I310" s="4">
        <v>34.316600000000001</v>
      </c>
      <c r="J310" s="1" t="s">
        <v>327</v>
      </c>
      <c r="K310">
        <v>10</v>
      </c>
      <c r="L310" t="s">
        <v>269</v>
      </c>
      <c r="M310" s="1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 s="3">
        <v>17375089</v>
      </c>
      <c r="B311" s="1" t="s">
        <v>846</v>
      </c>
      <c r="C311">
        <v>216</v>
      </c>
      <c r="D311" t="s">
        <v>802</v>
      </c>
      <c r="E311" s="1" t="s">
        <v>847</v>
      </c>
      <c r="F311" s="1" t="s">
        <v>802</v>
      </c>
      <c r="G311" s="1" t="s">
        <v>836</v>
      </c>
      <c r="H311" s="4">
        <v>-83.826859999999996</v>
      </c>
      <c r="I311" s="4">
        <v>34.300331999999997</v>
      </c>
      <c r="J311" s="1" t="s">
        <v>830</v>
      </c>
      <c r="K311">
        <v>25</v>
      </c>
      <c r="L311" t="s">
        <v>269</v>
      </c>
      <c r="M311" s="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 s="3">
        <v>17375214</v>
      </c>
      <c r="B312" s="1" t="s">
        <v>848</v>
      </c>
      <c r="C312">
        <v>216</v>
      </c>
      <c r="D312" t="s">
        <v>802</v>
      </c>
      <c r="E312" s="1" t="s">
        <v>849</v>
      </c>
      <c r="F312" s="1" t="s">
        <v>850</v>
      </c>
      <c r="G312" s="1" t="s">
        <v>851</v>
      </c>
      <c r="H312" s="4">
        <v>-83.727740999999995</v>
      </c>
      <c r="I312" s="4">
        <v>34.701594</v>
      </c>
      <c r="J312" s="1" t="s">
        <v>396</v>
      </c>
      <c r="K312">
        <v>40</v>
      </c>
      <c r="L312" t="s">
        <v>269</v>
      </c>
      <c r="M312" s="1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101</v>
      </c>
      <c r="T312" t="s">
        <v>102</v>
      </c>
      <c r="U312">
        <v>114</v>
      </c>
    </row>
    <row r="313" spans="1:21" x14ac:dyDescent="0.3">
      <c r="A313" s="3">
        <v>17374951</v>
      </c>
      <c r="B313" s="1" t="s">
        <v>852</v>
      </c>
      <c r="C313">
        <v>216</v>
      </c>
      <c r="D313" t="s">
        <v>802</v>
      </c>
      <c r="E313" s="1" t="s">
        <v>853</v>
      </c>
      <c r="F313" s="1" t="s">
        <v>850</v>
      </c>
      <c r="G313" s="1" t="s">
        <v>851</v>
      </c>
      <c r="H313" s="4">
        <v>-83.734499999999997</v>
      </c>
      <c r="I313" s="4">
        <v>34.702399999999997</v>
      </c>
      <c r="J313" s="1" t="s">
        <v>854</v>
      </c>
      <c r="K313">
        <v>10</v>
      </c>
      <c r="L313" t="s">
        <v>269</v>
      </c>
      <c r="M313" s="1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101</v>
      </c>
      <c r="T313" t="s">
        <v>102</v>
      </c>
      <c r="U313">
        <v>136</v>
      </c>
    </row>
    <row r="314" spans="1:21" x14ac:dyDescent="0.3">
      <c r="A314" s="3">
        <v>17374978</v>
      </c>
      <c r="B314" s="1" t="s">
        <v>855</v>
      </c>
      <c r="C314">
        <v>216</v>
      </c>
      <c r="D314" t="s">
        <v>802</v>
      </c>
      <c r="E314" s="1" t="s">
        <v>856</v>
      </c>
      <c r="F314" s="1" t="s">
        <v>850</v>
      </c>
      <c r="G314" s="1" t="s">
        <v>851</v>
      </c>
      <c r="H314" s="4">
        <v>-83.733400000000003</v>
      </c>
      <c r="I314" s="4">
        <v>34.702100000000002</v>
      </c>
      <c r="J314" s="1" t="s">
        <v>857</v>
      </c>
      <c r="K314">
        <v>25</v>
      </c>
      <c r="L314" t="s">
        <v>269</v>
      </c>
      <c r="M314" s="1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858</v>
      </c>
      <c r="T314" t="s">
        <v>859</v>
      </c>
      <c r="U314">
        <v>108</v>
      </c>
    </row>
    <row r="315" spans="1:21" x14ac:dyDescent="0.3">
      <c r="A315" s="3">
        <v>17375104</v>
      </c>
      <c r="B315" s="1" t="s">
        <v>860</v>
      </c>
      <c r="C315">
        <v>216</v>
      </c>
      <c r="D315" t="s">
        <v>802</v>
      </c>
      <c r="E315" s="1" t="s">
        <v>861</v>
      </c>
      <c r="F315" s="1" t="s">
        <v>850</v>
      </c>
      <c r="G315" s="1" t="s">
        <v>851</v>
      </c>
      <c r="H315" s="4">
        <v>-83.713498000000001</v>
      </c>
      <c r="I315" s="4">
        <v>34.691208000000003</v>
      </c>
      <c r="J315" s="1" t="s">
        <v>369</v>
      </c>
      <c r="K315">
        <v>10</v>
      </c>
      <c r="L315" t="s">
        <v>269</v>
      </c>
      <c r="M315" s="1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 s="3">
        <v>16604358</v>
      </c>
      <c r="B316" s="1" t="s">
        <v>862</v>
      </c>
      <c r="C316">
        <v>14</v>
      </c>
      <c r="D316" t="s">
        <v>863</v>
      </c>
      <c r="E316" s="1" t="s">
        <v>864</v>
      </c>
      <c r="F316" s="1" t="s">
        <v>863</v>
      </c>
      <c r="G316" s="1" t="s">
        <v>865</v>
      </c>
      <c r="H316" s="4">
        <v>144.1387014</v>
      </c>
      <c r="I316" s="4">
        <v>-37.3123267</v>
      </c>
      <c r="J316" s="1" t="s">
        <v>19783</v>
      </c>
      <c r="K316">
        <v>20</v>
      </c>
      <c r="L316" t="s">
        <v>269</v>
      </c>
      <c r="M316" s="1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101</v>
      </c>
      <c r="T316" t="s">
        <v>102</v>
      </c>
      <c r="U316">
        <v>192</v>
      </c>
    </row>
    <row r="317" spans="1:21" x14ac:dyDescent="0.3">
      <c r="A317" s="3">
        <v>16604896</v>
      </c>
      <c r="B317" s="1" t="s">
        <v>866</v>
      </c>
      <c r="C317">
        <v>14</v>
      </c>
      <c r="D317" t="s">
        <v>863</v>
      </c>
      <c r="E317" s="1" t="s">
        <v>867</v>
      </c>
      <c r="F317" s="1" t="s">
        <v>863</v>
      </c>
      <c r="G317" s="1" t="s">
        <v>865</v>
      </c>
      <c r="H317" s="4">
        <v>144.110062</v>
      </c>
      <c r="I317" s="4">
        <v>-37.275494000000002</v>
      </c>
      <c r="J317" s="1" t="s">
        <v>19784</v>
      </c>
      <c r="K317">
        <v>7</v>
      </c>
      <c r="L317" t="s">
        <v>269</v>
      </c>
      <c r="M317" s="1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101</v>
      </c>
      <c r="T317" t="s">
        <v>102</v>
      </c>
      <c r="U317">
        <v>93</v>
      </c>
    </row>
    <row r="318" spans="1:21" x14ac:dyDescent="0.3">
      <c r="A318" s="3">
        <v>16612550</v>
      </c>
      <c r="B318" s="1" t="s">
        <v>868</v>
      </c>
      <c r="C318">
        <v>14</v>
      </c>
      <c r="D318" t="s">
        <v>19785</v>
      </c>
      <c r="E318" s="1" t="s">
        <v>19786</v>
      </c>
      <c r="F318" s="1" t="s">
        <v>19785</v>
      </c>
      <c r="G318" s="1" t="s">
        <v>19787</v>
      </c>
      <c r="H318" s="4">
        <v>150.67107429999999</v>
      </c>
      <c r="I318" s="4">
        <v>-35.038869800000001</v>
      </c>
      <c r="J318" s="1" t="s">
        <v>19788</v>
      </c>
      <c r="K318">
        <v>20</v>
      </c>
      <c r="L318" t="s">
        <v>269</v>
      </c>
      <c r="M318" s="1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 s="3">
        <v>16606299</v>
      </c>
      <c r="B319" s="1" t="s">
        <v>869</v>
      </c>
      <c r="C319">
        <v>14</v>
      </c>
      <c r="D319" t="s">
        <v>870</v>
      </c>
      <c r="E319" s="1" t="s">
        <v>871</v>
      </c>
      <c r="F319" s="1" t="s">
        <v>870</v>
      </c>
      <c r="G319" s="1" t="s">
        <v>872</v>
      </c>
      <c r="H319" s="4">
        <v>145.72871330000001</v>
      </c>
      <c r="I319" s="4">
        <v>-38.634745799999997</v>
      </c>
      <c r="J319" s="1" t="s">
        <v>19789</v>
      </c>
      <c r="K319">
        <v>7</v>
      </c>
      <c r="L319" t="s">
        <v>269</v>
      </c>
      <c r="M319" s="1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101</v>
      </c>
      <c r="T319" t="s">
        <v>102</v>
      </c>
      <c r="U319">
        <v>100</v>
      </c>
    </row>
    <row r="320" spans="1:21" x14ac:dyDescent="0.3">
      <c r="A320" s="3">
        <v>16605794</v>
      </c>
      <c r="B320" s="1" t="s">
        <v>873</v>
      </c>
      <c r="C320">
        <v>14</v>
      </c>
      <c r="D320" t="s">
        <v>874</v>
      </c>
      <c r="E320" s="1" t="s">
        <v>875</v>
      </c>
      <c r="F320" s="1" t="s">
        <v>874</v>
      </c>
      <c r="G320" s="1" t="s">
        <v>876</v>
      </c>
      <c r="H320" s="4">
        <v>147.99422469999999</v>
      </c>
      <c r="I320" s="4">
        <v>-37.878386499999998</v>
      </c>
      <c r="J320" s="1" t="s">
        <v>877</v>
      </c>
      <c r="K320">
        <v>7</v>
      </c>
      <c r="L320" t="s">
        <v>269</v>
      </c>
      <c r="M320" s="1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101</v>
      </c>
      <c r="T320" t="s">
        <v>102</v>
      </c>
      <c r="U320">
        <v>97</v>
      </c>
    </row>
    <row r="321" spans="1:21" x14ac:dyDescent="0.3">
      <c r="A321" s="3">
        <v>17557488</v>
      </c>
      <c r="B321" s="1" t="s">
        <v>878</v>
      </c>
      <c r="C321">
        <v>216</v>
      </c>
      <c r="D321" t="s">
        <v>879</v>
      </c>
      <c r="E321" s="1" t="s">
        <v>880</v>
      </c>
      <c r="F321" s="1" t="s">
        <v>879</v>
      </c>
      <c r="G321" s="1" t="s">
        <v>881</v>
      </c>
      <c r="H321" s="4">
        <v>-120.3458</v>
      </c>
      <c r="I321" s="4">
        <v>42.188499999999998</v>
      </c>
      <c r="J321" s="1" t="s">
        <v>882</v>
      </c>
      <c r="K321">
        <v>10</v>
      </c>
      <c r="L321" t="s">
        <v>269</v>
      </c>
      <c r="M321" s="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101</v>
      </c>
      <c r="T321" t="s">
        <v>102</v>
      </c>
      <c r="U321">
        <v>41</v>
      </c>
    </row>
    <row r="322" spans="1:21" x14ac:dyDescent="0.3">
      <c r="A322" s="3">
        <v>17452342</v>
      </c>
      <c r="B322" s="1" t="s">
        <v>883</v>
      </c>
      <c r="C322">
        <v>216</v>
      </c>
      <c r="D322" t="s">
        <v>884</v>
      </c>
      <c r="E322" s="1" t="s">
        <v>885</v>
      </c>
      <c r="F322" s="1" t="s">
        <v>886</v>
      </c>
      <c r="G322" s="1" t="s">
        <v>887</v>
      </c>
      <c r="H322" s="4">
        <v>-96.7072</v>
      </c>
      <c r="I322" s="4">
        <v>40.814300000000003</v>
      </c>
      <c r="J322" s="1" t="s">
        <v>404</v>
      </c>
      <c r="K322">
        <v>25</v>
      </c>
      <c r="L322" t="s">
        <v>269</v>
      </c>
      <c r="M322" s="1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 s="3">
        <v>16611498</v>
      </c>
      <c r="B323" s="1" t="s">
        <v>888</v>
      </c>
      <c r="C323">
        <v>14</v>
      </c>
      <c r="D323" t="s">
        <v>889</v>
      </c>
      <c r="E323" s="1" t="s">
        <v>890</v>
      </c>
      <c r="F323" s="1" t="s">
        <v>889</v>
      </c>
      <c r="G323" s="1" t="s">
        <v>891</v>
      </c>
      <c r="H323" s="4">
        <v>151.55847499999999</v>
      </c>
      <c r="I323" s="4">
        <v>-32.728096999999998</v>
      </c>
      <c r="J323" s="1" t="s">
        <v>877</v>
      </c>
      <c r="K323">
        <v>20</v>
      </c>
      <c r="L323" t="s">
        <v>269</v>
      </c>
      <c r="M323" s="1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101</v>
      </c>
      <c r="T323" t="s">
        <v>102</v>
      </c>
      <c r="U323">
        <v>18</v>
      </c>
    </row>
    <row r="324" spans="1:21" x14ac:dyDescent="0.3">
      <c r="A324" s="3">
        <v>17842104</v>
      </c>
      <c r="B324" s="1" t="s">
        <v>892</v>
      </c>
      <c r="C324">
        <v>14</v>
      </c>
      <c r="D324" t="s">
        <v>893</v>
      </c>
      <c r="E324" s="1" t="s">
        <v>894</v>
      </c>
      <c r="F324" s="1" t="s">
        <v>893</v>
      </c>
      <c r="G324" s="1" t="s">
        <v>895</v>
      </c>
      <c r="H324" s="4">
        <v>144.56417400000001</v>
      </c>
      <c r="I324" s="4">
        <v>-37.423189000000001</v>
      </c>
      <c r="J324" s="1" t="s">
        <v>137</v>
      </c>
      <c r="K324">
        <v>20</v>
      </c>
      <c r="L324" t="s">
        <v>269</v>
      </c>
      <c r="M324" s="1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101</v>
      </c>
      <c r="T324" t="s">
        <v>102</v>
      </c>
      <c r="U324">
        <v>31</v>
      </c>
    </row>
    <row r="325" spans="1:21" x14ac:dyDescent="0.3">
      <c r="A325" s="3">
        <v>17501291</v>
      </c>
      <c r="B325" s="1" t="s">
        <v>896</v>
      </c>
      <c r="C325">
        <v>216</v>
      </c>
      <c r="D325" t="s">
        <v>897</v>
      </c>
      <c r="E325" s="1" t="s">
        <v>898</v>
      </c>
      <c r="F325" s="1" t="s">
        <v>899</v>
      </c>
      <c r="G325" s="1" t="s">
        <v>900</v>
      </c>
      <c r="H325" s="4">
        <v>-83.594493999999997</v>
      </c>
      <c r="I325" s="4">
        <v>32.567740999999998</v>
      </c>
      <c r="J325" s="1" t="s">
        <v>901</v>
      </c>
      <c r="K325">
        <v>25</v>
      </c>
      <c r="L325" t="s">
        <v>269</v>
      </c>
      <c r="M325" s="1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101</v>
      </c>
      <c r="T325" t="s">
        <v>102</v>
      </c>
      <c r="U325">
        <v>146</v>
      </c>
    </row>
    <row r="326" spans="1:21" x14ac:dyDescent="0.3">
      <c r="A326" s="3">
        <v>17500759</v>
      </c>
      <c r="B326" s="1" t="s">
        <v>902</v>
      </c>
      <c r="C326">
        <v>216</v>
      </c>
      <c r="D326" t="s">
        <v>897</v>
      </c>
      <c r="E326" s="1" t="s">
        <v>903</v>
      </c>
      <c r="F326" s="1" t="s">
        <v>897</v>
      </c>
      <c r="G326" s="1" t="s">
        <v>904</v>
      </c>
      <c r="H326" s="4">
        <v>-83.657060999999999</v>
      </c>
      <c r="I326" s="4">
        <v>32.853895999999999</v>
      </c>
      <c r="J326" s="1" t="s">
        <v>520</v>
      </c>
      <c r="K326">
        <v>10</v>
      </c>
      <c r="L326" t="s">
        <v>269</v>
      </c>
      <c r="M326" s="1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 s="3">
        <v>17500767</v>
      </c>
      <c r="B327" s="1" t="s">
        <v>905</v>
      </c>
      <c r="C327">
        <v>216</v>
      </c>
      <c r="D327" t="s">
        <v>897</v>
      </c>
      <c r="E327" s="1" t="s">
        <v>906</v>
      </c>
      <c r="F327" s="1" t="s">
        <v>897</v>
      </c>
      <c r="G327" s="1" t="s">
        <v>904</v>
      </c>
      <c r="H327" s="4">
        <v>-83.673699999999997</v>
      </c>
      <c r="I327" s="4">
        <v>32.849600000000002</v>
      </c>
      <c r="J327" s="1" t="s">
        <v>162</v>
      </c>
      <c r="K327">
        <v>25</v>
      </c>
      <c r="L327" t="s">
        <v>269</v>
      </c>
      <c r="M327" s="1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 s="3">
        <v>17500819</v>
      </c>
      <c r="B328" s="1" t="s">
        <v>907</v>
      </c>
      <c r="C328">
        <v>216</v>
      </c>
      <c r="D328" t="s">
        <v>897</v>
      </c>
      <c r="E328" s="1" t="s">
        <v>908</v>
      </c>
      <c r="F328" s="1" t="s">
        <v>897</v>
      </c>
      <c r="G328" s="1" t="s">
        <v>904</v>
      </c>
      <c r="H328" s="4">
        <v>-83.676599999999993</v>
      </c>
      <c r="I328" s="4">
        <v>32.889899999999997</v>
      </c>
      <c r="J328" s="1" t="s">
        <v>909</v>
      </c>
      <c r="K328">
        <v>25</v>
      </c>
      <c r="L328" t="s">
        <v>269</v>
      </c>
      <c r="M328" s="1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 s="3">
        <v>17500911</v>
      </c>
      <c r="B329" s="1" t="s">
        <v>910</v>
      </c>
      <c r="C329">
        <v>216</v>
      </c>
      <c r="D329" t="s">
        <v>897</v>
      </c>
      <c r="E329" s="1" t="s">
        <v>911</v>
      </c>
      <c r="F329" s="1" t="s">
        <v>897</v>
      </c>
      <c r="G329" s="1" t="s">
        <v>904</v>
      </c>
      <c r="H329" s="4">
        <v>-83.627899999999997</v>
      </c>
      <c r="I329" s="4">
        <v>32.836100000000002</v>
      </c>
      <c r="J329" s="1" t="s">
        <v>912</v>
      </c>
      <c r="K329">
        <v>25</v>
      </c>
      <c r="L329" t="s">
        <v>269</v>
      </c>
      <c r="M329" s="1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 s="3">
        <v>17501439</v>
      </c>
      <c r="B330" s="1" t="s">
        <v>913</v>
      </c>
      <c r="C330">
        <v>216</v>
      </c>
      <c r="D330" t="s">
        <v>897</v>
      </c>
      <c r="E330" s="1" t="s">
        <v>911</v>
      </c>
      <c r="F330" s="1" t="s">
        <v>897</v>
      </c>
      <c r="G330" s="1" t="s">
        <v>904</v>
      </c>
      <c r="H330" s="4">
        <v>-83.627978999999996</v>
      </c>
      <c r="I330" s="4">
        <v>32.836410000000001</v>
      </c>
      <c r="K330">
        <v>40</v>
      </c>
      <c r="L330" t="s">
        <v>269</v>
      </c>
      <c r="M330" s="1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101</v>
      </c>
      <c r="T330" t="s">
        <v>102</v>
      </c>
      <c r="U330">
        <v>102</v>
      </c>
    </row>
    <row r="331" spans="1:21" x14ac:dyDescent="0.3">
      <c r="A331" s="3">
        <v>17501279</v>
      </c>
      <c r="B331" s="1" t="s">
        <v>914</v>
      </c>
      <c r="C331">
        <v>216</v>
      </c>
      <c r="D331" t="s">
        <v>897</v>
      </c>
      <c r="E331" s="1" t="s">
        <v>915</v>
      </c>
      <c r="F331" s="1" t="s">
        <v>897</v>
      </c>
      <c r="G331" s="1" t="s">
        <v>904</v>
      </c>
      <c r="H331" s="4">
        <v>-83.713977999999997</v>
      </c>
      <c r="I331" s="4">
        <v>32.929277999999996</v>
      </c>
      <c r="J331" s="1" t="s">
        <v>916</v>
      </c>
      <c r="K331">
        <v>40</v>
      </c>
      <c r="L331" t="s">
        <v>269</v>
      </c>
      <c r="M331" s="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 s="3">
        <v>17500695</v>
      </c>
      <c r="B332" s="1" t="s">
        <v>917</v>
      </c>
      <c r="C332">
        <v>216</v>
      </c>
      <c r="D332" t="s">
        <v>897</v>
      </c>
      <c r="E332" s="1" t="s">
        <v>918</v>
      </c>
      <c r="F332" s="1" t="s">
        <v>897</v>
      </c>
      <c r="G332" s="1" t="s">
        <v>904</v>
      </c>
      <c r="H332" s="4">
        <v>-83.627600000000001</v>
      </c>
      <c r="I332" s="4">
        <v>32.837499999999999</v>
      </c>
      <c r="J332" s="1" t="s">
        <v>392</v>
      </c>
      <c r="K332">
        <v>70</v>
      </c>
      <c r="L332" t="s">
        <v>269</v>
      </c>
      <c r="M332" s="1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 s="3">
        <v>17501298</v>
      </c>
      <c r="B333" s="1" t="s">
        <v>919</v>
      </c>
      <c r="C333">
        <v>216</v>
      </c>
      <c r="D333" t="s">
        <v>897</v>
      </c>
      <c r="E333" s="1" t="s">
        <v>920</v>
      </c>
      <c r="F333" s="1" t="s">
        <v>897</v>
      </c>
      <c r="G333" s="1" t="s">
        <v>904</v>
      </c>
      <c r="H333" s="4">
        <v>-83.628703000000002</v>
      </c>
      <c r="I333" s="4">
        <v>32.836539999999999</v>
      </c>
      <c r="J333" s="1" t="s">
        <v>921</v>
      </c>
      <c r="K333">
        <v>10</v>
      </c>
      <c r="L333" t="s">
        <v>269</v>
      </c>
      <c r="M333" s="1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 s="3">
        <v>17500847</v>
      </c>
      <c r="B334" s="1" t="s">
        <v>922</v>
      </c>
      <c r="C334">
        <v>216</v>
      </c>
      <c r="D334" t="s">
        <v>897</v>
      </c>
      <c r="E334" s="1" t="s">
        <v>923</v>
      </c>
      <c r="F334" s="1" t="s">
        <v>897</v>
      </c>
      <c r="G334" s="1" t="s">
        <v>904</v>
      </c>
      <c r="H334" s="4">
        <v>-83.787993</v>
      </c>
      <c r="I334" s="4">
        <v>32.928494999999998</v>
      </c>
      <c r="J334" s="1" t="s">
        <v>924</v>
      </c>
      <c r="K334">
        <v>70</v>
      </c>
      <c r="L334" t="s">
        <v>269</v>
      </c>
      <c r="M334" s="1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 s="3">
        <v>17500872</v>
      </c>
      <c r="B335" s="1" t="s">
        <v>925</v>
      </c>
      <c r="C335">
        <v>216</v>
      </c>
      <c r="D335" t="s">
        <v>897</v>
      </c>
      <c r="E335" s="1" t="s">
        <v>926</v>
      </c>
      <c r="F335" s="1" t="s">
        <v>897</v>
      </c>
      <c r="G335" s="1" t="s">
        <v>904</v>
      </c>
      <c r="H335" s="4">
        <v>-83.687299999999993</v>
      </c>
      <c r="I335" s="4">
        <v>32.901000000000003</v>
      </c>
      <c r="J335" s="1" t="s">
        <v>927</v>
      </c>
      <c r="K335">
        <v>10</v>
      </c>
      <c r="L335" t="s">
        <v>269</v>
      </c>
      <c r="M335" s="1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 s="3">
        <v>17501315</v>
      </c>
      <c r="B336" s="1" t="s">
        <v>19790</v>
      </c>
      <c r="C336">
        <v>216</v>
      </c>
      <c r="D336" t="s">
        <v>897</v>
      </c>
      <c r="E336" s="1" t="s">
        <v>19791</v>
      </c>
      <c r="F336" s="1" t="s">
        <v>928</v>
      </c>
      <c r="G336" s="1" t="s">
        <v>929</v>
      </c>
      <c r="H336" s="4">
        <v>-83.662420999999995</v>
      </c>
      <c r="I336" s="4">
        <v>32.556873000000003</v>
      </c>
      <c r="J336" s="1" t="s">
        <v>19792</v>
      </c>
      <c r="K336">
        <v>25</v>
      </c>
      <c r="L336" t="s">
        <v>269</v>
      </c>
      <c r="M336" s="1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101</v>
      </c>
      <c r="T336" t="s">
        <v>102</v>
      </c>
      <c r="U336">
        <v>243</v>
      </c>
    </row>
    <row r="337" spans="1:21" x14ac:dyDescent="0.3">
      <c r="A337" s="3">
        <v>17501201</v>
      </c>
      <c r="B337" s="1" t="s">
        <v>930</v>
      </c>
      <c r="C337">
        <v>216</v>
      </c>
      <c r="D337" t="s">
        <v>897</v>
      </c>
      <c r="E337" s="1" t="s">
        <v>931</v>
      </c>
      <c r="F337" s="1" t="s">
        <v>928</v>
      </c>
      <c r="G337" s="1" t="s">
        <v>929</v>
      </c>
      <c r="H337" s="4">
        <v>-83.623999999999995</v>
      </c>
      <c r="I337" s="4">
        <v>32.578600000000002</v>
      </c>
      <c r="J337" s="1" t="s">
        <v>151</v>
      </c>
      <c r="K337">
        <v>25</v>
      </c>
      <c r="L337" t="s">
        <v>269</v>
      </c>
      <c r="M337" s="1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101</v>
      </c>
      <c r="T337" t="s">
        <v>102</v>
      </c>
      <c r="U337">
        <v>104</v>
      </c>
    </row>
    <row r="338" spans="1:21" x14ac:dyDescent="0.3">
      <c r="A338" s="3">
        <v>17501247</v>
      </c>
      <c r="B338" s="1" t="s">
        <v>19793</v>
      </c>
      <c r="C338">
        <v>216</v>
      </c>
      <c r="D338" t="s">
        <v>897</v>
      </c>
      <c r="E338" s="1" t="s">
        <v>932</v>
      </c>
      <c r="F338" s="1" t="s">
        <v>928</v>
      </c>
      <c r="G338" s="1" t="s">
        <v>929</v>
      </c>
      <c r="H338" s="4">
        <v>-83.666499999999999</v>
      </c>
      <c r="I338" s="4">
        <v>32.618400000000001</v>
      </c>
      <c r="J338" s="1" t="s">
        <v>19752</v>
      </c>
      <c r="K338">
        <v>10</v>
      </c>
      <c r="L338" t="s">
        <v>269</v>
      </c>
      <c r="M338" s="1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101</v>
      </c>
      <c r="T338" t="s">
        <v>102</v>
      </c>
      <c r="U338">
        <v>153</v>
      </c>
    </row>
    <row r="339" spans="1:21" x14ac:dyDescent="0.3">
      <c r="A339" s="3">
        <v>17501281</v>
      </c>
      <c r="B339" s="1" t="s">
        <v>19794</v>
      </c>
      <c r="C339">
        <v>216</v>
      </c>
      <c r="D339" t="s">
        <v>897</v>
      </c>
      <c r="E339" s="1" t="s">
        <v>933</v>
      </c>
      <c r="F339" s="1" t="s">
        <v>928</v>
      </c>
      <c r="G339" s="1" t="s">
        <v>929</v>
      </c>
      <c r="H339" s="4">
        <v>-83.691044000000005</v>
      </c>
      <c r="I339" s="4">
        <v>32.552683999999999</v>
      </c>
      <c r="J339" s="1" t="s">
        <v>934</v>
      </c>
      <c r="K339">
        <v>25</v>
      </c>
      <c r="L339" t="s">
        <v>269</v>
      </c>
      <c r="M339" s="1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101</v>
      </c>
      <c r="T339" t="s">
        <v>102</v>
      </c>
      <c r="U339">
        <v>323</v>
      </c>
    </row>
    <row r="340" spans="1:21" x14ac:dyDescent="0.3">
      <c r="A340" s="3">
        <v>17501143</v>
      </c>
      <c r="B340" s="1" t="s">
        <v>935</v>
      </c>
      <c r="C340">
        <v>216</v>
      </c>
      <c r="D340" t="s">
        <v>897</v>
      </c>
      <c r="E340" s="1" t="s">
        <v>19795</v>
      </c>
      <c r="F340" s="1" t="s">
        <v>928</v>
      </c>
      <c r="G340" s="1" t="s">
        <v>929</v>
      </c>
      <c r="H340" s="4">
        <v>-83.649349999999998</v>
      </c>
      <c r="I340" s="4">
        <v>32.594665999999997</v>
      </c>
      <c r="J340" s="1" t="s">
        <v>277</v>
      </c>
      <c r="K340">
        <v>10</v>
      </c>
      <c r="L340" t="s">
        <v>269</v>
      </c>
      <c r="M340" s="1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 s="3">
        <v>17501292</v>
      </c>
      <c r="B341" s="1" t="s">
        <v>936</v>
      </c>
      <c r="C341">
        <v>216</v>
      </c>
      <c r="D341" t="s">
        <v>897</v>
      </c>
      <c r="E341" s="1" t="s">
        <v>937</v>
      </c>
      <c r="F341" s="1" t="s">
        <v>928</v>
      </c>
      <c r="G341" s="1" t="s">
        <v>929</v>
      </c>
      <c r="H341" s="4">
        <v>-83.636617999999999</v>
      </c>
      <c r="I341" s="4">
        <v>32.617683900000003</v>
      </c>
      <c r="J341" s="1" t="s">
        <v>938</v>
      </c>
      <c r="K341">
        <v>25</v>
      </c>
      <c r="L341" t="s">
        <v>269</v>
      </c>
      <c r="M341" s="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 s="3">
        <v>17501308</v>
      </c>
      <c r="B342" s="1" t="s">
        <v>939</v>
      </c>
      <c r="C342">
        <v>216</v>
      </c>
      <c r="D342" t="s">
        <v>897</v>
      </c>
      <c r="E342" s="1" t="s">
        <v>940</v>
      </c>
      <c r="F342" s="1" t="s">
        <v>928</v>
      </c>
      <c r="G342" s="1" t="s">
        <v>929</v>
      </c>
      <c r="H342" s="4">
        <v>-83.600200999999998</v>
      </c>
      <c r="I342" s="4">
        <v>32.619320999999999</v>
      </c>
      <c r="J342" s="1" t="s">
        <v>386</v>
      </c>
      <c r="K342">
        <v>25</v>
      </c>
      <c r="L342" t="s">
        <v>269</v>
      </c>
      <c r="M342" s="1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 s="3">
        <v>17501301</v>
      </c>
      <c r="B343" s="1" t="s">
        <v>941</v>
      </c>
      <c r="C343">
        <v>216</v>
      </c>
      <c r="D343" t="s">
        <v>897</v>
      </c>
      <c r="E343" s="1" t="s">
        <v>19796</v>
      </c>
      <c r="F343" s="1" t="s">
        <v>928</v>
      </c>
      <c r="G343" s="1" t="s">
        <v>929</v>
      </c>
      <c r="H343" s="4">
        <v>-83.665557000000007</v>
      </c>
      <c r="I343" s="4">
        <v>32.593263999999998</v>
      </c>
      <c r="J343" s="1" t="s">
        <v>19752</v>
      </c>
      <c r="K343">
        <v>10</v>
      </c>
      <c r="L343" t="s">
        <v>269</v>
      </c>
      <c r="M343" s="1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 s="3">
        <v>17501268</v>
      </c>
      <c r="B344" s="1" t="s">
        <v>19797</v>
      </c>
      <c r="C344">
        <v>216</v>
      </c>
      <c r="D344" t="s">
        <v>897</v>
      </c>
      <c r="E344" s="1" t="s">
        <v>942</v>
      </c>
      <c r="F344" s="1" t="s">
        <v>928</v>
      </c>
      <c r="G344" s="1" t="s">
        <v>929</v>
      </c>
      <c r="H344" s="4">
        <v>-83.718400000000003</v>
      </c>
      <c r="I344" s="4">
        <v>32.614699999999999</v>
      </c>
      <c r="J344" s="1" t="s">
        <v>19695</v>
      </c>
      <c r="K344">
        <v>40</v>
      </c>
      <c r="L344" t="s">
        <v>269</v>
      </c>
      <c r="M344" s="1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 s="3">
        <v>16611701</v>
      </c>
      <c r="B345" s="1" t="s">
        <v>943</v>
      </c>
      <c r="C345">
        <v>14</v>
      </c>
      <c r="D345" t="s">
        <v>944</v>
      </c>
      <c r="E345" s="1" t="s">
        <v>945</v>
      </c>
      <c r="F345" s="1" t="s">
        <v>944</v>
      </c>
      <c r="G345" s="1" t="s">
        <v>946</v>
      </c>
      <c r="H345" s="4">
        <v>151.7343832</v>
      </c>
      <c r="I345" s="4">
        <v>-32.899177999999999</v>
      </c>
      <c r="J345" s="1" t="s">
        <v>640</v>
      </c>
      <c r="K345">
        <v>20</v>
      </c>
      <c r="L345" t="s">
        <v>269</v>
      </c>
      <c r="M345" s="1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135</v>
      </c>
      <c r="T345" t="s">
        <v>136</v>
      </c>
      <c r="U345">
        <v>11</v>
      </c>
    </row>
    <row r="346" spans="1:21" x14ac:dyDescent="0.3">
      <c r="A346" s="3">
        <v>17482142</v>
      </c>
      <c r="B346" s="1" t="s">
        <v>947</v>
      </c>
      <c r="C346">
        <v>216</v>
      </c>
      <c r="D346" t="s">
        <v>948</v>
      </c>
      <c r="E346" s="1" t="s">
        <v>949</v>
      </c>
      <c r="F346" s="1" t="s">
        <v>948</v>
      </c>
      <c r="G346" s="1" t="s">
        <v>950</v>
      </c>
      <c r="H346" s="4">
        <v>-85.7363</v>
      </c>
      <c r="I346" s="4">
        <v>46.3718</v>
      </c>
      <c r="J346" s="1" t="s">
        <v>951</v>
      </c>
      <c r="K346">
        <v>10</v>
      </c>
      <c r="L346" t="s">
        <v>269</v>
      </c>
      <c r="M346" s="1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858</v>
      </c>
      <c r="T346" t="s">
        <v>859</v>
      </c>
      <c r="U346">
        <v>17</v>
      </c>
    </row>
    <row r="347" spans="1:21" x14ac:dyDescent="0.3">
      <c r="A347" s="3">
        <v>16609169</v>
      </c>
      <c r="B347" s="1" t="s">
        <v>952</v>
      </c>
      <c r="C347">
        <v>14</v>
      </c>
      <c r="D347" t="s">
        <v>953</v>
      </c>
      <c r="E347" s="1" t="s">
        <v>954</v>
      </c>
      <c r="F347" s="1" t="s">
        <v>953</v>
      </c>
      <c r="G347" s="1" t="s">
        <v>955</v>
      </c>
      <c r="H347" s="4">
        <v>117.91716599999999</v>
      </c>
      <c r="I347" s="4">
        <v>-35.025860999999999</v>
      </c>
      <c r="J347" s="1" t="s">
        <v>19798</v>
      </c>
      <c r="K347">
        <v>30</v>
      </c>
      <c r="L347" t="s">
        <v>269</v>
      </c>
      <c r="M347" s="1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101</v>
      </c>
      <c r="T347" t="s">
        <v>102</v>
      </c>
      <c r="U347">
        <v>176</v>
      </c>
    </row>
    <row r="348" spans="1:21" x14ac:dyDescent="0.3">
      <c r="A348" s="3">
        <v>17606621</v>
      </c>
      <c r="B348" s="1" t="s">
        <v>956</v>
      </c>
      <c r="C348">
        <v>216</v>
      </c>
      <c r="D348" t="s">
        <v>957</v>
      </c>
      <c r="E348" s="1" t="s">
        <v>958</v>
      </c>
      <c r="F348" s="1" t="s">
        <v>957</v>
      </c>
      <c r="G348" s="1" t="s">
        <v>959</v>
      </c>
      <c r="H348" s="4">
        <v>-98.989099999999993</v>
      </c>
      <c r="I348" s="4">
        <v>44.515799999999999</v>
      </c>
      <c r="K348">
        <v>0</v>
      </c>
      <c r="L348" t="s">
        <v>269</v>
      </c>
      <c r="M348" s="1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135</v>
      </c>
      <c r="T348" t="s">
        <v>136</v>
      </c>
      <c r="U348">
        <v>11</v>
      </c>
    </row>
    <row r="349" spans="1:21" x14ac:dyDescent="0.3">
      <c r="A349" s="3">
        <v>17687832</v>
      </c>
      <c r="B349" s="1" t="s">
        <v>960</v>
      </c>
      <c r="C349">
        <v>216</v>
      </c>
      <c r="D349" t="s">
        <v>961</v>
      </c>
      <c r="E349" s="1" t="s">
        <v>962</v>
      </c>
      <c r="F349" s="1" t="s">
        <v>961</v>
      </c>
      <c r="G349" s="1" t="s">
        <v>963</v>
      </c>
      <c r="H349" s="4">
        <v>-89.653486999999998</v>
      </c>
      <c r="I349" s="4">
        <v>42.606305999999996</v>
      </c>
      <c r="J349" s="1" t="s">
        <v>107</v>
      </c>
      <c r="K349">
        <v>25</v>
      </c>
      <c r="L349" t="s">
        <v>269</v>
      </c>
      <c r="M349" s="1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101</v>
      </c>
      <c r="T349" t="s">
        <v>102</v>
      </c>
      <c r="U349">
        <v>65</v>
      </c>
    </row>
    <row r="350" spans="1:21" x14ac:dyDescent="0.3">
      <c r="A350" s="3">
        <v>16613059</v>
      </c>
      <c r="B350" s="1" t="s">
        <v>964</v>
      </c>
      <c r="C350">
        <v>14</v>
      </c>
      <c r="D350" t="s">
        <v>965</v>
      </c>
      <c r="E350" s="1" t="s">
        <v>966</v>
      </c>
      <c r="F350" s="1" t="s">
        <v>965</v>
      </c>
      <c r="G350" s="1" t="s">
        <v>967</v>
      </c>
      <c r="H350" s="4">
        <v>152.89373499999999</v>
      </c>
      <c r="I350" s="4">
        <v>-26.690462</v>
      </c>
      <c r="J350" s="1" t="s">
        <v>19799</v>
      </c>
      <c r="K350">
        <v>30</v>
      </c>
      <c r="L350" t="s">
        <v>269</v>
      </c>
      <c r="M350" s="1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858</v>
      </c>
      <c r="T350" t="s">
        <v>859</v>
      </c>
      <c r="U350">
        <v>193</v>
      </c>
    </row>
    <row r="351" spans="1:21" x14ac:dyDescent="0.3">
      <c r="A351" s="3">
        <v>17534788</v>
      </c>
      <c r="B351" s="1" t="s">
        <v>968</v>
      </c>
      <c r="C351">
        <v>216</v>
      </c>
      <c r="D351" t="s">
        <v>969</v>
      </c>
      <c r="E351" s="1" t="s">
        <v>970</v>
      </c>
      <c r="F351" s="1" t="s">
        <v>969</v>
      </c>
      <c r="G351" s="1" t="s">
        <v>971</v>
      </c>
      <c r="H351" s="4">
        <v>-106.057666</v>
      </c>
      <c r="I351" s="4">
        <v>36.313637999999997</v>
      </c>
      <c r="J351" s="1" t="s">
        <v>972</v>
      </c>
      <c r="K351">
        <v>40</v>
      </c>
      <c r="L351" t="s">
        <v>269</v>
      </c>
      <c r="M351" s="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101</v>
      </c>
      <c r="T351" t="s">
        <v>102</v>
      </c>
      <c r="U351">
        <v>30</v>
      </c>
    </row>
    <row r="352" spans="1:21" x14ac:dyDescent="0.3">
      <c r="A352" s="3">
        <v>17061237</v>
      </c>
      <c r="B352" s="1" t="s">
        <v>19458</v>
      </c>
      <c r="C352">
        <v>216</v>
      </c>
      <c r="D352" t="s">
        <v>973</v>
      </c>
      <c r="E352" s="1" t="s">
        <v>974</v>
      </c>
      <c r="F352" s="1" t="s">
        <v>975</v>
      </c>
      <c r="G352" s="1" t="s">
        <v>976</v>
      </c>
      <c r="H352" s="4">
        <v>-81.381077000000005</v>
      </c>
      <c r="I352" s="4">
        <v>28.540431999999999</v>
      </c>
      <c r="J352" s="1" t="s">
        <v>977</v>
      </c>
      <c r="K352">
        <v>40</v>
      </c>
      <c r="L352" t="s">
        <v>269</v>
      </c>
      <c r="M352" s="1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 s="3">
        <v>17057397</v>
      </c>
      <c r="B353" s="1" t="s">
        <v>978</v>
      </c>
      <c r="C353">
        <v>216</v>
      </c>
      <c r="D353" t="s">
        <v>973</v>
      </c>
      <c r="E353" s="1" t="s">
        <v>979</v>
      </c>
      <c r="F353" s="1" t="s">
        <v>980</v>
      </c>
      <c r="G353" s="1" t="s">
        <v>981</v>
      </c>
      <c r="H353" s="4">
        <v>-81.585226000000006</v>
      </c>
      <c r="I353" s="4">
        <v>28.405436999999999</v>
      </c>
      <c r="J353" s="1" t="s">
        <v>982</v>
      </c>
      <c r="K353">
        <v>45</v>
      </c>
      <c r="L353" t="s">
        <v>269</v>
      </c>
      <c r="M353" s="1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 s="3">
        <v>17058534</v>
      </c>
      <c r="B354" s="1" t="s">
        <v>983</v>
      </c>
      <c r="C354">
        <v>216</v>
      </c>
      <c r="D354" t="s">
        <v>973</v>
      </c>
      <c r="E354" s="1" t="s">
        <v>984</v>
      </c>
      <c r="F354" s="1" t="s">
        <v>985</v>
      </c>
      <c r="G354" s="1" t="s">
        <v>986</v>
      </c>
      <c r="H354" s="4">
        <v>-81.514607999999996</v>
      </c>
      <c r="I354" s="4">
        <v>28.372858000000001</v>
      </c>
      <c r="J354" s="1" t="s">
        <v>987</v>
      </c>
      <c r="K354">
        <v>35</v>
      </c>
      <c r="L354" t="s">
        <v>269</v>
      </c>
      <c r="M354" s="1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 s="3">
        <v>17060320</v>
      </c>
      <c r="B355" s="1" t="s">
        <v>988</v>
      </c>
      <c r="C355">
        <v>216</v>
      </c>
      <c r="D355" t="s">
        <v>973</v>
      </c>
      <c r="E355" s="1" t="s">
        <v>989</v>
      </c>
      <c r="F355" s="1" t="s">
        <v>985</v>
      </c>
      <c r="G355" s="1" t="s">
        <v>986</v>
      </c>
      <c r="H355" s="4">
        <v>-81.517724999999999</v>
      </c>
      <c r="I355" s="4">
        <v>28.371338000000002</v>
      </c>
      <c r="J355" s="1" t="s">
        <v>990</v>
      </c>
      <c r="K355">
        <v>50</v>
      </c>
      <c r="L355" t="s">
        <v>269</v>
      </c>
      <c r="M355" s="1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 s="3">
        <v>17057925</v>
      </c>
      <c r="B356" s="1" t="s">
        <v>19489</v>
      </c>
      <c r="C356">
        <v>216</v>
      </c>
      <c r="D356" t="s">
        <v>973</v>
      </c>
      <c r="E356" s="1" t="s">
        <v>991</v>
      </c>
      <c r="F356" s="1" t="s">
        <v>992</v>
      </c>
      <c r="G356" s="1" t="s">
        <v>993</v>
      </c>
      <c r="H356" s="4">
        <v>-81.469986000000006</v>
      </c>
      <c r="I356" s="4">
        <v>28.440344</v>
      </c>
      <c r="J356" s="1" t="s">
        <v>994</v>
      </c>
      <c r="K356">
        <v>40</v>
      </c>
      <c r="L356" t="s">
        <v>269</v>
      </c>
      <c r="M356" s="1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 s="3">
        <v>17060869</v>
      </c>
      <c r="B357" s="1" t="s">
        <v>995</v>
      </c>
      <c r="C357">
        <v>216</v>
      </c>
      <c r="D357" t="s">
        <v>973</v>
      </c>
      <c r="E357" s="1" t="s">
        <v>996</v>
      </c>
      <c r="F357" s="1" t="s">
        <v>992</v>
      </c>
      <c r="G357" s="1" t="s">
        <v>993</v>
      </c>
      <c r="H357" s="4">
        <v>-81.451072499999995</v>
      </c>
      <c r="I357" s="4">
        <v>28.4676808</v>
      </c>
      <c r="J357" s="1" t="s">
        <v>997</v>
      </c>
      <c r="K357">
        <v>100</v>
      </c>
      <c r="L357" t="s">
        <v>269</v>
      </c>
      <c r="M357" s="1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 s="3">
        <v>17057591</v>
      </c>
      <c r="B358" s="1" t="s">
        <v>998</v>
      </c>
      <c r="C358">
        <v>216</v>
      </c>
      <c r="D358" t="s">
        <v>973</v>
      </c>
      <c r="E358" s="1" t="s">
        <v>999</v>
      </c>
      <c r="F358" s="1" t="s">
        <v>992</v>
      </c>
      <c r="G358" s="1" t="s">
        <v>993</v>
      </c>
      <c r="H358" s="4">
        <v>-81.471525999999997</v>
      </c>
      <c r="I358" s="4">
        <v>28.437065</v>
      </c>
      <c r="J358" s="1" t="s">
        <v>1000</v>
      </c>
      <c r="K358">
        <v>45</v>
      </c>
      <c r="L358" t="s">
        <v>269</v>
      </c>
      <c r="M358" s="1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 s="3">
        <v>17059541</v>
      </c>
      <c r="B359" s="1" t="s">
        <v>1001</v>
      </c>
      <c r="C359">
        <v>216</v>
      </c>
      <c r="D359" t="s">
        <v>973</v>
      </c>
      <c r="E359" s="1" t="s">
        <v>1002</v>
      </c>
      <c r="F359" s="1" t="s">
        <v>992</v>
      </c>
      <c r="G359" s="1" t="s">
        <v>993</v>
      </c>
      <c r="H359" s="4">
        <v>-81.471446999999998</v>
      </c>
      <c r="I359" s="4">
        <v>28.433235</v>
      </c>
      <c r="J359" s="1" t="s">
        <v>151</v>
      </c>
      <c r="K359">
        <v>50</v>
      </c>
      <c r="L359" t="s">
        <v>269</v>
      </c>
      <c r="M359" s="1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 s="3">
        <v>17064266</v>
      </c>
      <c r="B360" s="1" t="s">
        <v>1003</v>
      </c>
      <c r="C360">
        <v>216</v>
      </c>
      <c r="D360" t="s">
        <v>973</v>
      </c>
      <c r="E360" s="1" t="s">
        <v>1004</v>
      </c>
      <c r="F360" s="1" t="s">
        <v>1005</v>
      </c>
      <c r="G360" s="1" t="s">
        <v>1006</v>
      </c>
      <c r="H360" s="4">
        <v>-81.364346999999995</v>
      </c>
      <c r="I360" s="4">
        <v>28.560504999999999</v>
      </c>
      <c r="J360" s="1" t="s">
        <v>1007</v>
      </c>
      <c r="K360">
        <v>35</v>
      </c>
      <c r="L360" t="s">
        <v>269</v>
      </c>
      <c r="M360" s="1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 s="3">
        <v>17064405</v>
      </c>
      <c r="B361" s="1" t="s">
        <v>1008</v>
      </c>
      <c r="C361">
        <v>216</v>
      </c>
      <c r="D361" t="s">
        <v>973</v>
      </c>
      <c r="E361" s="1" t="s">
        <v>1009</v>
      </c>
      <c r="F361" s="1" t="s">
        <v>1005</v>
      </c>
      <c r="G361" s="1" t="s">
        <v>1006</v>
      </c>
      <c r="H361" s="4">
        <v>-81.364547000000002</v>
      </c>
      <c r="I361" s="4">
        <v>28.557845</v>
      </c>
      <c r="J361" s="1" t="s">
        <v>1010</v>
      </c>
      <c r="K361">
        <v>10</v>
      </c>
      <c r="L361" t="s">
        <v>269</v>
      </c>
      <c r="M361" s="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 s="3">
        <v>17060516</v>
      </c>
      <c r="B362" s="1" t="s">
        <v>1011</v>
      </c>
      <c r="C362">
        <v>216</v>
      </c>
      <c r="D362" t="s">
        <v>973</v>
      </c>
      <c r="E362" s="1" t="s">
        <v>1012</v>
      </c>
      <c r="F362" s="1" t="s">
        <v>1013</v>
      </c>
      <c r="G362" s="1" t="s">
        <v>1014</v>
      </c>
      <c r="H362" s="4">
        <v>-81.487977999999998</v>
      </c>
      <c r="I362" s="4">
        <v>28.448174999999999</v>
      </c>
      <c r="J362" s="1" t="s">
        <v>347</v>
      </c>
      <c r="K362">
        <v>60</v>
      </c>
      <c r="L362" t="s">
        <v>269</v>
      </c>
      <c r="M362" s="1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 s="3">
        <v>17059012</v>
      </c>
      <c r="B363" s="1" t="s">
        <v>19490</v>
      </c>
      <c r="C363">
        <v>216</v>
      </c>
      <c r="D363" t="s">
        <v>973</v>
      </c>
      <c r="E363" s="1" t="s">
        <v>1015</v>
      </c>
      <c r="F363" s="1" t="s">
        <v>1016</v>
      </c>
      <c r="G363" s="1" t="s">
        <v>1017</v>
      </c>
      <c r="H363" s="4">
        <v>-81.266870999999995</v>
      </c>
      <c r="I363" s="4">
        <v>28.811653</v>
      </c>
      <c r="J363" s="1" t="s">
        <v>396</v>
      </c>
      <c r="K363">
        <v>40</v>
      </c>
      <c r="L363" t="s">
        <v>269</v>
      </c>
      <c r="M363" s="1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 s="3">
        <v>17061296</v>
      </c>
      <c r="B364" s="1" t="s">
        <v>19800</v>
      </c>
      <c r="C364">
        <v>216</v>
      </c>
      <c r="D364" t="s">
        <v>973</v>
      </c>
      <c r="E364" s="1" t="s">
        <v>1018</v>
      </c>
      <c r="F364" s="1" t="s">
        <v>1019</v>
      </c>
      <c r="G364" s="1" t="s">
        <v>1020</v>
      </c>
      <c r="H364" s="4">
        <v>-81.351467</v>
      </c>
      <c r="I364" s="4">
        <v>28.543571</v>
      </c>
      <c r="J364" s="1" t="s">
        <v>1021</v>
      </c>
      <c r="K364">
        <v>25</v>
      </c>
      <c r="L364" t="s">
        <v>269</v>
      </c>
      <c r="M364" s="1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 s="3">
        <v>17061205</v>
      </c>
      <c r="B365" s="1" t="s">
        <v>1022</v>
      </c>
      <c r="C365">
        <v>216</v>
      </c>
      <c r="D365" t="s">
        <v>973</v>
      </c>
      <c r="E365" s="1" t="s">
        <v>1023</v>
      </c>
      <c r="F365" s="1" t="s">
        <v>1024</v>
      </c>
      <c r="G365" s="1" t="s">
        <v>1025</v>
      </c>
      <c r="H365" s="4">
        <v>-81.522987000000001</v>
      </c>
      <c r="I365" s="4">
        <v>28.527591999999999</v>
      </c>
      <c r="J365" s="1" t="s">
        <v>1026</v>
      </c>
      <c r="K365">
        <v>35</v>
      </c>
      <c r="L365" t="s">
        <v>269</v>
      </c>
      <c r="M365" s="1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 s="3">
        <v>17064031</v>
      </c>
      <c r="B366" s="1" t="s">
        <v>1027</v>
      </c>
      <c r="C366">
        <v>216</v>
      </c>
      <c r="D366" t="s">
        <v>973</v>
      </c>
      <c r="E366" s="1" t="s">
        <v>1028</v>
      </c>
      <c r="F366" s="1" t="s">
        <v>1029</v>
      </c>
      <c r="G366" s="1" t="s">
        <v>1030</v>
      </c>
      <c r="H366" s="4">
        <v>-81.322631000000001</v>
      </c>
      <c r="I366" s="4">
        <v>28.601088000000001</v>
      </c>
      <c r="J366" s="1" t="s">
        <v>1031</v>
      </c>
      <c r="K366">
        <v>25</v>
      </c>
      <c r="L366" t="s">
        <v>269</v>
      </c>
      <c r="M366" s="1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 s="3">
        <v>17066603</v>
      </c>
      <c r="B367" s="1" t="s">
        <v>1032</v>
      </c>
      <c r="C367">
        <v>216</v>
      </c>
      <c r="D367" t="s">
        <v>973</v>
      </c>
      <c r="E367" s="1" t="s">
        <v>1033</v>
      </c>
      <c r="F367" s="1" t="s">
        <v>1029</v>
      </c>
      <c r="G367" s="1" t="s">
        <v>1030</v>
      </c>
      <c r="H367" s="4">
        <v>-81.357219000000001</v>
      </c>
      <c r="I367" s="4">
        <v>28.597366000000001</v>
      </c>
      <c r="J367" s="1" t="s">
        <v>1034</v>
      </c>
      <c r="K367">
        <v>25</v>
      </c>
      <c r="L367" t="s">
        <v>269</v>
      </c>
      <c r="M367" s="1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101</v>
      </c>
      <c r="T367" t="s">
        <v>102</v>
      </c>
      <c r="U367">
        <v>432</v>
      </c>
    </row>
    <row r="368" spans="1:21" x14ac:dyDescent="0.3">
      <c r="A368" s="3">
        <v>17057797</v>
      </c>
      <c r="B368" s="1" t="s">
        <v>19801</v>
      </c>
      <c r="C368">
        <v>216</v>
      </c>
      <c r="D368" t="s">
        <v>973</v>
      </c>
      <c r="E368" s="1" t="s">
        <v>1035</v>
      </c>
      <c r="F368" s="1" t="s">
        <v>1029</v>
      </c>
      <c r="G368" s="1" t="s">
        <v>1030</v>
      </c>
      <c r="H368" s="4">
        <v>-81.350834399999997</v>
      </c>
      <c r="I368" s="4">
        <v>28.5976271</v>
      </c>
      <c r="J368" s="1" t="s">
        <v>1036</v>
      </c>
      <c r="K368">
        <v>40</v>
      </c>
      <c r="L368" t="s">
        <v>269</v>
      </c>
      <c r="M368" s="1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 s="3">
        <v>17061253</v>
      </c>
      <c r="B369" s="1" t="s">
        <v>1037</v>
      </c>
      <c r="C369">
        <v>216</v>
      </c>
      <c r="D369" t="s">
        <v>973</v>
      </c>
      <c r="E369" s="1" t="s">
        <v>1038</v>
      </c>
      <c r="F369" s="1" t="s">
        <v>1029</v>
      </c>
      <c r="G369" s="1" t="s">
        <v>1030</v>
      </c>
      <c r="H369" s="4">
        <v>-81.352920999999995</v>
      </c>
      <c r="I369" s="4">
        <v>28.592856999999999</v>
      </c>
      <c r="J369" s="1" t="s">
        <v>1039</v>
      </c>
      <c r="K369">
        <v>25</v>
      </c>
      <c r="L369" t="s">
        <v>269</v>
      </c>
      <c r="M369" s="1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 s="3">
        <v>17059060</v>
      </c>
      <c r="B370" s="1" t="s">
        <v>1040</v>
      </c>
      <c r="C370">
        <v>216</v>
      </c>
      <c r="D370" t="s">
        <v>973</v>
      </c>
      <c r="E370" s="1" t="s">
        <v>1041</v>
      </c>
      <c r="F370" s="1" t="s">
        <v>1029</v>
      </c>
      <c r="G370" s="1" t="s">
        <v>1030</v>
      </c>
      <c r="H370" s="4">
        <v>-81.365260000000006</v>
      </c>
      <c r="I370" s="4">
        <v>28.596682000000001</v>
      </c>
      <c r="K370">
        <v>40</v>
      </c>
      <c r="L370" t="s">
        <v>269</v>
      </c>
      <c r="M370" s="1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 s="3">
        <v>17061231</v>
      </c>
      <c r="B371" s="1" t="s">
        <v>19802</v>
      </c>
      <c r="C371">
        <v>216</v>
      </c>
      <c r="D371" t="s">
        <v>973</v>
      </c>
      <c r="E371" s="1" t="s">
        <v>1042</v>
      </c>
      <c r="F371" s="1" t="s">
        <v>1029</v>
      </c>
      <c r="G371" s="1" t="s">
        <v>1030</v>
      </c>
      <c r="H371" s="4">
        <v>-81.356024000000005</v>
      </c>
      <c r="I371" s="4">
        <v>28.593297</v>
      </c>
      <c r="J371" s="1" t="s">
        <v>1043</v>
      </c>
      <c r="K371">
        <v>40</v>
      </c>
      <c r="L371" t="s">
        <v>269</v>
      </c>
      <c r="M371" s="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 s="3">
        <v>16613649</v>
      </c>
      <c r="B372" s="1" t="s">
        <v>1044</v>
      </c>
      <c r="C372">
        <v>14</v>
      </c>
      <c r="D372" t="s">
        <v>1045</v>
      </c>
      <c r="E372" s="1" t="s">
        <v>1046</v>
      </c>
      <c r="F372" s="1" t="s">
        <v>1045</v>
      </c>
      <c r="G372" s="1" t="s">
        <v>1047</v>
      </c>
      <c r="H372" s="4">
        <v>145.67076800000001</v>
      </c>
      <c r="I372" s="4">
        <v>-16.748083000000001</v>
      </c>
      <c r="J372" s="1" t="s">
        <v>1048</v>
      </c>
      <c r="K372">
        <v>30</v>
      </c>
      <c r="L372" t="s">
        <v>269</v>
      </c>
      <c r="M372" s="1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 s="3">
        <v>18255631</v>
      </c>
      <c r="B373" s="1" t="s">
        <v>1049</v>
      </c>
      <c r="C373">
        <v>14</v>
      </c>
      <c r="D373" t="s">
        <v>1050</v>
      </c>
      <c r="E373" s="1" t="s">
        <v>1051</v>
      </c>
      <c r="F373" s="1" t="s">
        <v>1050</v>
      </c>
      <c r="G373" s="1" t="s">
        <v>1052</v>
      </c>
      <c r="H373" s="4">
        <v>147.72278320000001</v>
      </c>
      <c r="I373" s="4">
        <v>-37.919415399999998</v>
      </c>
      <c r="J373" s="1" t="s">
        <v>19725</v>
      </c>
      <c r="K373">
        <v>120</v>
      </c>
      <c r="L373" t="s">
        <v>269</v>
      </c>
      <c r="M373" s="1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135</v>
      </c>
      <c r="T373" t="s">
        <v>136</v>
      </c>
      <c r="U373">
        <v>16</v>
      </c>
    </row>
    <row r="374" spans="1:21" x14ac:dyDescent="0.3">
      <c r="A374" s="3">
        <v>16608483</v>
      </c>
      <c r="B374" s="1" t="s">
        <v>1053</v>
      </c>
      <c r="C374">
        <v>14</v>
      </c>
      <c r="D374" t="s">
        <v>1054</v>
      </c>
      <c r="E374" s="1" t="s">
        <v>1055</v>
      </c>
      <c r="F374" s="1" t="s">
        <v>1054</v>
      </c>
      <c r="G374" s="1" t="s">
        <v>1056</v>
      </c>
      <c r="H374" s="4">
        <v>140.83740900000001</v>
      </c>
      <c r="I374" s="4">
        <v>-37.379153000000002</v>
      </c>
      <c r="J374" s="1" t="s">
        <v>1057</v>
      </c>
      <c r="K374">
        <v>20</v>
      </c>
      <c r="L374" t="s">
        <v>269</v>
      </c>
      <c r="M374" s="1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135</v>
      </c>
      <c r="T374" t="s">
        <v>136</v>
      </c>
      <c r="U374">
        <v>19</v>
      </c>
    </row>
    <row r="375" spans="1:21" x14ac:dyDescent="0.3">
      <c r="A375" s="3">
        <v>17580453</v>
      </c>
      <c r="B375" s="1" t="s">
        <v>19803</v>
      </c>
      <c r="C375">
        <v>216</v>
      </c>
      <c r="D375" t="s">
        <v>1058</v>
      </c>
      <c r="E375" s="1" t="s">
        <v>1059</v>
      </c>
      <c r="F375" s="1" t="s">
        <v>1060</v>
      </c>
      <c r="G375" s="1" t="s">
        <v>1061</v>
      </c>
      <c r="H375" s="4">
        <v>-86.857339300000007</v>
      </c>
      <c r="I375" s="4">
        <v>30.4025979</v>
      </c>
      <c r="J375" s="1" t="s">
        <v>1062</v>
      </c>
      <c r="K375">
        <v>25</v>
      </c>
      <c r="L375" t="s">
        <v>269</v>
      </c>
      <c r="M375" s="1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 s="3">
        <v>17580142</v>
      </c>
      <c r="B376" s="1" t="s">
        <v>1063</v>
      </c>
      <c r="C376">
        <v>216</v>
      </c>
      <c r="D376" t="s">
        <v>1058</v>
      </c>
      <c r="E376" s="1" t="s">
        <v>1064</v>
      </c>
      <c r="F376" s="1" t="s">
        <v>1058</v>
      </c>
      <c r="G376" s="1" t="s">
        <v>1065</v>
      </c>
      <c r="H376" s="4">
        <v>-87.202699999999993</v>
      </c>
      <c r="I376" s="4">
        <v>30.417899999999999</v>
      </c>
      <c r="J376" s="1" t="s">
        <v>1066</v>
      </c>
      <c r="K376">
        <v>40</v>
      </c>
      <c r="L376" t="s">
        <v>269</v>
      </c>
      <c r="M376" s="1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 s="3">
        <v>17580160</v>
      </c>
      <c r="B377" s="1" t="s">
        <v>1067</v>
      </c>
      <c r="C377">
        <v>216</v>
      </c>
      <c r="D377" t="s">
        <v>1058</v>
      </c>
      <c r="E377" s="1" t="s">
        <v>1068</v>
      </c>
      <c r="F377" s="1" t="s">
        <v>1058</v>
      </c>
      <c r="G377" s="1" t="s">
        <v>1065</v>
      </c>
      <c r="H377" s="4">
        <v>-87.181899999999999</v>
      </c>
      <c r="I377" s="4">
        <v>30.4251</v>
      </c>
      <c r="J377" s="1" t="s">
        <v>369</v>
      </c>
      <c r="K377">
        <v>10</v>
      </c>
      <c r="L377" t="s">
        <v>269</v>
      </c>
      <c r="M377" s="1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 s="3">
        <v>17580349</v>
      </c>
      <c r="B378" s="1" t="s">
        <v>1069</v>
      </c>
      <c r="C378">
        <v>216</v>
      </c>
      <c r="D378" t="s">
        <v>1058</v>
      </c>
      <c r="E378" s="1" t="s">
        <v>1070</v>
      </c>
      <c r="F378" s="1" t="s">
        <v>1058</v>
      </c>
      <c r="G378" s="1" t="s">
        <v>1065</v>
      </c>
      <c r="H378" s="4">
        <v>-87.221599999999995</v>
      </c>
      <c r="I378" s="4">
        <v>30.498200000000001</v>
      </c>
      <c r="J378" s="1" t="s">
        <v>533</v>
      </c>
      <c r="K378">
        <v>10</v>
      </c>
      <c r="L378" t="s">
        <v>269</v>
      </c>
      <c r="M378" s="1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 s="3">
        <v>17580412</v>
      </c>
      <c r="B379" s="1" t="s">
        <v>1071</v>
      </c>
      <c r="C379">
        <v>216</v>
      </c>
      <c r="D379" t="s">
        <v>1058</v>
      </c>
      <c r="E379" s="1" t="s">
        <v>1072</v>
      </c>
      <c r="F379" s="1" t="s">
        <v>1058</v>
      </c>
      <c r="G379" s="1" t="s">
        <v>1065</v>
      </c>
      <c r="H379" s="4">
        <v>-87.205855</v>
      </c>
      <c r="I379" s="4">
        <v>30.417318000000002</v>
      </c>
      <c r="J379" s="1" t="s">
        <v>1073</v>
      </c>
      <c r="K379">
        <v>40</v>
      </c>
      <c r="L379" t="s">
        <v>269</v>
      </c>
      <c r="M379" s="1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101</v>
      </c>
      <c r="T379" t="s">
        <v>102</v>
      </c>
      <c r="U379">
        <v>292</v>
      </c>
    </row>
    <row r="380" spans="1:21" x14ac:dyDescent="0.3">
      <c r="A380" s="3">
        <v>17580590</v>
      </c>
      <c r="B380" s="1" t="s">
        <v>1074</v>
      </c>
      <c r="C380">
        <v>216</v>
      </c>
      <c r="D380" t="s">
        <v>1058</v>
      </c>
      <c r="E380" s="1" t="s">
        <v>1075</v>
      </c>
      <c r="F380" s="1" t="s">
        <v>1058</v>
      </c>
      <c r="G380" s="1" t="s">
        <v>1065</v>
      </c>
      <c r="H380" s="4">
        <v>-87.213273999999998</v>
      </c>
      <c r="I380" s="4">
        <v>30.403034000000002</v>
      </c>
      <c r="J380" s="1" t="s">
        <v>1076</v>
      </c>
      <c r="K380">
        <v>25</v>
      </c>
      <c r="L380" t="s">
        <v>269</v>
      </c>
      <c r="M380" s="1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101</v>
      </c>
      <c r="T380" t="s">
        <v>102</v>
      </c>
      <c r="U380">
        <v>502</v>
      </c>
    </row>
    <row r="381" spans="1:21" x14ac:dyDescent="0.3">
      <c r="A381" s="3">
        <v>17580704</v>
      </c>
      <c r="B381" s="1" t="s">
        <v>1077</v>
      </c>
      <c r="C381">
        <v>216</v>
      </c>
      <c r="D381" t="s">
        <v>1058</v>
      </c>
      <c r="E381" s="1" t="s">
        <v>1078</v>
      </c>
      <c r="F381" s="1" t="s">
        <v>1058</v>
      </c>
      <c r="G381" s="1" t="s">
        <v>1065</v>
      </c>
      <c r="H381" s="4">
        <v>-87.215087400000002</v>
      </c>
      <c r="I381" s="4">
        <v>30.411610599999999</v>
      </c>
      <c r="J381" s="1" t="s">
        <v>372</v>
      </c>
      <c r="K381">
        <v>25</v>
      </c>
      <c r="L381" t="s">
        <v>269</v>
      </c>
      <c r="M381" s="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101</v>
      </c>
      <c r="T381" t="s">
        <v>102</v>
      </c>
      <c r="U381">
        <v>559</v>
      </c>
    </row>
    <row r="382" spans="1:21" x14ac:dyDescent="0.3">
      <c r="A382" s="3">
        <v>17579928</v>
      </c>
      <c r="B382" s="1" t="s">
        <v>19804</v>
      </c>
      <c r="C382">
        <v>216</v>
      </c>
      <c r="D382" t="s">
        <v>1058</v>
      </c>
      <c r="E382" s="1" t="s">
        <v>1079</v>
      </c>
      <c r="F382" s="1" t="s">
        <v>1058</v>
      </c>
      <c r="G382" s="1" t="s">
        <v>1065</v>
      </c>
      <c r="H382" s="4">
        <v>-87.208093199999993</v>
      </c>
      <c r="I382" s="4">
        <v>30.447332200000002</v>
      </c>
      <c r="J382" s="1" t="s">
        <v>1080</v>
      </c>
      <c r="K382">
        <v>25</v>
      </c>
      <c r="L382" t="s">
        <v>269</v>
      </c>
      <c r="M382" s="1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 s="3">
        <v>17579992</v>
      </c>
      <c r="B383" s="1" t="s">
        <v>1081</v>
      </c>
      <c r="C383">
        <v>216</v>
      </c>
      <c r="D383" t="s">
        <v>1058</v>
      </c>
      <c r="E383" s="1" t="s">
        <v>1082</v>
      </c>
      <c r="F383" s="1" t="s">
        <v>1058</v>
      </c>
      <c r="G383" s="1" t="s">
        <v>1065</v>
      </c>
      <c r="H383" s="4">
        <v>-87.209199999999996</v>
      </c>
      <c r="I383" s="4">
        <v>30.4101</v>
      </c>
      <c r="J383" s="1" t="s">
        <v>19773</v>
      </c>
      <c r="K383">
        <v>40</v>
      </c>
      <c r="L383" t="s">
        <v>269</v>
      </c>
      <c r="M383" s="1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 s="3">
        <v>17580030</v>
      </c>
      <c r="B384" s="1" t="s">
        <v>1083</v>
      </c>
      <c r="C384">
        <v>216</v>
      </c>
      <c r="D384" t="s">
        <v>1058</v>
      </c>
      <c r="E384" s="1" t="s">
        <v>1084</v>
      </c>
      <c r="F384" s="1" t="s">
        <v>1058</v>
      </c>
      <c r="G384" s="1" t="s">
        <v>1065</v>
      </c>
      <c r="H384" s="4">
        <v>-87.215305400000005</v>
      </c>
      <c r="I384" s="4">
        <v>30.411878000000002</v>
      </c>
      <c r="J384" s="1" t="s">
        <v>1085</v>
      </c>
      <c r="K384">
        <v>40</v>
      </c>
      <c r="L384" t="s">
        <v>269</v>
      </c>
      <c r="M384" s="1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 s="3">
        <v>17580074</v>
      </c>
      <c r="B385" s="1" t="s">
        <v>1086</v>
      </c>
      <c r="C385">
        <v>216</v>
      </c>
      <c r="D385" t="s">
        <v>1058</v>
      </c>
      <c r="E385" s="1" t="s">
        <v>1087</v>
      </c>
      <c r="F385" s="1" t="s">
        <v>1058</v>
      </c>
      <c r="G385" s="1" t="s">
        <v>1065</v>
      </c>
      <c r="H385" s="4">
        <v>-87.225200000000001</v>
      </c>
      <c r="I385" s="4">
        <v>30.476700000000001</v>
      </c>
      <c r="J385" s="1" t="s">
        <v>19679</v>
      </c>
      <c r="K385">
        <v>25</v>
      </c>
      <c r="L385" t="s">
        <v>269</v>
      </c>
      <c r="M385" s="1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 s="3">
        <v>17580020</v>
      </c>
      <c r="B386" s="1" t="s">
        <v>19805</v>
      </c>
      <c r="C386">
        <v>216</v>
      </c>
      <c r="D386" t="s">
        <v>1058</v>
      </c>
      <c r="E386" s="1" t="s">
        <v>1088</v>
      </c>
      <c r="F386" s="1" t="s">
        <v>1058</v>
      </c>
      <c r="G386" s="1" t="s">
        <v>1065</v>
      </c>
      <c r="H386" s="4">
        <v>-87.211082000000005</v>
      </c>
      <c r="I386" s="4">
        <v>30.407357999999999</v>
      </c>
      <c r="J386" s="1" t="s">
        <v>19806</v>
      </c>
      <c r="K386">
        <v>40</v>
      </c>
      <c r="L386" t="s">
        <v>269</v>
      </c>
      <c r="M386" s="1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 s="3">
        <v>17580350</v>
      </c>
      <c r="B387" s="1" t="s">
        <v>19807</v>
      </c>
      <c r="C387">
        <v>216</v>
      </c>
      <c r="D387" t="s">
        <v>1058</v>
      </c>
      <c r="E387" s="1" t="s">
        <v>1089</v>
      </c>
      <c r="F387" s="1" t="s">
        <v>1058</v>
      </c>
      <c r="G387" s="1" t="s">
        <v>1065</v>
      </c>
      <c r="H387" s="4">
        <v>-87.213999999999999</v>
      </c>
      <c r="I387" s="4">
        <v>30.469200000000001</v>
      </c>
      <c r="J387" s="1" t="s">
        <v>556</v>
      </c>
      <c r="K387">
        <v>25</v>
      </c>
      <c r="L387" t="s">
        <v>269</v>
      </c>
      <c r="M387" s="1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 s="3">
        <v>17580408</v>
      </c>
      <c r="B388" s="1" t="s">
        <v>19808</v>
      </c>
      <c r="C388">
        <v>216</v>
      </c>
      <c r="D388" t="s">
        <v>1058</v>
      </c>
      <c r="E388" s="1" t="s">
        <v>1090</v>
      </c>
      <c r="F388" s="1" t="s">
        <v>1091</v>
      </c>
      <c r="G388" s="1" t="s">
        <v>1092</v>
      </c>
      <c r="H388" s="4">
        <v>-87.143000000000001</v>
      </c>
      <c r="I388" s="4">
        <v>30.335899999999999</v>
      </c>
      <c r="J388" s="1" t="s">
        <v>162</v>
      </c>
      <c r="K388">
        <v>40</v>
      </c>
      <c r="L388" t="s">
        <v>269</v>
      </c>
      <c r="M388" s="1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101</v>
      </c>
      <c r="T388" t="s">
        <v>102</v>
      </c>
      <c r="U388">
        <v>724</v>
      </c>
    </row>
    <row r="389" spans="1:21" x14ac:dyDescent="0.3">
      <c r="A389" s="3">
        <v>17579653</v>
      </c>
      <c r="B389" s="1" t="s">
        <v>1093</v>
      </c>
      <c r="C389">
        <v>216</v>
      </c>
      <c r="D389" t="s">
        <v>1058</v>
      </c>
      <c r="E389" s="1" t="s">
        <v>1094</v>
      </c>
      <c r="F389" s="1" t="s">
        <v>1091</v>
      </c>
      <c r="G389" s="1" t="s">
        <v>1092</v>
      </c>
      <c r="H389" s="4">
        <v>-87.142601999999997</v>
      </c>
      <c r="I389" s="4">
        <v>30.335521</v>
      </c>
      <c r="J389" s="1" t="s">
        <v>1095</v>
      </c>
      <c r="K389">
        <v>40</v>
      </c>
      <c r="L389" t="s">
        <v>269</v>
      </c>
      <c r="M389" s="1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101</v>
      </c>
      <c r="T389" t="s">
        <v>102</v>
      </c>
      <c r="U389">
        <v>479</v>
      </c>
    </row>
    <row r="390" spans="1:21" x14ac:dyDescent="0.3">
      <c r="A390" s="3">
        <v>17580476</v>
      </c>
      <c r="B390" s="1" t="s">
        <v>1096</v>
      </c>
      <c r="C390">
        <v>216</v>
      </c>
      <c r="D390" t="s">
        <v>1058</v>
      </c>
      <c r="E390" s="1" t="s">
        <v>1097</v>
      </c>
      <c r="F390" s="1" t="s">
        <v>1091</v>
      </c>
      <c r="G390" s="1" t="s">
        <v>1092</v>
      </c>
      <c r="H390" s="4">
        <v>-87.132931999999997</v>
      </c>
      <c r="I390" s="4">
        <v>30.334776000000002</v>
      </c>
      <c r="J390" s="1" t="s">
        <v>951</v>
      </c>
      <c r="K390">
        <v>25</v>
      </c>
      <c r="L390" t="s">
        <v>269</v>
      </c>
      <c r="M390" s="1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 s="3">
        <v>17580422</v>
      </c>
      <c r="B391" s="1" t="s">
        <v>1098</v>
      </c>
      <c r="C391">
        <v>216</v>
      </c>
      <c r="D391" t="s">
        <v>1058</v>
      </c>
      <c r="E391" s="1" t="s">
        <v>1099</v>
      </c>
      <c r="F391" s="1" t="s">
        <v>1091</v>
      </c>
      <c r="G391" s="1" t="s">
        <v>1092</v>
      </c>
      <c r="H391" s="4">
        <v>-87.164376000000004</v>
      </c>
      <c r="I391" s="4">
        <v>30.327864000000002</v>
      </c>
      <c r="J391" s="1" t="s">
        <v>1100</v>
      </c>
      <c r="K391">
        <v>40</v>
      </c>
      <c r="L391" t="s">
        <v>269</v>
      </c>
      <c r="M391" s="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 s="3">
        <v>17580539</v>
      </c>
      <c r="B392" s="1" t="s">
        <v>1101</v>
      </c>
      <c r="C392">
        <v>216</v>
      </c>
      <c r="D392" t="s">
        <v>1058</v>
      </c>
      <c r="E392" s="1" t="s">
        <v>1102</v>
      </c>
      <c r="F392" s="1" t="s">
        <v>1091</v>
      </c>
      <c r="G392" s="1" t="s">
        <v>1092</v>
      </c>
      <c r="H392" s="4">
        <v>-87.149178000000006</v>
      </c>
      <c r="I392" s="4">
        <v>30.34262</v>
      </c>
      <c r="J392" s="1" t="s">
        <v>1103</v>
      </c>
      <c r="K392">
        <v>40</v>
      </c>
      <c r="L392" t="s">
        <v>269</v>
      </c>
      <c r="M392" s="1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 s="3">
        <v>17580511</v>
      </c>
      <c r="B393" s="1" t="s">
        <v>1104</v>
      </c>
      <c r="C393">
        <v>216</v>
      </c>
      <c r="D393" t="s">
        <v>1058</v>
      </c>
      <c r="E393" s="1" t="s">
        <v>1105</v>
      </c>
      <c r="F393" s="1" t="s">
        <v>1106</v>
      </c>
      <c r="G393" s="1" t="s">
        <v>1107</v>
      </c>
      <c r="H393" s="4">
        <v>-87.421896200000006</v>
      </c>
      <c r="I393" s="4">
        <v>30.319982400000001</v>
      </c>
      <c r="J393" s="1" t="s">
        <v>1108</v>
      </c>
      <c r="K393">
        <v>10</v>
      </c>
      <c r="L393" t="s">
        <v>269</v>
      </c>
      <c r="M393" s="1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 s="3">
        <v>17580021</v>
      </c>
      <c r="B394" s="1" t="s">
        <v>1109</v>
      </c>
      <c r="C394">
        <v>216</v>
      </c>
      <c r="D394" t="s">
        <v>1058</v>
      </c>
      <c r="E394" s="1" t="s">
        <v>1110</v>
      </c>
      <c r="F394" s="1" t="s">
        <v>1106</v>
      </c>
      <c r="G394" s="1" t="s">
        <v>1107</v>
      </c>
      <c r="H394" s="4">
        <v>-87.427706999999998</v>
      </c>
      <c r="I394" s="4">
        <v>30.308468000000001</v>
      </c>
      <c r="J394" s="1" t="s">
        <v>837</v>
      </c>
      <c r="K394">
        <v>40</v>
      </c>
      <c r="L394" t="s">
        <v>269</v>
      </c>
      <c r="M394" s="1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 s="3">
        <v>16604370</v>
      </c>
      <c r="B395" s="1" t="s">
        <v>1111</v>
      </c>
      <c r="C395">
        <v>14</v>
      </c>
      <c r="D395" t="s">
        <v>1112</v>
      </c>
      <c r="E395" s="1" t="s">
        <v>1113</v>
      </c>
      <c r="F395" s="1" t="s">
        <v>1112</v>
      </c>
      <c r="G395" s="1" t="s">
        <v>1114</v>
      </c>
      <c r="H395" s="4">
        <v>145.23781299999999</v>
      </c>
      <c r="I395" s="4">
        <v>-38.448307</v>
      </c>
      <c r="J395" s="1" t="s">
        <v>19809</v>
      </c>
      <c r="K395">
        <v>20</v>
      </c>
      <c r="L395" t="s">
        <v>269</v>
      </c>
      <c r="M395" s="1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101</v>
      </c>
      <c r="T395" t="s">
        <v>102</v>
      </c>
      <c r="U395">
        <v>351</v>
      </c>
    </row>
    <row r="396" spans="1:21" x14ac:dyDescent="0.3">
      <c r="A396" s="3">
        <v>17582467</v>
      </c>
      <c r="B396" s="1" t="s">
        <v>1115</v>
      </c>
      <c r="C396">
        <v>216</v>
      </c>
      <c r="D396" t="s">
        <v>1116</v>
      </c>
      <c r="E396" s="1" t="s">
        <v>1117</v>
      </c>
      <c r="F396" s="1" t="s">
        <v>1118</v>
      </c>
      <c r="G396" s="1" t="s">
        <v>1119</v>
      </c>
      <c r="H396" s="4">
        <v>-112.3415</v>
      </c>
      <c r="I396" s="4">
        <v>43.190300000000001</v>
      </c>
      <c r="J396" s="1" t="s">
        <v>1120</v>
      </c>
      <c r="K396">
        <v>10</v>
      </c>
      <c r="L396" t="s">
        <v>269</v>
      </c>
      <c r="M396" s="1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101</v>
      </c>
      <c r="T396" t="s">
        <v>102</v>
      </c>
      <c r="U396">
        <v>104</v>
      </c>
    </row>
    <row r="397" spans="1:21" x14ac:dyDescent="0.3">
      <c r="A397" s="3">
        <v>17582668</v>
      </c>
      <c r="B397" s="1" t="s">
        <v>19731</v>
      </c>
      <c r="C397">
        <v>216</v>
      </c>
      <c r="D397" t="s">
        <v>1116</v>
      </c>
      <c r="E397" s="1" t="s">
        <v>1121</v>
      </c>
      <c r="F397" s="1" t="s">
        <v>1122</v>
      </c>
      <c r="G397" s="1" t="s">
        <v>1123</v>
      </c>
      <c r="H397" s="4">
        <v>-112.461326</v>
      </c>
      <c r="I397" s="4">
        <v>42.910518000000003</v>
      </c>
      <c r="J397" s="1" t="s">
        <v>461</v>
      </c>
      <c r="K397">
        <v>45</v>
      </c>
      <c r="L397" t="s">
        <v>269</v>
      </c>
      <c r="M397" s="1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101</v>
      </c>
      <c r="T397" t="s">
        <v>102</v>
      </c>
      <c r="U397">
        <v>83</v>
      </c>
    </row>
    <row r="398" spans="1:21" x14ac:dyDescent="0.3">
      <c r="A398" s="3">
        <v>17582498</v>
      </c>
      <c r="B398" s="1" t="s">
        <v>1124</v>
      </c>
      <c r="C398">
        <v>216</v>
      </c>
      <c r="D398" t="s">
        <v>1116</v>
      </c>
      <c r="E398" s="1" t="s">
        <v>1125</v>
      </c>
      <c r="F398" s="1" t="s">
        <v>1126</v>
      </c>
      <c r="G398" s="1" t="s">
        <v>1127</v>
      </c>
      <c r="H398" s="4">
        <v>-112.0132</v>
      </c>
      <c r="I398" s="4">
        <v>42.62</v>
      </c>
      <c r="J398" s="1" t="s">
        <v>1007</v>
      </c>
      <c r="K398">
        <v>10</v>
      </c>
      <c r="L398" t="s">
        <v>269</v>
      </c>
      <c r="M398" s="1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101</v>
      </c>
      <c r="T398" t="s">
        <v>102</v>
      </c>
      <c r="U398">
        <v>91</v>
      </c>
    </row>
    <row r="399" spans="1:21" x14ac:dyDescent="0.3">
      <c r="A399" s="3">
        <v>17582499</v>
      </c>
      <c r="B399" s="1" t="s">
        <v>1128</v>
      </c>
      <c r="C399">
        <v>216</v>
      </c>
      <c r="D399" t="s">
        <v>1116</v>
      </c>
      <c r="E399" s="1" t="s">
        <v>1129</v>
      </c>
      <c r="F399" s="1" t="s">
        <v>1126</v>
      </c>
      <c r="G399" s="1" t="s">
        <v>1127</v>
      </c>
      <c r="H399" s="4">
        <v>-112.0127</v>
      </c>
      <c r="I399" s="4">
        <v>42.619199999999999</v>
      </c>
      <c r="J399" s="1" t="s">
        <v>415</v>
      </c>
      <c r="K399">
        <v>0</v>
      </c>
      <c r="L399" t="s">
        <v>269</v>
      </c>
      <c r="M399" s="1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101</v>
      </c>
      <c r="T399" t="s">
        <v>102</v>
      </c>
      <c r="U399">
        <v>59</v>
      </c>
    </row>
    <row r="400" spans="1:21" x14ac:dyDescent="0.3">
      <c r="A400" s="3">
        <v>17582522</v>
      </c>
      <c r="B400" s="1" t="s">
        <v>1130</v>
      </c>
      <c r="C400">
        <v>216</v>
      </c>
      <c r="D400" t="s">
        <v>1116</v>
      </c>
      <c r="E400" s="1" t="s">
        <v>1131</v>
      </c>
      <c r="F400" s="1" t="s">
        <v>1116</v>
      </c>
      <c r="G400" s="1" t="s">
        <v>1132</v>
      </c>
      <c r="H400" s="4">
        <v>-112.4423</v>
      </c>
      <c r="I400" s="4">
        <v>42.866100000000003</v>
      </c>
      <c r="J400" s="1" t="s">
        <v>369</v>
      </c>
      <c r="K400">
        <v>40</v>
      </c>
      <c r="L400" t="s">
        <v>269</v>
      </c>
      <c r="M400" s="1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101</v>
      </c>
      <c r="T400" t="s">
        <v>102</v>
      </c>
      <c r="U400">
        <v>222</v>
      </c>
    </row>
    <row r="401" spans="1:21" x14ac:dyDescent="0.3">
      <c r="A401" s="3">
        <v>17582524</v>
      </c>
      <c r="B401" s="1" t="s">
        <v>1133</v>
      </c>
      <c r="C401">
        <v>216</v>
      </c>
      <c r="D401" t="s">
        <v>1116</v>
      </c>
      <c r="E401" s="1" t="s">
        <v>1134</v>
      </c>
      <c r="F401" s="1" t="s">
        <v>1116</v>
      </c>
      <c r="G401" s="1" t="s">
        <v>1132</v>
      </c>
      <c r="H401" s="4">
        <v>-112.4516</v>
      </c>
      <c r="I401" s="4">
        <v>42.8919</v>
      </c>
      <c r="J401" s="1" t="s">
        <v>511</v>
      </c>
      <c r="K401">
        <v>30</v>
      </c>
      <c r="L401" t="s">
        <v>269</v>
      </c>
      <c r="M401" s="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101</v>
      </c>
      <c r="T401" t="s">
        <v>102</v>
      </c>
      <c r="U401">
        <v>121</v>
      </c>
    </row>
    <row r="402" spans="1:21" x14ac:dyDescent="0.3">
      <c r="A402" s="3">
        <v>17582527</v>
      </c>
      <c r="B402" s="1" t="s">
        <v>1135</v>
      </c>
      <c r="C402">
        <v>216</v>
      </c>
      <c r="D402" t="s">
        <v>1116</v>
      </c>
      <c r="E402" s="1" t="s">
        <v>1136</v>
      </c>
      <c r="F402" s="1" t="s">
        <v>1116</v>
      </c>
      <c r="G402" s="1" t="s">
        <v>1132</v>
      </c>
      <c r="H402" s="4">
        <v>-112.441</v>
      </c>
      <c r="I402" s="4">
        <v>42.892800000000001</v>
      </c>
      <c r="J402" s="1" t="s">
        <v>54</v>
      </c>
      <c r="K402">
        <v>10</v>
      </c>
      <c r="L402" t="s">
        <v>269</v>
      </c>
      <c r="M402" s="1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101</v>
      </c>
      <c r="T402" t="s">
        <v>102</v>
      </c>
      <c r="U402">
        <v>93</v>
      </c>
    </row>
    <row r="403" spans="1:21" x14ac:dyDescent="0.3">
      <c r="A403" s="3">
        <v>17582551</v>
      </c>
      <c r="B403" s="1" t="s">
        <v>1137</v>
      </c>
      <c r="C403">
        <v>216</v>
      </c>
      <c r="D403" t="s">
        <v>1116</v>
      </c>
      <c r="E403" s="1" t="s">
        <v>1138</v>
      </c>
      <c r="F403" s="1" t="s">
        <v>1116</v>
      </c>
      <c r="G403" s="1" t="s">
        <v>1132</v>
      </c>
      <c r="H403" s="4">
        <v>-112.4397</v>
      </c>
      <c r="I403" s="4">
        <v>42.863100000000003</v>
      </c>
      <c r="J403" s="1" t="s">
        <v>280</v>
      </c>
      <c r="K403">
        <v>10</v>
      </c>
      <c r="L403" t="s">
        <v>269</v>
      </c>
      <c r="M403" s="1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101</v>
      </c>
      <c r="T403" t="s">
        <v>102</v>
      </c>
      <c r="U403">
        <v>136</v>
      </c>
    </row>
    <row r="404" spans="1:21" x14ac:dyDescent="0.3">
      <c r="A404" s="3">
        <v>17582558</v>
      </c>
      <c r="B404" s="1" t="s">
        <v>1139</v>
      </c>
      <c r="C404">
        <v>216</v>
      </c>
      <c r="D404" t="s">
        <v>1116</v>
      </c>
      <c r="E404" s="1" t="s">
        <v>1140</v>
      </c>
      <c r="F404" s="1" t="s">
        <v>1116</v>
      </c>
      <c r="G404" s="1" t="s">
        <v>1132</v>
      </c>
      <c r="H404" s="4">
        <v>-112.4365</v>
      </c>
      <c r="I404" s="4">
        <v>42.860399999999998</v>
      </c>
      <c r="J404" s="1" t="s">
        <v>520</v>
      </c>
      <c r="K404">
        <v>10</v>
      </c>
      <c r="L404" t="s">
        <v>269</v>
      </c>
      <c r="M404" s="1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101</v>
      </c>
      <c r="T404" t="s">
        <v>102</v>
      </c>
      <c r="U404">
        <v>160</v>
      </c>
    </row>
    <row r="405" spans="1:21" x14ac:dyDescent="0.3">
      <c r="A405" s="3">
        <v>17582560</v>
      </c>
      <c r="B405" s="1" t="s">
        <v>1141</v>
      </c>
      <c r="C405">
        <v>216</v>
      </c>
      <c r="D405" t="s">
        <v>1116</v>
      </c>
      <c r="E405" s="1" t="s">
        <v>1142</v>
      </c>
      <c r="F405" s="1" t="s">
        <v>1116</v>
      </c>
      <c r="G405" s="1" t="s">
        <v>1132</v>
      </c>
      <c r="H405" s="4">
        <v>-112.4524</v>
      </c>
      <c r="I405" s="4">
        <v>42.863900000000001</v>
      </c>
      <c r="J405" s="1" t="s">
        <v>1143</v>
      </c>
      <c r="K405">
        <v>25</v>
      </c>
      <c r="L405" t="s">
        <v>269</v>
      </c>
      <c r="M405" s="1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101</v>
      </c>
      <c r="T405" t="s">
        <v>102</v>
      </c>
      <c r="U405">
        <v>152</v>
      </c>
    </row>
    <row r="406" spans="1:21" x14ac:dyDescent="0.3">
      <c r="A406" s="3">
        <v>17582677</v>
      </c>
      <c r="B406" s="1" t="s">
        <v>1144</v>
      </c>
      <c r="C406">
        <v>216</v>
      </c>
      <c r="D406" t="s">
        <v>1116</v>
      </c>
      <c r="E406" s="1" t="s">
        <v>1145</v>
      </c>
      <c r="F406" s="1" t="s">
        <v>1116</v>
      </c>
      <c r="G406" s="1" t="s">
        <v>1132</v>
      </c>
      <c r="H406" s="4">
        <v>-112.459988</v>
      </c>
      <c r="I406" s="4">
        <v>42.878076999999998</v>
      </c>
      <c r="J406" s="1" t="s">
        <v>1146</v>
      </c>
      <c r="K406">
        <v>10</v>
      </c>
      <c r="L406" t="s">
        <v>269</v>
      </c>
      <c r="M406" s="1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101</v>
      </c>
      <c r="T406" t="s">
        <v>102</v>
      </c>
      <c r="U406">
        <v>57</v>
      </c>
    </row>
    <row r="407" spans="1:21" x14ac:dyDescent="0.3">
      <c r="A407" s="3">
        <v>17582670</v>
      </c>
      <c r="B407" s="1" t="s">
        <v>1147</v>
      </c>
      <c r="C407">
        <v>216</v>
      </c>
      <c r="D407" t="s">
        <v>1116</v>
      </c>
      <c r="E407" s="1" t="s">
        <v>1148</v>
      </c>
      <c r="F407" s="1" t="s">
        <v>1116</v>
      </c>
      <c r="G407" s="1" t="s">
        <v>1132</v>
      </c>
      <c r="H407" s="4">
        <v>-112.443213</v>
      </c>
      <c r="I407" s="4">
        <v>42.860024000000003</v>
      </c>
      <c r="J407" s="1" t="s">
        <v>1149</v>
      </c>
      <c r="K407">
        <v>25</v>
      </c>
      <c r="L407" t="s">
        <v>269</v>
      </c>
      <c r="M407" s="1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101</v>
      </c>
      <c r="T407" t="s">
        <v>102</v>
      </c>
      <c r="U407">
        <v>191</v>
      </c>
    </row>
    <row r="408" spans="1:21" x14ac:dyDescent="0.3">
      <c r="A408" s="3">
        <v>17582625</v>
      </c>
      <c r="B408" s="1" t="s">
        <v>1150</v>
      </c>
      <c r="C408">
        <v>216</v>
      </c>
      <c r="D408" t="s">
        <v>1116</v>
      </c>
      <c r="E408" s="1" t="s">
        <v>1151</v>
      </c>
      <c r="F408" s="1" t="s">
        <v>1116</v>
      </c>
      <c r="G408" s="1" t="s">
        <v>1132</v>
      </c>
      <c r="H408" s="4">
        <v>-112.432</v>
      </c>
      <c r="I408" s="4">
        <v>42.901200000000003</v>
      </c>
      <c r="J408" s="1" t="s">
        <v>426</v>
      </c>
      <c r="K408">
        <v>40</v>
      </c>
      <c r="L408" t="s">
        <v>269</v>
      </c>
      <c r="M408" s="1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101</v>
      </c>
      <c r="T408" t="s">
        <v>102</v>
      </c>
      <c r="U408">
        <v>85</v>
      </c>
    </row>
    <row r="409" spans="1:21" x14ac:dyDescent="0.3">
      <c r="A409" s="3">
        <v>17582627</v>
      </c>
      <c r="B409" s="1" t="s">
        <v>1152</v>
      </c>
      <c r="C409">
        <v>216</v>
      </c>
      <c r="D409" t="s">
        <v>1116</v>
      </c>
      <c r="E409" s="1" t="s">
        <v>1153</v>
      </c>
      <c r="F409" s="1" t="s">
        <v>1116</v>
      </c>
      <c r="G409" s="1" t="s">
        <v>1132</v>
      </c>
      <c r="H409" s="4">
        <v>-112.44329999999999</v>
      </c>
      <c r="I409" s="4">
        <v>42.894199999999998</v>
      </c>
      <c r="J409" s="1" t="s">
        <v>277</v>
      </c>
      <c r="K409">
        <v>0</v>
      </c>
      <c r="L409" t="s">
        <v>269</v>
      </c>
      <c r="M409" s="1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101</v>
      </c>
      <c r="T409" t="s">
        <v>102</v>
      </c>
      <c r="U409">
        <v>108</v>
      </c>
    </row>
    <row r="410" spans="1:21" x14ac:dyDescent="0.3">
      <c r="A410" s="3">
        <v>17582700</v>
      </c>
      <c r="B410" s="1" t="s">
        <v>19810</v>
      </c>
      <c r="C410">
        <v>216</v>
      </c>
      <c r="D410" t="s">
        <v>1116</v>
      </c>
      <c r="E410" s="1" t="s">
        <v>1154</v>
      </c>
      <c r="F410" s="1" t="s">
        <v>1116</v>
      </c>
      <c r="G410" s="1" t="s">
        <v>1132</v>
      </c>
      <c r="H410" s="4">
        <v>-112.45201299999999</v>
      </c>
      <c r="I410" s="4">
        <v>42.882449999999999</v>
      </c>
      <c r="J410" s="1" t="s">
        <v>19811</v>
      </c>
      <c r="K410">
        <v>25</v>
      </c>
      <c r="L410" t="s">
        <v>269</v>
      </c>
      <c r="M410" s="1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101</v>
      </c>
      <c r="T410" t="s">
        <v>102</v>
      </c>
      <c r="U410">
        <v>132</v>
      </c>
    </row>
    <row r="411" spans="1:21" x14ac:dyDescent="0.3">
      <c r="A411" s="3">
        <v>17582664</v>
      </c>
      <c r="B411" s="1" t="s">
        <v>1155</v>
      </c>
      <c r="C411">
        <v>216</v>
      </c>
      <c r="D411" t="s">
        <v>1116</v>
      </c>
      <c r="E411" s="1" t="s">
        <v>1156</v>
      </c>
      <c r="F411" s="1" t="s">
        <v>1116</v>
      </c>
      <c r="G411" s="1" t="s">
        <v>1132</v>
      </c>
      <c r="H411" s="4">
        <v>-112.45253</v>
      </c>
      <c r="I411" s="4">
        <v>42.863968999999997</v>
      </c>
      <c r="J411" s="1" t="s">
        <v>1157</v>
      </c>
      <c r="K411">
        <v>25</v>
      </c>
      <c r="L411" t="s">
        <v>269</v>
      </c>
      <c r="M411" s="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101</v>
      </c>
      <c r="T411" t="s">
        <v>102</v>
      </c>
      <c r="U411">
        <v>141</v>
      </c>
    </row>
    <row r="412" spans="1:21" x14ac:dyDescent="0.3">
      <c r="A412" s="3">
        <v>17582682</v>
      </c>
      <c r="B412" s="1" t="s">
        <v>1158</v>
      </c>
      <c r="C412">
        <v>216</v>
      </c>
      <c r="D412" t="s">
        <v>1116</v>
      </c>
      <c r="E412" s="1" t="s">
        <v>1159</v>
      </c>
      <c r="F412" s="1" t="s">
        <v>1116</v>
      </c>
      <c r="G412" s="1" t="s">
        <v>1132</v>
      </c>
      <c r="H412" s="4">
        <v>-112.45010600000001</v>
      </c>
      <c r="I412" s="4">
        <v>42.861871000000001</v>
      </c>
      <c r="J412" s="1" t="s">
        <v>1160</v>
      </c>
      <c r="K412">
        <v>25</v>
      </c>
      <c r="L412" t="s">
        <v>269</v>
      </c>
      <c r="M412" s="1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101</v>
      </c>
      <c r="T412" t="s">
        <v>102</v>
      </c>
      <c r="U412">
        <v>162</v>
      </c>
    </row>
    <row r="413" spans="1:21" x14ac:dyDescent="0.3">
      <c r="A413" s="3">
        <v>17582669</v>
      </c>
      <c r="B413" s="1" t="s">
        <v>1161</v>
      </c>
      <c r="C413">
        <v>216</v>
      </c>
      <c r="D413" t="s">
        <v>1116</v>
      </c>
      <c r="E413" s="1" t="s">
        <v>1162</v>
      </c>
      <c r="F413" s="1" t="s">
        <v>1116</v>
      </c>
      <c r="G413" s="1" t="s">
        <v>1132</v>
      </c>
      <c r="H413" s="4">
        <v>-112.4413856</v>
      </c>
      <c r="I413" s="4">
        <v>42.858598700000002</v>
      </c>
      <c r="J413" s="1" t="s">
        <v>1163</v>
      </c>
      <c r="K413">
        <v>40</v>
      </c>
      <c r="L413" t="s">
        <v>269</v>
      </c>
      <c r="M413" s="1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101</v>
      </c>
      <c r="T413" t="s">
        <v>102</v>
      </c>
      <c r="U413">
        <v>144</v>
      </c>
    </row>
    <row r="414" spans="1:21" x14ac:dyDescent="0.3">
      <c r="A414" s="3">
        <v>18491935</v>
      </c>
      <c r="B414" s="1" t="s">
        <v>1164</v>
      </c>
      <c r="C414">
        <v>216</v>
      </c>
      <c r="D414" t="s">
        <v>1116</v>
      </c>
      <c r="E414" s="1" t="s">
        <v>1165</v>
      </c>
      <c r="F414" s="1" t="s">
        <v>1116</v>
      </c>
      <c r="G414" s="1" t="s">
        <v>1132</v>
      </c>
      <c r="H414" s="4">
        <v>-112.44853000000001</v>
      </c>
      <c r="I414" s="4">
        <v>42.891173999999999</v>
      </c>
      <c r="J414" s="1" t="s">
        <v>1166</v>
      </c>
      <c r="K414">
        <v>25</v>
      </c>
      <c r="L414" t="s">
        <v>269</v>
      </c>
      <c r="M414" s="1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148</v>
      </c>
      <c r="T414" t="s">
        <v>149</v>
      </c>
      <c r="U414">
        <v>1</v>
      </c>
    </row>
    <row r="415" spans="1:21" x14ac:dyDescent="0.3">
      <c r="A415" s="3">
        <v>17582546</v>
      </c>
      <c r="B415" s="1" t="s">
        <v>1167</v>
      </c>
      <c r="C415">
        <v>216</v>
      </c>
      <c r="D415" t="s">
        <v>1116</v>
      </c>
      <c r="E415" s="1" t="s">
        <v>1168</v>
      </c>
      <c r="F415" s="1" t="s">
        <v>1116</v>
      </c>
      <c r="G415" s="1" t="s">
        <v>1132</v>
      </c>
      <c r="H415" s="4">
        <v>-112.4419</v>
      </c>
      <c r="I415" s="4">
        <v>42.877400000000002</v>
      </c>
      <c r="J415" s="1" t="s">
        <v>277</v>
      </c>
      <c r="K415">
        <v>10</v>
      </c>
      <c r="L415" t="s">
        <v>269</v>
      </c>
      <c r="M415" s="1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 s="3">
        <v>17629582</v>
      </c>
      <c r="B416" s="1" t="s">
        <v>1169</v>
      </c>
      <c r="C416">
        <v>216</v>
      </c>
      <c r="D416" t="s">
        <v>1170</v>
      </c>
      <c r="E416" s="1" t="s">
        <v>1171</v>
      </c>
      <c r="F416" s="1" t="s">
        <v>1170</v>
      </c>
      <c r="G416" s="1" t="s">
        <v>1172</v>
      </c>
      <c r="H416" s="4">
        <v>-116.704731</v>
      </c>
      <c r="I416" s="4">
        <v>32.613430999999999</v>
      </c>
      <c r="J416" s="1" t="s">
        <v>481</v>
      </c>
      <c r="K416">
        <v>25</v>
      </c>
      <c r="L416" t="s">
        <v>269</v>
      </c>
      <c r="M416" s="1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135</v>
      </c>
      <c r="T416" t="s">
        <v>136</v>
      </c>
      <c r="U416">
        <v>9</v>
      </c>
    </row>
    <row r="417" spans="1:21" x14ac:dyDescent="0.3">
      <c r="A417" s="3">
        <v>17211719</v>
      </c>
      <c r="B417" s="1" t="s">
        <v>1173</v>
      </c>
      <c r="C417">
        <v>216</v>
      </c>
      <c r="D417" t="s">
        <v>1174</v>
      </c>
      <c r="E417" s="1" t="s">
        <v>1175</v>
      </c>
      <c r="F417" s="1" t="s">
        <v>1174</v>
      </c>
      <c r="G417" s="1" t="s">
        <v>1176</v>
      </c>
      <c r="H417" s="4">
        <v>-74.651139000000001</v>
      </c>
      <c r="I417" s="4">
        <v>40.352384999999998</v>
      </c>
      <c r="J417" s="1" t="s">
        <v>162</v>
      </c>
      <c r="K417">
        <v>70</v>
      </c>
      <c r="L417" t="s">
        <v>269</v>
      </c>
      <c r="M417" s="1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 s="3">
        <v>17144717</v>
      </c>
      <c r="B418" s="1" t="s">
        <v>1177</v>
      </c>
      <c r="C418">
        <v>216</v>
      </c>
      <c r="D418" t="s">
        <v>1178</v>
      </c>
      <c r="E418" s="1" t="s">
        <v>1179</v>
      </c>
      <c r="F418" s="1" t="s">
        <v>1180</v>
      </c>
      <c r="G418" s="1" t="s">
        <v>1181</v>
      </c>
      <c r="H418" s="4">
        <v>-157.948486</v>
      </c>
      <c r="I418" s="4">
        <v>21.677078000000002</v>
      </c>
      <c r="J418" s="1" t="s">
        <v>162</v>
      </c>
      <c r="K418">
        <v>25</v>
      </c>
      <c r="L418" t="s">
        <v>269</v>
      </c>
      <c r="M418" s="1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 s="3">
        <v>17143970</v>
      </c>
      <c r="B419" s="1" t="s">
        <v>1182</v>
      </c>
      <c r="C419">
        <v>216</v>
      </c>
      <c r="D419" t="s">
        <v>1178</v>
      </c>
      <c r="E419" s="1" t="s">
        <v>1183</v>
      </c>
      <c r="F419" s="1" t="s">
        <v>1184</v>
      </c>
      <c r="G419" s="1" t="s">
        <v>1185</v>
      </c>
      <c r="H419" s="4">
        <v>-155.99736200000001</v>
      </c>
      <c r="I419" s="4">
        <v>19.642752000000002</v>
      </c>
      <c r="J419" s="1" t="s">
        <v>698</v>
      </c>
      <c r="K419">
        <v>35</v>
      </c>
      <c r="L419" t="s">
        <v>269</v>
      </c>
      <c r="M419" s="1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 s="3">
        <v>17142698</v>
      </c>
      <c r="B420" s="1" t="s">
        <v>1186</v>
      </c>
      <c r="C420">
        <v>216</v>
      </c>
      <c r="D420" t="s">
        <v>1178</v>
      </c>
      <c r="E420" s="1" t="s">
        <v>1187</v>
      </c>
      <c r="F420" s="1" t="s">
        <v>1188</v>
      </c>
      <c r="G420" s="1" t="s">
        <v>1189</v>
      </c>
      <c r="H420" s="4">
        <v>-157.81343200000001</v>
      </c>
      <c r="I420" s="4">
        <v>21.284586000000001</v>
      </c>
      <c r="K420">
        <v>10</v>
      </c>
      <c r="L420" t="s">
        <v>269</v>
      </c>
      <c r="M420" s="1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 s="3">
        <v>17144991</v>
      </c>
      <c r="B421" s="1" t="s">
        <v>1190</v>
      </c>
      <c r="C421">
        <v>216</v>
      </c>
      <c r="D421" t="s">
        <v>1178</v>
      </c>
      <c r="E421" s="1" t="s">
        <v>1191</v>
      </c>
      <c r="F421" s="1" t="s">
        <v>1192</v>
      </c>
      <c r="G421" s="1" t="s">
        <v>1193</v>
      </c>
      <c r="H421" s="4">
        <v>-156.45528400000001</v>
      </c>
      <c r="I421" s="4">
        <v>20.748837999999999</v>
      </c>
      <c r="J421" s="1" t="s">
        <v>162</v>
      </c>
      <c r="K421">
        <v>30</v>
      </c>
      <c r="L421" t="s">
        <v>269</v>
      </c>
      <c r="M421" s="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 s="3">
        <v>17142519</v>
      </c>
      <c r="B422" s="1" t="s">
        <v>1194</v>
      </c>
      <c r="C422">
        <v>216</v>
      </c>
      <c r="D422" t="s">
        <v>1178</v>
      </c>
      <c r="E422" s="1" t="s">
        <v>1195</v>
      </c>
      <c r="F422" s="1" t="s">
        <v>1192</v>
      </c>
      <c r="G422" s="1" t="s">
        <v>1193</v>
      </c>
      <c r="H422" s="4">
        <v>-156.45184699999999</v>
      </c>
      <c r="I422" s="4">
        <v>20.731487000000001</v>
      </c>
      <c r="J422" s="1" t="s">
        <v>1196</v>
      </c>
      <c r="K422">
        <v>10</v>
      </c>
      <c r="L422" t="s">
        <v>269</v>
      </c>
      <c r="M422" s="1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 s="3">
        <v>17145408</v>
      </c>
      <c r="B423" s="1" t="s">
        <v>1197</v>
      </c>
      <c r="C423">
        <v>216</v>
      </c>
      <c r="D423" t="s">
        <v>1178</v>
      </c>
      <c r="E423" s="1" t="s">
        <v>1198</v>
      </c>
      <c r="F423" s="1" t="s">
        <v>1192</v>
      </c>
      <c r="G423" s="1" t="s">
        <v>1193</v>
      </c>
      <c r="H423" s="4">
        <v>-156.43094730000001</v>
      </c>
      <c r="I423" s="4">
        <v>20.6883746</v>
      </c>
      <c r="J423" s="1" t="s">
        <v>193</v>
      </c>
      <c r="K423">
        <v>40</v>
      </c>
      <c r="L423" t="s">
        <v>269</v>
      </c>
      <c r="M423" s="1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 s="3">
        <v>17143336</v>
      </c>
      <c r="B424" s="1" t="s">
        <v>19812</v>
      </c>
      <c r="C424">
        <v>216</v>
      </c>
      <c r="D424" t="s">
        <v>1178</v>
      </c>
      <c r="E424" s="1" t="s">
        <v>1199</v>
      </c>
      <c r="F424" s="1" t="s">
        <v>1192</v>
      </c>
      <c r="G424" s="1" t="s">
        <v>1193</v>
      </c>
      <c r="H424" s="4">
        <v>-156.45255599999999</v>
      </c>
      <c r="I424" s="4">
        <v>20.733554000000002</v>
      </c>
      <c r="J424" s="1" t="s">
        <v>19813</v>
      </c>
      <c r="K424">
        <v>40</v>
      </c>
      <c r="L424" t="s">
        <v>269</v>
      </c>
      <c r="M424" s="1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 s="3">
        <v>17145077</v>
      </c>
      <c r="B425" s="1" t="s">
        <v>1200</v>
      </c>
      <c r="C425">
        <v>216</v>
      </c>
      <c r="D425" t="s">
        <v>1178</v>
      </c>
      <c r="E425" s="1" t="s">
        <v>1201</v>
      </c>
      <c r="F425" s="1" t="s">
        <v>1202</v>
      </c>
      <c r="G425" s="1" t="s">
        <v>1203</v>
      </c>
      <c r="H425" s="4">
        <v>-156.674835</v>
      </c>
      <c r="I425" s="4">
        <v>20.885225999999999</v>
      </c>
      <c r="J425" s="1" t="s">
        <v>640</v>
      </c>
      <c r="K425">
        <v>10</v>
      </c>
      <c r="L425" t="s">
        <v>269</v>
      </c>
      <c r="M425" s="1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 s="3">
        <v>17141447</v>
      </c>
      <c r="B426" s="1" t="s">
        <v>1204</v>
      </c>
      <c r="C426">
        <v>216</v>
      </c>
      <c r="D426" t="s">
        <v>1178</v>
      </c>
      <c r="E426" s="1" t="s">
        <v>1205</v>
      </c>
      <c r="F426" s="1" t="s">
        <v>1202</v>
      </c>
      <c r="G426" s="1" t="s">
        <v>1203</v>
      </c>
      <c r="H426" s="4">
        <v>-156.684967</v>
      </c>
      <c r="I426" s="4">
        <v>20.886564</v>
      </c>
      <c r="J426" s="1" t="s">
        <v>1206</v>
      </c>
      <c r="K426">
        <v>10</v>
      </c>
      <c r="L426" t="s">
        <v>269</v>
      </c>
      <c r="M426" s="1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 s="3">
        <v>17142096</v>
      </c>
      <c r="B427" s="1" t="s">
        <v>1207</v>
      </c>
      <c r="C427">
        <v>216</v>
      </c>
      <c r="D427" t="s">
        <v>1178</v>
      </c>
      <c r="E427" s="1" t="s">
        <v>1208</v>
      </c>
      <c r="F427" s="1" t="s">
        <v>1202</v>
      </c>
      <c r="G427" s="1" t="s">
        <v>1203</v>
      </c>
      <c r="H427" s="4">
        <v>-156.66703699999999</v>
      </c>
      <c r="I427" s="4">
        <v>20.992315999999999</v>
      </c>
      <c r="J427" s="1" t="s">
        <v>951</v>
      </c>
      <c r="K427">
        <v>25</v>
      </c>
      <c r="L427" t="s">
        <v>269</v>
      </c>
      <c r="M427" s="1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 s="3">
        <v>17142297</v>
      </c>
      <c r="B428" s="1" t="s">
        <v>1209</v>
      </c>
      <c r="C428">
        <v>216</v>
      </c>
      <c r="D428" t="s">
        <v>1178</v>
      </c>
      <c r="E428" s="1" t="s">
        <v>1210</v>
      </c>
      <c r="F428" s="1" t="s">
        <v>1202</v>
      </c>
      <c r="G428" s="1" t="s">
        <v>1203</v>
      </c>
      <c r="H428" s="4">
        <v>-156.69382100000001</v>
      </c>
      <c r="I428" s="4">
        <v>20.921347000000001</v>
      </c>
      <c r="J428" s="1" t="s">
        <v>1211</v>
      </c>
      <c r="K428">
        <v>40</v>
      </c>
      <c r="L428" t="s">
        <v>269</v>
      </c>
      <c r="M428" s="1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 s="3">
        <v>17142535</v>
      </c>
      <c r="B429" s="1" t="s">
        <v>1212</v>
      </c>
      <c r="C429">
        <v>216</v>
      </c>
      <c r="D429" t="s">
        <v>1178</v>
      </c>
      <c r="E429" s="1" t="s">
        <v>1213</v>
      </c>
      <c r="F429" s="1" t="s">
        <v>1202</v>
      </c>
      <c r="G429" s="1" t="s">
        <v>1203</v>
      </c>
      <c r="H429" s="4">
        <v>-156.680666</v>
      </c>
      <c r="I429" s="4">
        <v>20.876127</v>
      </c>
      <c r="J429" s="1" t="s">
        <v>1211</v>
      </c>
      <c r="K429">
        <v>40</v>
      </c>
      <c r="L429" t="s">
        <v>269</v>
      </c>
      <c r="M429" s="1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 s="3">
        <v>17142792</v>
      </c>
      <c r="B430" s="1" t="s">
        <v>19814</v>
      </c>
      <c r="C430">
        <v>216</v>
      </c>
      <c r="D430" t="s">
        <v>1178</v>
      </c>
      <c r="E430" s="1" t="s">
        <v>1214</v>
      </c>
      <c r="F430" s="1" t="s">
        <v>1215</v>
      </c>
      <c r="G430" s="1" t="s">
        <v>1216</v>
      </c>
      <c r="H430" s="4">
        <v>-156.366445</v>
      </c>
      <c r="I430" s="4">
        <v>20.929621999999998</v>
      </c>
      <c r="J430" s="1" t="s">
        <v>1217</v>
      </c>
      <c r="K430">
        <v>70</v>
      </c>
      <c r="L430" t="s">
        <v>269</v>
      </c>
      <c r="M430" s="1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 s="3">
        <v>17145495</v>
      </c>
      <c r="B431" s="1" t="s">
        <v>1218</v>
      </c>
      <c r="C431">
        <v>216</v>
      </c>
      <c r="D431" t="s">
        <v>1178</v>
      </c>
      <c r="E431" s="1" t="s">
        <v>1219</v>
      </c>
      <c r="F431" s="1" t="s">
        <v>1220</v>
      </c>
      <c r="G431" s="1" t="s">
        <v>1221</v>
      </c>
      <c r="H431" s="4">
        <v>-157.82597899999999</v>
      </c>
      <c r="I431" s="4">
        <v>21.279475999999999</v>
      </c>
      <c r="J431" s="1" t="s">
        <v>36</v>
      </c>
      <c r="K431">
        <v>10</v>
      </c>
      <c r="L431" t="s">
        <v>269</v>
      </c>
      <c r="M431" s="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 s="3">
        <v>17143950</v>
      </c>
      <c r="B432" s="1" t="s">
        <v>19815</v>
      </c>
      <c r="C432">
        <v>216</v>
      </c>
      <c r="D432" t="s">
        <v>1178</v>
      </c>
      <c r="E432" s="1" t="s">
        <v>1222</v>
      </c>
      <c r="F432" s="1" t="s">
        <v>1220</v>
      </c>
      <c r="G432" s="1" t="s">
        <v>1221</v>
      </c>
      <c r="H432" s="4">
        <v>-157.83124760000001</v>
      </c>
      <c r="I432" s="4">
        <v>21.279495199999999</v>
      </c>
      <c r="J432" s="1" t="s">
        <v>1223</v>
      </c>
      <c r="K432">
        <v>40</v>
      </c>
      <c r="L432" t="s">
        <v>269</v>
      </c>
      <c r="M432" s="1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 s="3">
        <v>17142747</v>
      </c>
      <c r="B433" s="1" t="s">
        <v>1224</v>
      </c>
      <c r="C433">
        <v>216</v>
      </c>
      <c r="D433" t="s">
        <v>1178</v>
      </c>
      <c r="E433" s="1" t="s">
        <v>1225</v>
      </c>
      <c r="F433" s="1" t="s">
        <v>1220</v>
      </c>
      <c r="G433" s="1" t="s">
        <v>1221</v>
      </c>
      <c r="H433" s="4">
        <v>-157.82271600000001</v>
      </c>
      <c r="I433" s="4">
        <v>21.271826000000001</v>
      </c>
      <c r="J433" s="1" t="s">
        <v>347</v>
      </c>
      <c r="K433">
        <v>25</v>
      </c>
      <c r="L433" t="s">
        <v>269</v>
      </c>
      <c r="M433" s="1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101</v>
      </c>
      <c r="T433" t="s">
        <v>102</v>
      </c>
      <c r="U433">
        <v>232</v>
      </c>
    </row>
    <row r="434" spans="1:21" x14ac:dyDescent="0.3">
      <c r="A434" s="3">
        <v>17141990</v>
      </c>
      <c r="B434" s="1" t="s">
        <v>1226</v>
      </c>
      <c r="C434">
        <v>216</v>
      </c>
      <c r="D434" t="s">
        <v>1178</v>
      </c>
      <c r="E434" s="1" t="s">
        <v>1227</v>
      </c>
      <c r="F434" s="1" t="s">
        <v>1220</v>
      </c>
      <c r="G434" s="1" t="s">
        <v>1221</v>
      </c>
      <c r="H434" s="4">
        <v>-157.82719599999999</v>
      </c>
      <c r="I434" s="4">
        <v>21.277583</v>
      </c>
      <c r="J434" s="1" t="s">
        <v>1211</v>
      </c>
      <c r="K434">
        <v>70</v>
      </c>
      <c r="L434" t="s">
        <v>269</v>
      </c>
      <c r="M434" s="1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 s="3">
        <v>17144732</v>
      </c>
      <c r="B435" s="1" t="s">
        <v>1228</v>
      </c>
      <c r="C435">
        <v>216</v>
      </c>
      <c r="D435" t="s">
        <v>1178</v>
      </c>
      <c r="E435" s="1" t="s">
        <v>1229</v>
      </c>
      <c r="F435" s="1" t="s">
        <v>1220</v>
      </c>
      <c r="G435" s="1" t="s">
        <v>1221</v>
      </c>
      <c r="H435" s="4">
        <v>-157.83153799999999</v>
      </c>
      <c r="I435" s="4">
        <v>21.280663000000001</v>
      </c>
      <c r="J435" s="1" t="s">
        <v>455</v>
      </c>
      <c r="K435">
        <v>10</v>
      </c>
      <c r="L435" t="s">
        <v>269</v>
      </c>
      <c r="M435" s="1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 s="3">
        <v>17143282</v>
      </c>
      <c r="B436" s="1" t="s">
        <v>1230</v>
      </c>
      <c r="C436">
        <v>216</v>
      </c>
      <c r="D436" t="s">
        <v>1178</v>
      </c>
      <c r="E436" s="1" t="s">
        <v>1222</v>
      </c>
      <c r="F436" s="1" t="s">
        <v>1220</v>
      </c>
      <c r="G436" s="1" t="s">
        <v>1221</v>
      </c>
      <c r="H436" s="4">
        <v>-157.831176</v>
      </c>
      <c r="I436" s="4">
        <v>21.279153999999998</v>
      </c>
      <c r="J436" s="1" t="s">
        <v>1231</v>
      </c>
      <c r="K436">
        <v>70</v>
      </c>
      <c r="L436" t="s">
        <v>269</v>
      </c>
      <c r="M436" s="1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 s="3">
        <v>17143705</v>
      </c>
      <c r="B437" s="1" t="s">
        <v>19816</v>
      </c>
      <c r="C437">
        <v>216</v>
      </c>
      <c r="D437" t="s">
        <v>1178</v>
      </c>
      <c r="E437" s="1" t="s">
        <v>1232</v>
      </c>
      <c r="F437" s="1" t="s">
        <v>1220</v>
      </c>
      <c r="G437" s="1" t="s">
        <v>1221</v>
      </c>
      <c r="H437" s="4">
        <v>-157.83603099999999</v>
      </c>
      <c r="I437" s="4">
        <v>21.285395999999999</v>
      </c>
      <c r="J437" s="1" t="s">
        <v>1233</v>
      </c>
      <c r="K437">
        <v>25</v>
      </c>
      <c r="L437" t="s">
        <v>269</v>
      </c>
      <c r="M437" s="1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 s="3">
        <v>17615915</v>
      </c>
      <c r="B438" s="1" t="s">
        <v>1234</v>
      </c>
      <c r="C438">
        <v>216</v>
      </c>
      <c r="D438" t="s">
        <v>1235</v>
      </c>
      <c r="E438" s="1" t="s">
        <v>1236</v>
      </c>
      <c r="F438" s="1" t="s">
        <v>1235</v>
      </c>
      <c r="G438" s="1" t="s">
        <v>1237</v>
      </c>
      <c r="H438" s="4">
        <v>-81.095399999999998</v>
      </c>
      <c r="I438" s="4">
        <v>32.080399999999997</v>
      </c>
      <c r="J438" s="1" t="s">
        <v>327</v>
      </c>
      <c r="K438">
        <v>40</v>
      </c>
      <c r="L438" t="s">
        <v>269</v>
      </c>
      <c r="M438" s="1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135</v>
      </c>
      <c r="T438" t="s">
        <v>136</v>
      </c>
      <c r="U438">
        <v>1201</v>
      </c>
    </row>
    <row r="439" spans="1:21" x14ac:dyDescent="0.3">
      <c r="A439" s="3">
        <v>17616487</v>
      </c>
      <c r="B439" s="1" t="s">
        <v>1238</v>
      </c>
      <c r="C439">
        <v>216</v>
      </c>
      <c r="D439" t="s">
        <v>1235</v>
      </c>
      <c r="E439" s="1" t="s">
        <v>1239</v>
      </c>
      <c r="F439" s="1" t="s">
        <v>1235</v>
      </c>
      <c r="G439" s="1" t="s">
        <v>1237</v>
      </c>
      <c r="H439" s="4">
        <v>-81.096647000000004</v>
      </c>
      <c r="I439" s="4">
        <v>32.052858000000001</v>
      </c>
      <c r="J439" s="1" t="s">
        <v>193</v>
      </c>
      <c r="K439">
        <v>40</v>
      </c>
      <c r="L439" t="s">
        <v>269</v>
      </c>
      <c r="M439" s="1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 s="3">
        <v>17615924</v>
      </c>
      <c r="B440" s="1" t="s">
        <v>1240</v>
      </c>
      <c r="C440">
        <v>216</v>
      </c>
      <c r="D440" t="s">
        <v>1235</v>
      </c>
      <c r="E440" s="1" t="s">
        <v>1241</v>
      </c>
      <c r="F440" s="1" t="s">
        <v>1235</v>
      </c>
      <c r="G440" s="1" t="s">
        <v>1237</v>
      </c>
      <c r="H440" s="4">
        <v>-81.089399999999998</v>
      </c>
      <c r="I440" s="4">
        <v>32.078499999999998</v>
      </c>
      <c r="J440" s="1" t="s">
        <v>1242</v>
      </c>
      <c r="K440">
        <v>10</v>
      </c>
      <c r="L440" t="s">
        <v>269</v>
      </c>
      <c r="M440" s="1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 s="3">
        <v>17615979</v>
      </c>
      <c r="B441" s="1" t="s">
        <v>1243</v>
      </c>
      <c r="C441">
        <v>216</v>
      </c>
      <c r="D441" t="s">
        <v>1235</v>
      </c>
      <c r="E441" s="1" t="s">
        <v>1244</v>
      </c>
      <c r="F441" s="1" t="s">
        <v>1235</v>
      </c>
      <c r="G441" s="1" t="s">
        <v>1237</v>
      </c>
      <c r="H441" s="4">
        <v>-81.095500000000001</v>
      </c>
      <c r="I441" s="4">
        <v>32.072699999999998</v>
      </c>
      <c r="J441" s="1" t="s">
        <v>830</v>
      </c>
      <c r="K441">
        <v>40</v>
      </c>
      <c r="L441" t="s">
        <v>269</v>
      </c>
      <c r="M441" s="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 s="3">
        <v>17616266</v>
      </c>
      <c r="B442" s="1" t="s">
        <v>1245</v>
      </c>
      <c r="C442">
        <v>216</v>
      </c>
      <c r="D442" t="s">
        <v>1235</v>
      </c>
      <c r="E442" s="1" t="s">
        <v>1246</v>
      </c>
      <c r="F442" s="1" t="s">
        <v>1235</v>
      </c>
      <c r="G442" s="1" t="s">
        <v>1237</v>
      </c>
      <c r="H442" s="4">
        <v>-81.091099999999997</v>
      </c>
      <c r="I442" s="4">
        <v>32.077500000000001</v>
      </c>
      <c r="J442" s="1" t="s">
        <v>1247</v>
      </c>
      <c r="K442">
        <v>25</v>
      </c>
      <c r="L442" t="s">
        <v>269</v>
      </c>
      <c r="M442" s="1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 s="3">
        <v>17615976</v>
      </c>
      <c r="B443" s="1" t="s">
        <v>1248</v>
      </c>
      <c r="C443">
        <v>216</v>
      </c>
      <c r="D443" t="s">
        <v>1235</v>
      </c>
      <c r="E443" s="1" t="s">
        <v>1249</v>
      </c>
      <c r="F443" s="1" t="s">
        <v>1235</v>
      </c>
      <c r="G443" s="1" t="s">
        <v>1237</v>
      </c>
      <c r="H443" s="4">
        <v>-81.0916</v>
      </c>
      <c r="I443" s="4">
        <v>32.0809</v>
      </c>
      <c r="J443" s="1" t="s">
        <v>1250</v>
      </c>
      <c r="K443">
        <v>25</v>
      </c>
      <c r="L443" t="s">
        <v>269</v>
      </c>
      <c r="M443" s="1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101</v>
      </c>
      <c r="T443" t="s">
        <v>102</v>
      </c>
      <c r="U443">
        <v>747</v>
      </c>
    </row>
    <row r="444" spans="1:21" x14ac:dyDescent="0.3">
      <c r="A444" s="3">
        <v>17616025</v>
      </c>
      <c r="B444" s="1" t="s">
        <v>19817</v>
      </c>
      <c r="C444">
        <v>216</v>
      </c>
      <c r="D444" t="s">
        <v>1235</v>
      </c>
      <c r="E444" s="1" t="s">
        <v>1251</v>
      </c>
      <c r="F444" s="1" t="s">
        <v>1235</v>
      </c>
      <c r="G444" s="1" t="s">
        <v>1237</v>
      </c>
      <c r="H444" s="4">
        <v>-81.084400000000002</v>
      </c>
      <c r="I444" s="4">
        <v>32.078200000000002</v>
      </c>
      <c r="J444" s="1" t="s">
        <v>426</v>
      </c>
      <c r="K444">
        <v>40</v>
      </c>
      <c r="L444" t="s">
        <v>269</v>
      </c>
      <c r="M444" s="1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101</v>
      </c>
      <c r="T444" t="s">
        <v>102</v>
      </c>
      <c r="U444">
        <v>566</v>
      </c>
    </row>
    <row r="445" spans="1:21" x14ac:dyDescent="0.3">
      <c r="A445" s="3">
        <v>17615597</v>
      </c>
      <c r="B445" s="1" t="s">
        <v>1252</v>
      </c>
      <c r="C445">
        <v>216</v>
      </c>
      <c r="D445" t="s">
        <v>1235</v>
      </c>
      <c r="E445" s="1" t="s">
        <v>1253</v>
      </c>
      <c r="F445" s="1" t="s">
        <v>1235</v>
      </c>
      <c r="G445" s="1" t="s">
        <v>1237</v>
      </c>
      <c r="H445" s="4">
        <v>-81.087500000000006</v>
      </c>
      <c r="I445" s="4">
        <v>32.079799999999999</v>
      </c>
      <c r="J445" s="1" t="s">
        <v>511</v>
      </c>
      <c r="K445">
        <v>25</v>
      </c>
      <c r="L445" t="s">
        <v>269</v>
      </c>
      <c r="M445" s="1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 s="3">
        <v>17615740</v>
      </c>
      <c r="B446" s="1" t="s">
        <v>1254</v>
      </c>
      <c r="C446">
        <v>216</v>
      </c>
      <c r="D446" t="s">
        <v>1235</v>
      </c>
      <c r="E446" s="1" t="s">
        <v>1255</v>
      </c>
      <c r="F446" s="1" t="s">
        <v>1235</v>
      </c>
      <c r="G446" s="1" t="s">
        <v>1237</v>
      </c>
      <c r="H446" s="4">
        <v>-81.097899999999996</v>
      </c>
      <c r="I446" s="4">
        <v>32.073500000000003</v>
      </c>
      <c r="J446" s="1" t="s">
        <v>420</v>
      </c>
      <c r="K446">
        <v>25</v>
      </c>
      <c r="L446" t="s">
        <v>269</v>
      </c>
      <c r="M446" s="1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 s="3">
        <v>17616203</v>
      </c>
      <c r="B447" s="1" t="s">
        <v>1256</v>
      </c>
      <c r="C447">
        <v>216</v>
      </c>
      <c r="D447" t="s">
        <v>1235</v>
      </c>
      <c r="E447" s="1" t="s">
        <v>1257</v>
      </c>
      <c r="F447" s="1" t="s">
        <v>1235</v>
      </c>
      <c r="G447" s="1" t="s">
        <v>1237</v>
      </c>
      <c r="H447" s="4">
        <v>-81.094099999999997</v>
      </c>
      <c r="I447" s="4">
        <v>32.080100000000002</v>
      </c>
      <c r="J447" s="1" t="s">
        <v>1258</v>
      </c>
      <c r="K447">
        <v>10</v>
      </c>
      <c r="L447" t="s">
        <v>269</v>
      </c>
      <c r="M447" s="1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 s="3">
        <v>17616590</v>
      </c>
      <c r="B448" s="1" t="s">
        <v>1259</v>
      </c>
      <c r="C448">
        <v>216</v>
      </c>
      <c r="D448" t="s">
        <v>1235</v>
      </c>
      <c r="E448" s="1" t="s">
        <v>1260</v>
      </c>
      <c r="F448" s="1" t="s">
        <v>1235</v>
      </c>
      <c r="G448" s="1" t="s">
        <v>1237</v>
      </c>
      <c r="H448" s="4">
        <v>-81.090521300000006</v>
      </c>
      <c r="I448" s="4">
        <v>32.079476700000001</v>
      </c>
      <c r="J448" s="1" t="s">
        <v>511</v>
      </c>
      <c r="K448">
        <v>10</v>
      </c>
      <c r="L448" t="s">
        <v>269</v>
      </c>
      <c r="M448" s="1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 s="3">
        <v>17615855</v>
      </c>
      <c r="B449" s="1" t="s">
        <v>1261</v>
      </c>
      <c r="C449">
        <v>216</v>
      </c>
      <c r="D449" t="s">
        <v>1235</v>
      </c>
      <c r="E449" s="1" t="s">
        <v>1262</v>
      </c>
      <c r="F449" s="1" t="s">
        <v>1235</v>
      </c>
      <c r="G449" s="1" t="s">
        <v>1237</v>
      </c>
      <c r="H449" s="4">
        <v>-81.089699999999993</v>
      </c>
      <c r="I449" s="4">
        <v>32.081200000000003</v>
      </c>
      <c r="J449" s="1" t="s">
        <v>1263</v>
      </c>
      <c r="K449">
        <v>40</v>
      </c>
      <c r="L449" t="s">
        <v>269</v>
      </c>
      <c r="M449" s="1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 s="3">
        <v>17616348</v>
      </c>
      <c r="B450" s="1" t="s">
        <v>1264</v>
      </c>
      <c r="C450">
        <v>216</v>
      </c>
      <c r="D450" t="s">
        <v>1235</v>
      </c>
      <c r="E450" s="1" t="s">
        <v>1265</v>
      </c>
      <c r="F450" s="1" t="s">
        <v>1235</v>
      </c>
      <c r="G450" s="1" t="s">
        <v>1237</v>
      </c>
      <c r="H450" s="4">
        <v>-81.091481999999999</v>
      </c>
      <c r="I450" s="4">
        <v>32.074494999999999</v>
      </c>
      <c r="J450" s="1" t="s">
        <v>1266</v>
      </c>
      <c r="K450">
        <v>25</v>
      </c>
      <c r="L450" t="s">
        <v>269</v>
      </c>
      <c r="M450" s="1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 s="3">
        <v>17616368</v>
      </c>
      <c r="B451" s="1" t="s">
        <v>1267</v>
      </c>
      <c r="C451">
        <v>216</v>
      </c>
      <c r="D451" t="s">
        <v>1235</v>
      </c>
      <c r="E451" s="1" t="s">
        <v>1268</v>
      </c>
      <c r="F451" s="1" t="s">
        <v>1235</v>
      </c>
      <c r="G451" s="1" t="s">
        <v>1237</v>
      </c>
      <c r="H451" s="4">
        <v>-81.097050999999993</v>
      </c>
      <c r="I451" s="4">
        <v>32.080742000000001</v>
      </c>
      <c r="J451" s="1" t="s">
        <v>1269</v>
      </c>
      <c r="K451">
        <v>10</v>
      </c>
      <c r="L451" t="s">
        <v>269</v>
      </c>
      <c r="M451" s="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 s="3">
        <v>17616400</v>
      </c>
      <c r="B452" s="1" t="s">
        <v>1270</v>
      </c>
      <c r="C452">
        <v>216</v>
      </c>
      <c r="D452" t="s">
        <v>1235</v>
      </c>
      <c r="E452" s="1" t="s">
        <v>1271</v>
      </c>
      <c r="F452" s="1" t="s">
        <v>1235</v>
      </c>
      <c r="G452" s="1" t="s">
        <v>1237</v>
      </c>
      <c r="H452" s="4">
        <v>-81.092483999999999</v>
      </c>
      <c r="I452" s="4">
        <v>32.081394000000003</v>
      </c>
      <c r="J452" s="1" t="s">
        <v>1272</v>
      </c>
      <c r="K452">
        <v>70</v>
      </c>
      <c r="L452" t="s">
        <v>269</v>
      </c>
      <c r="M452" s="1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 s="3">
        <v>17616076</v>
      </c>
      <c r="B453" s="1" t="s">
        <v>1273</v>
      </c>
      <c r="C453">
        <v>216</v>
      </c>
      <c r="D453" t="s">
        <v>1235</v>
      </c>
      <c r="E453" s="1" t="s">
        <v>1274</v>
      </c>
      <c r="F453" s="1" t="s">
        <v>1235</v>
      </c>
      <c r="G453" s="1" t="s">
        <v>1237</v>
      </c>
      <c r="H453" s="4">
        <v>-81.093900000000005</v>
      </c>
      <c r="I453" s="4">
        <v>32.0747</v>
      </c>
      <c r="J453" s="1" t="s">
        <v>1275</v>
      </c>
      <c r="K453">
        <v>25</v>
      </c>
      <c r="L453" t="s">
        <v>269</v>
      </c>
      <c r="M453" s="1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 s="3">
        <v>17616205</v>
      </c>
      <c r="B454" s="1" t="s">
        <v>19818</v>
      </c>
      <c r="C454">
        <v>216</v>
      </c>
      <c r="D454" t="s">
        <v>1235</v>
      </c>
      <c r="E454" s="1" t="s">
        <v>1276</v>
      </c>
      <c r="F454" s="1" t="s">
        <v>1235</v>
      </c>
      <c r="G454" s="1" t="s">
        <v>1237</v>
      </c>
      <c r="H454" s="4">
        <v>-81.089699999999993</v>
      </c>
      <c r="I454" s="4">
        <v>32.079799999999999</v>
      </c>
      <c r="J454" s="1" t="s">
        <v>1277</v>
      </c>
      <c r="K454">
        <v>70</v>
      </c>
      <c r="L454" t="s">
        <v>269</v>
      </c>
      <c r="M454" s="1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 s="3">
        <v>17616222</v>
      </c>
      <c r="B455" s="1" t="s">
        <v>1278</v>
      </c>
      <c r="C455">
        <v>216</v>
      </c>
      <c r="D455" t="s">
        <v>1235</v>
      </c>
      <c r="E455" s="1" t="s">
        <v>1279</v>
      </c>
      <c r="F455" s="1" t="s">
        <v>1235</v>
      </c>
      <c r="G455" s="1" t="s">
        <v>1237</v>
      </c>
      <c r="H455" s="4">
        <v>-81.090800000000002</v>
      </c>
      <c r="I455" s="4">
        <v>32.0809</v>
      </c>
      <c r="J455" s="1" t="s">
        <v>347</v>
      </c>
      <c r="K455">
        <v>70</v>
      </c>
      <c r="L455" t="s">
        <v>269</v>
      </c>
      <c r="M455" s="1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 s="3">
        <v>17616295</v>
      </c>
      <c r="B456" s="1" t="s">
        <v>1280</v>
      </c>
      <c r="C456">
        <v>216</v>
      </c>
      <c r="D456" t="s">
        <v>1235</v>
      </c>
      <c r="E456" s="1" t="s">
        <v>1281</v>
      </c>
      <c r="F456" s="1" t="s">
        <v>1282</v>
      </c>
      <c r="G456" s="1" t="s">
        <v>1283</v>
      </c>
      <c r="H456" s="4">
        <v>-80.865909000000002</v>
      </c>
      <c r="I456" s="4">
        <v>32.011688999999997</v>
      </c>
      <c r="J456" s="1" t="s">
        <v>162</v>
      </c>
      <c r="K456">
        <v>40</v>
      </c>
      <c r="L456" t="s">
        <v>269</v>
      </c>
      <c r="M456" s="1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101</v>
      </c>
      <c r="T456" t="s">
        <v>102</v>
      </c>
      <c r="U456">
        <v>883</v>
      </c>
    </row>
    <row r="457" spans="1:21" x14ac:dyDescent="0.3">
      <c r="A457" s="3">
        <v>17616465</v>
      </c>
      <c r="B457" s="1" t="s">
        <v>1284</v>
      </c>
      <c r="C457">
        <v>216</v>
      </c>
      <c r="D457" t="s">
        <v>1235</v>
      </c>
      <c r="E457" s="1" t="s">
        <v>1285</v>
      </c>
      <c r="F457" s="1" t="s">
        <v>1282</v>
      </c>
      <c r="G457" s="1" t="s">
        <v>1283</v>
      </c>
      <c r="H457" s="4">
        <v>-80.848297000000002</v>
      </c>
      <c r="I457" s="4">
        <v>31.995809999999999</v>
      </c>
      <c r="K457">
        <v>10</v>
      </c>
      <c r="L457" t="s">
        <v>269</v>
      </c>
      <c r="M457" s="1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101</v>
      </c>
      <c r="T457" t="s">
        <v>102</v>
      </c>
      <c r="U457">
        <v>309</v>
      </c>
    </row>
    <row r="458" spans="1:21" x14ac:dyDescent="0.3">
      <c r="A458" s="3">
        <v>18483372</v>
      </c>
      <c r="B458" s="1" t="s">
        <v>1286</v>
      </c>
      <c r="C458">
        <v>184</v>
      </c>
      <c r="D458" t="s">
        <v>1287</v>
      </c>
      <c r="E458" s="1" t="s">
        <v>1288</v>
      </c>
      <c r="F458" s="1" t="s">
        <v>1289</v>
      </c>
      <c r="G458" s="1" t="s">
        <v>1290</v>
      </c>
      <c r="H458" s="4">
        <v>103.8600048</v>
      </c>
      <c r="I458" s="4">
        <v>1.2826607999999999</v>
      </c>
      <c r="J458" s="1" t="s">
        <v>1291</v>
      </c>
      <c r="K458">
        <v>300</v>
      </c>
      <c r="L458" t="s">
        <v>269</v>
      </c>
      <c r="M458" s="1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135</v>
      </c>
      <c r="T458" t="s">
        <v>136</v>
      </c>
      <c r="U458">
        <v>34</v>
      </c>
    </row>
    <row r="459" spans="1:21" x14ac:dyDescent="0.3">
      <c r="A459" s="3">
        <v>18484349</v>
      </c>
      <c r="B459" s="1" t="s">
        <v>1292</v>
      </c>
      <c r="C459">
        <v>184</v>
      </c>
      <c r="D459" t="s">
        <v>1287</v>
      </c>
      <c r="E459" s="1" t="s">
        <v>1293</v>
      </c>
      <c r="F459" s="1" t="s">
        <v>1294</v>
      </c>
      <c r="G459" s="1" t="s">
        <v>1295</v>
      </c>
      <c r="H459" s="4">
        <v>103.8594222</v>
      </c>
      <c r="I459" s="4">
        <v>1.285476931</v>
      </c>
      <c r="J459" s="1" t="s">
        <v>302</v>
      </c>
      <c r="K459">
        <v>270</v>
      </c>
      <c r="L459" t="s">
        <v>269</v>
      </c>
      <c r="M459" s="1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 s="3">
        <v>18496057</v>
      </c>
      <c r="B460" s="1" t="s">
        <v>1296</v>
      </c>
      <c r="C460">
        <v>184</v>
      </c>
      <c r="D460" t="s">
        <v>1287</v>
      </c>
      <c r="E460" s="1" t="s">
        <v>1297</v>
      </c>
      <c r="F460" s="1" t="s">
        <v>1298</v>
      </c>
      <c r="G460" s="1" t="s">
        <v>1299</v>
      </c>
      <c r="H460" s="4">
        <v>103.84036020000001</v>
      </c>
      <c r="I460" s="4">
        <v>1.279419756</v>
      </c>
      <c r="J460" s="1" t="s">
        <v>1300</v>
      </c>
      <c r="K460">
        <v>500</v>
      </c>
      <c r="L460" t="s">
        <v>269</v>
      </c>
      <c r="M460" s="1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101</v>
      </c>
      <c r="T460" t="s">
        <v>102</v>
      </c>
      <c r="U460">
        <v>33</v>
      </c>
    </row>
    <row r="461" spans="1:21" x14ac:dyDescent="0.3">
      <c r="A461" s="3">
        <v>18483389</v>
      </c>
      <c r="B461" s="1" t="s">
        <v>1301</v>
      </c>
      <c r="C461">
        <v>184</v>
      </c>
      <c r="D461" t="s">
        <v>1287</v>
      </c>
      <c r="E461" s="1" t="s">
        <v>1302</v>
      </c>
      <c r="F461" s="1" t="s">
        <v>1303</v>
      </c>
      <c r="G461" s="1" t="s">
        <v>1304</v>
      </c>
      <c r="H461" s="4">
        <v>103.84166879999999</v>
      </c>
      <c r="I461" s="4">
        <v>1.2805029910000001</v>
      </c>
      <c r="J461" s="1" t="s">
        <v>347</v>
      </c>
      <c r="K461">
        <v>80</v>
      </c>
      <c r="L461" t="s">
        <v>269</v>
      </c>
      <c r="M461" s="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135</v>
      </c>
      <c r="T461" t="s">
        <v>136</v>
      </c>
      <c r="U461">
        <v>34</v>
      </c>
    </row>
    <row r="462" spans="1:21" x14ac:dyDescent="0.3">
      <c r="A462" s="3">
        <v>18483222</v>
      </c>
      <c r="B462" s="1" t="s">
        <v>1305</v>
      </c>
      <c r="C462">
        <v>184</v>
      </c>
      <c r="D462" t="s">
        <v>1287</v>
      </c>
      <c r="E462" s="1" t="s">
        <v>1306</v>
      </c>
      <c r="F462" s="1" t="s">
        <v>1307</v>
      </c>
      <c r="G462" s="1" t="s">
        <v>1308</v>
      </c>
      <c r="H462" s="4">
        <v>103.8536048</v>
      </c>
      <c r="I462" s="4">
        <v>1.2932206980000001</v>
      </c>
      <c r="J462" s="1" t="s">
        <v>245</v>
      </c>
      <c r="K462">
        <v>430</v>
      </c>
      <c r="L462" t="s">
        <v>269</v>
      </c>
      <c r="M462" s="1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101</v>
      </c>
      <c r="T462" t="s">
        <v>102</v>
      </c>
      <c r="U462">
        <v>35</v>
      </c>
    </row>
    <row r="463" spans="1:21" x14ac:dyDescent="0.3">
      <c r="A463" s="3">
        <v>18483085</v>
      </c>
      <c r="B463" s="1" t="s">
        <v>1309</v>
      </c>
      <c r="C463">
        <v>184</v>
      </c>
      <c r="D463" t="s">
        <v>1287</v>
      </c>
      <c r="E463" s="1" t="s">
        <v>1310</v>
      </c>
      <c r="F463" s="1" t="s">
        <v>1311</v>
      </c>
      <c r="G463" s="1" t="s">
        <v>1312</v>
      </c>
      <c r="H463" s="4">
        <v>103.84302219999999</v>
      </c>
      <c r="I463" s="4">
        <v>1.2794436300000001</v>
      </c>
      <c r="J463" s="1" t="s">
        <v>245</v>
      </c>
      <c r="K463">
        <v>315</v>
      </c>
      <c r="L463" t="s">
        <v>269</v>
      </c>
      <c r="M463" s="1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101</v>
      </c>
      <c r="T463" t="s">
        <v>102</v>
      </c>
      <c r="U463">
        <v>33</v>
      </c>
    </row>
    <row r="464" spans="1:21" x14ac:dyDescent="0.3">
      <c r="A464" s="3">
        <v>18484423</v>
      </c>
      <c r="B464" s="1" t="s">
        <v>1313</v>
      </c>
      <c r="C464">
        <v>184</v>
      </c>
      <c r="D464" t="s">
        <v>1287</v>
      </c>
      <c r="E464" s="1" t="s">
        <v>1314</v>
      </c>
      <c r="F464" s="1" t="s">
        <v>1315</v>
      </c>
      <c r="G464" s="1" t="s">
        <v>1316</v>
      </c>
      <c r="H464" s="4">
        <v>103.859422</v>
      </c>
      <c r="I464" s="4">
        <v>1.3004043329999999</v>
      </c>
      <c r="J464" s="1" t="s">
        <v>139</v>
      </c>
      <c r="K464">
        <v>20</v>
      </c>
      <c r="L464" t="s">
        <v>269</v>
      </c>
      <c r="M464" s="1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 s="3">
        <v>18483714</v>
      </c>
      <c r="B465" s="1" t="s">
        <v>1317</v>
      </c>
      <c r="C465">
        <v>184</v>
      </c>
      <c r="D465" t="s">
        <v>1287</v>
      </c>
      <c r="E465" s="1" t="s">
        <v>1318</v>
      </c>
      <c r="F465" s="1" t="s">
        <v>1319</v>
      </c>
      <c r="G465" s="1" t="s">
        <v>1320</v>
      </c>
      <c r="H465" s="4">
        <v>103.8070809</v>
      </c>
      <c r="I465" s="4">
        <v>1.3311283970000001</v>
      </c>
      <c r="J465" s="1" t="s">
        <v>151</v>
      </c>
      <c r="K465">
        <v>100</v>
      </c>
      <c r="L465" t="s">
        <v>269</v>
      </c>
      <c r="M465" s="1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 s="3">
        <v>18485469</v>
      </c>
      <c r="B466" s="1" t="s">
        <v>1321</v>
      </c>
      <c r="C466">
        <v>184</v>
      </c>
      <c r="D466" t="s">
        <v>1287</v>
      </c>
      <c r="E466" s="1" t="s">
        <v>1322</v>
      </c>
      <c r="F466" s="1" t="s">
        <v>1323</v>
      </c>
      <c r="G466" s="1" t="s">
        <v>1324</v>
      </c>
      <c r="H466" s="4">
        <v>103.81461779999999</v>
      </c>
      <c r="I466" s="4">
        <v>1.2978255400000001</v>
      </c>
      <c r="J466" s="1" t="s">
        <v>1325</v>
      </c>
      <c r="K466">
        <v>50</v>
      </c>
      <c r="L466" t="s">
        <v>269</v>
      </c>
      <c r="M466" s="1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135</v>
      </c>
      <c r="T466" t="s">
        <v>136</v>
      </c>
      <c r="U466">
        <v>29</v>
      </c>
    </row>
    <row r="467" spans="1:21" x14ac:dyDescent="0.3">
      <c r="A467" s="3">
        <v>18479690</v>
      </c>
      <c r="B467" s="1" t="s">
        <v>1326</v>
      </c>
      <c r="C467">
        <v>184</v>
      </c>
      <c r="D467" t="s">
        <v>1287</v>
      </c>
      <c r="E467" s="1" t="s">
        <v>19819</v>
      </c>
      <c r="F467" s="1" t="s">
        <v>1327</v>
      </c>
      <c r="G467" s="1" t="s">
        <v>1328</v>
      </c>
      <c r="H467" s="4">
        <v>103.86211950000001</v>
      </c>
      <c r="I467" s="4">
        <v>1.3106683160000001</v>
      </c>
      <c r="J467" s="1" t="s">
        <v>1329</v>
      </c>
      <c r="K467">
        <v>80</v>
      </c>
      <c r="L467" t="s">
        <v>269</v>
      </c>
      <c r="M467" s="1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135</v>
      </c>
      <c r="T467" t="s">
        <v>136</v>
      </c>
      <c r="U467">
        <v>30</v>
      </c>
    </row>
    <row r="468" spans="1:21" x14ac:dyDescent="0.3">
      <c r="A468" s="3">
        <v>18483224</v>
      </c>
      <c r="B468" s="1" t="s">
        <v>1330</v>
      </c>
      <c r="C468">
        <v>184</v>
      </c>
      <c r="D468" t="s">
        <v>1287</v>
      </c>
      <c r="E468" s="1" t="s">
        <v>1331</v>
      </c>
      <c r="F468" s="1" t="s">
        <v>1327</v>
      </c>
      <c r="G468" s="1" t="s">
        <v>1328</v>
      </c>
      <c r="H468" s="4">
        <v>103.8604162</v>
      </c>
      <c r="I468" s="4">
        <v>1.311550709</v>
      </c>
      <c r="J468" s="1" t="s">
        <v>137</v>
      </c>
      <c r="K468">
        <v>40</v>
      </c>
      <c r="L468" t="s">
        <v>269</v>
      </c>
      <c r="M468" s="1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101</v>
      </c>
      <c r="T468" t="s">
        <v>102</v>
      </c>
      <c r="U468">
        <v>33</v>
      </c>
    </row>
    <row r="469" spans="1:21" x14ac:dyDescent="0.3">
      <c r="A469" s="3">
        <v>18493989</v>
      </c>
      <c r="B469" s="1" t="s">
        <v>1332</v>
      </c>
      <c r="C469">
        <v>184</v>
      </c>
      <c r="D469" t="s">
        <v>1287</v>
      </c>
      <c r="E469" s="1" t="s">
        <v>1333</v>
      </c>
      <c r="F469" s="1" t="s">
        <v>1334</v>
      </c>
      <c r="G469" s="1" t="s">
        <v>1335</v>
      </c>
      <c r="H469" s="4">
        <v>103.8558665</v>
      </c>
      <c r="I469" s="4">
        <v>1.289761964</v>
      </c>
      <c r="J469" s="1" t="s">
        <v>1336</v>
      </c>
      <c r="K469">
        <v>30</v>
      </c>
      <c r="L469" t="s">
        <v>269</v>
      </c>
      <c r="M469" s="1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135</v>
      </c>
      <c r="T469" t="s">
        <v>136</v>
      </c>
      <c r="U469">
        <v>25</v>
      </c>
    </row>
    <row r="470" spans="1:21" x14ac:dyDescent="0.3">
      <c r="A470" s="3">
        <v>18484464</v>
      </c>
      <c r="B470" s="1" t="s">
        <v>1337</v>
      </c>
      <c r="C470">
        <v>184</v>
      </c>
      <c r="D470" t="s">
        <v>1287</v>
      </c>
      <c r="E470" s="1" t="s">
        <v>1338</v>
      </c>
      <c r="F470" s="1" t="s">
        <v>1334</v>
      </c>
      <c r="G470" s="1" t="s">
        <v>1335</v>
      </c>
      <c r="H470" s="4">
        <v>103.859955</v>
      </c>
      <c r="I470" s="4">
        <v>1.2905804999999999</v>
      </c>
      <c r="J470" s="1" t="s">
        <v>1339</v>
      </c>
      <c r="K470">
        <v>220</v>
      </c>
      <c r="L470" t="s">
        <v>269</v>
      </c>
      <c r="M470" s="1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101</v>
      </c>
      <c r="T470" t="s">
        <v>102</v>
      </c>
      <c r="U470">
        <v>30</v>
      </c>
    </row>
    <row r="471" spans="1:21" x14ac:dyDescent="0.3">
      <c r="A471" s="3">
        <v>18483051</v>
      </c>
      <c r="B471" s="1" t="s">
        <v>1340</v>
      </c>
      <c r="C471">
        <v>184</v>
      </c>
      <c r="D471" t="s">
        <v>1287</v>
      </c>
      <c r="E471" s="1" t="s">
        <v>1341</v>
      </c>
      <c r="F471" s="1" t="s">
        <v>1334</v>
      </c>
      <c r="G471" s="1" t="s">
        <v>1335</v>
      </c>
      <c r="H471" s="4">
        <v>103.8601766</v>
      </c>
      <c r="I471" s="4">
        <v>1.290800881</v>
      </c>
      <c r="J471" s="1" t="s">
        <v>1342</v>
      </c>
      <c r="K471">
        <v>300</v>
      </c>
      <c r="L471" t="s">
        <v>269</v>
      </c>
      <c r="M471" s="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101</v>
      </c>
      <c r="T471" t="s">
        <v>102</v>
      </c>
      <c r="U471">
        <v>34</v>
      </c>
    </row>
    <row r="472" spans="1:21" x14ac:dyDescent="0.3">
      <c r="A472" s="3">
        <v>18482983</v>
      </c>
      <c r="B472" s="1" t="s">
        <v>1343</v>
      </c>
      <c r="C472">
        <v>184</v>
      </c>
      <c r="D472" t="s">
        <v>1287</v>
      </c>
      <c r="E472" s="1" t="s">
        <v>1344</v>
      </c>
      <c r="F472" s="1" t="s">
        <v>1345</v>
      </c>
      <c r="G472" s="1" t="s">
        <v>1346</v>
      </c>
      <c r="H472" s="4">
        <v>103.84092099999999</v>
      </c>
      <c r="I472" s="4">
        <v>1.2783731819999999</v>
      </c>
      <c r="J472" s="1" t="s">
        <v>19820</v>
      </c>
      <c r="K472">
        <v>60</v>
      </c>
      <c r="L472" t="s">
        <v>269</v>
      </c>
      <c r="M472" s="1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135</v>
      </c>
      <c r="T472" t="s">
        <v>136</v>
      </c>
      <c r="U472">
        <v>33</v>
      </c>
    </row>
    <row r="473" spans="1:21" x14ac:dyDescent="0.3">
      <c r="A473" s="3">
        <v>18479742</v>
      </c>
      <c r="B473" s="1" t="s">
        <v>1347</v>
      </c>
      <c r="C473">
        <v>184</v>
      </c>
      <c r="D473" t="s">
        <v>1287</v>
      </c>
      <c r="E473" s="1" t="s">
        <v>1348</v>
      </c>
      <c r="F473" s="1" t="s">
        <v>1349</v>
      </c>
      <c r="G473" s="1" t="s">
        <v>1350</v>
      </c>
      <c r="H473" s="4">
        <v>103.85842959999999</v>
      </c>
      <c r="I473" s="4">
        <v>1.3017071680000001</v>
      </c>
      <c r="J473" s="1" t="s">
        <v>19821</v>
      </c>
      <c r="K473">
        <v>60</v>
      </c>
      <c r="L473" t="s">
        <v>269</v>
      </c>
      <c r="M473" s="1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135</v>
      </c>
      <c r="T473" t="s">
        <v>136</v>
      </c>
      <c r="U473">
        <v>32</v>
      </c>
    </row>
    <row r="474" spans="1:21" ht="28.8" x14ac:dyDescent="0.3">
      <c r="A474" s="3">
        <v>18482938</v>
      </c>
      <c r="B474" s="1" t="s">
        <v>1351</v>
      </c>
      <c r="C474">
        <v>184</v>
      </c>
      <c r="D474" t="s">
        <v>1287</v>
      </c>
      <c r="E474" s="2" t="s">
        <v>1352</v>
      </c>
      <c r="F474" s="1" t="s">
        <v>1353</v>
      </c>
      <c r="G474" s="1" t="s">
        <v>1354</v>
      </c>
      <c r="H474" s="4">
        <v>103.83916499999999</v>
      </c>
      <c r="I474" s="4">
        <v>1.290083898</v>
      </c>
      <c r="J474" s="1" t="s">
        <v>1355</v>
      </c>
      <c r="K474">
        <v>95</v>
      </c>
      <c r="L474" t="s">
        <v>269</v>
      </c>
      <c r="M474" s="1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135</v>
      </c>
      <c r="T474" t="s">
        <v>136</v>
      </c>
      <c r="U474">
        <v>30</v>
      </c>
    </row>
    <row r="475" spans="1:21" x14ac:dyDescent="0.3">
      <c r="A475" s="3">
        <v>18483082</v>
      </c>
      <c r="B475" s="1" t="s">
        <v>1356</v>
      </c>
      <c r="C475">
        <v>184</v>
      </c>
      <c r="D475" t="s">
        <v>1287</v>
      </c>
      <c r="E475" s="1" t="s">
        <v>1357</v>
      </c>
      <c r="F475" s="1" t="s">
        <v>1358</v>
      </c>
      <c r="G475" s="1" t="s">
        <v>1359</v>
      </c>
      <c r="H475" s="4">
        <v>103.8581813</v>
      </c>
      <c r="I475" s="4">
        <v>1.3030346479999999</v>
      </c>
      <c r="J475" s="1" t="s">
        <v>19822</v>
      </c>
      <c r="K475">
        <v>50</v>
      </c>
      <c r="L475" t="s">
        <v>269</v>
      </c>
      <c r="M475" s="1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101</v>
      </c>
      <c r="T475" t="s">
        <v>102</v>
      </c>
      <c r="U475">
        <v>28</v>
      </c>
    </row>
    <row r="476" spans="1:21" x14ac:dyDescent="0.3">
      <c r="A476" s="3">
        <v>18483446</v>
      </c>
      <c r="B476" s="1" t="s">
        <v>1360</v>
      </c>
      <c r="C476">
        <v>184</v>
      </c>
      <c r="D476" t="s">
        <v>1287</v>
      </c>
      <c r="E476" s="1" t="s">
        <v>1361</v>
      </c>
      <c r="F476" s="1" t="s">
        <v>1362</v>
      </c>
      <c r="G476" s="1" t="s">
        <v>1363</v>
      </c>
      <c r="H476" s="4">
        <v>103.84825410000001</v>
      </c>
      <c r="I476" s="4">
        <v>1.2819700000000001</v>
      </c>
      <c r="J476" s="1" t="s">
        <v>1364</v>
      </c>
      <c r="K476">
        <v>40</v>
      </c>
      <c r="L476" t="s">
        <v>269</v>
      </c>
      <c r="M476" s="1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101</v>
      </c>
      <c r="T476" t="s">
        <v>102</v>
      </c>
      <c r="U476">
        <v>35</v>
      </c>
    </row>
    <row r="477" spans="1:21" x14ac:dyDescent="0.3">
      <c r="A477" s="3">
        <v>18483252</v>
      </c>
      <c r="B477" s="1" t="s">
        <v>1365</v>
      </c>
      <c r="C477">
        <v>184</v>
      </c>
      <c r="D477" t="s">
        <v>1287</v>
      </c>
      <c r="E477" s="1" t="s">
        <v>1366</v>
      </c>
      <c r="F477" s="1" t="s">
        <v>1367</v>
      </c>
      <c r="G477" s="1" t="s">
        <v>1368</v>
      </c>
      <c r="H477" s="4">
        <v>103.8519943</v>
      </c>
      <c r="I477" s="4">
        <v>1.2997077260000001</v>
      </c>
      <c r="J477" s="1" t="s">
        <v>1369</v>
      </c>
      <c r="K477">
        <v>75</v>
      </c>
      <c r="L477" t="s">
        <v>269</v>
      </c>
      <c r="M477" s="1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135</v>
      </c>
      <c r="T477" t="s">
        <v>136</v>
      </c>
      <c r="U477">
        <v>33</v>
      </c>
    </row>
    <row r="478" spans="1:21" x14ac:dyDescent="0.3">
      <c r="A478" s="3">
        <v>17621616</v>
      </c>
      <c r="B478" s="1" t="s">
        <v>1370</v>
      </c>
      <c r="C478">
        <v>216</v>
      </c>
      <c r="D478" t="s">
        <v>1371</v>
      </c>
      <c r="E478" s="1" t="s">
        <v>1372</v>
      </c>
      <c r="F478" s="1" t="s">
        <v>1373</v>
      </c>
      <c r="G478" s="1" t="s">
        <v>1374</v>
      </c>
      <c r="H478" s="4">
        <v>-96.160799999999995</v>
      </c>
      <c r="I478" s="4">
        <v>42.7956</v>
      </c>
      <c r="J478" s="1" t="s">
        <v>1375</v>
      </c>
      <c r="K478">
        <v>40</v>
      </c>
      <c r="L478" t="s">
        <v>269</v>
      </c>
      <c r="M478" s="1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101</v>
      </c>
      <c r="T478" t="s">
        <v>102</v>
      </c>
      <c r="U478">
        <v>100</v>
      </c>
    </row>
    <row r="479" spans="1:21" x14ac:dyDescent="0.3">
      <c r="A479" s="3">
        <v>17621696</v>
      </c>
      <c r="B479" s="1" t="s">
        <v>1376</v>
      </c>
      <c r="C479">
        <v>216</v>
      </c>
      <c r="D479" t="s">
        <v>1371</v>
      </c>
      <c r="E479" s="1" t="s">
        <v>1377</v>
      </c>
      <c r="F479" s="1" t="s">
        <v>1371</v>
      </c>
      <c r="G479" s="1" t="s">
        <v>1378</v>
      </c>
      <c r="H479" s="4">
        <v>-96.379000000000005</v>
      </c>
      <c r="I479" s="4">
        <v>42.476500000000001</v>
      </c>
      <c r="J479" s="1" t="s">
        <v>698</v>
      </c>
      <c r="K479">
        <v>10</v>
      </c>
      <c r="L479" t="s">
        <v>269</v>
      </c>
      <c r="M479" s="1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101</v>
      </c>
      <c r="T479" t="s">
        <v>102</v>
      </c>
      <c r="U479">
        <v>92</v>
      </c>
    </row>
    <row r="480" spans="1:21" x14ac:dyDescent="0.3">
      <c r="A480" s="3">
        <v>17621744</v>
      </c>
      <c r="B480" s="1" t="s">
        <v>1379</v>
      </c>
      <c r="C480">
        <v>216</v>
      </c>
      <c r="D480" t="s">
        <v>1371</v>
      </c>
      <c r="E480" s="1" t="s">
        <v>1380</v>
      </c>
      <c r="F480" s="1" t="s">
        <v>1371</v>
      </c>
      <c r="G480" s="1" t="s">
        <v>1378</v>
      </c>
      <c r="H480" s="4">
        <v>-96.417299999999997</v>
      </c>
      <c r="I480" s="4">
        <v>42.502600000000001</v>
      </c>
      <c r="J480" s="1" t="s">
        <v>1381</v>
      </c>
      <c r="K480">
        <v>10</v>
      </c>
      <c r="L480" t="s">
        <v>269</v>
      </c>
      <c r="M480" s="1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101</v>
      </c>
      <c r="T480" t="s">
        <v>102</v>
      </c>
      <c r="U480">
        <v>182</v>
      </c>
    </row>
    <row r="481" spans="1:21" x14ac:dyDescent="0.3">
      <c r="A481" s="3">
        <v>17621759</v>
      </c>
      <c r="B481" s="1" t="s">
        <v>19823</v>
      </c>
      <c r="C481">
        <v>216</v>
      </c>
      <c r="D481" t="s">
        <v>1371</v>
      </c>
      <c r="E481" s="1" t="s">
        <v>1382</v>
      </c>
      <c r="F481" s="1" t="s">
        <v>1371</v>
      </c>
      <c r="G481" s="1" t="s">
        <v>1378</v>
      </c>
      <c r="H481" s="4">
        <v>-96.405100000000004</v>
      </c>
      <c r="I481" s="4">
        <v>42.491999999999997</v>
      </c>
      <c r="J481" s="1" t="s">
        <v>386</v>
      </c>
      <c r="K481">
        <v>10</v>
      </c>
      <c r="L481" t="s">
        <v>269</v>
      </c>
      <c r="M481" s="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101</v>
      </c>
      <c r="T481" t="s">
        <v>102</v>
      </c>
      <c r="U481">
        <v>76</v>
      </c>
    </row>
    <row r="482" spans="1:21" x14ac:dyDescent="0.3">
      <c r="A482" s="3">
        <v>17621763</v>
      </c>
      <c r="B482" s="1" t="s">
        <v>1383</v>
      </c>
      <c r="C482">
        <v>216</v>
      </c>
      <c r="D482" t="s">
        <v>1371</v>
      </c>
      <c r="E482" s="1" t="s">
        <v>1384</v>
      </c>
      <c r="F482" s="1" t="s">
        <v>1371</v>
      </c>
      <c r="G482" s="1" t="s">
        <v>1378</v>
      </c>
      <c r="H482" s="4">
        <v>-96.404600000000002</v>
      </c>
      <c r="I482" s="4">
        <v>42.496499999999997</v>
      </c>
      <c r="J482" s="1" t="s">
        <v>19679</v>
      </c>
      <c r="K482">
        <v>40</v>
      </c>
      <c r="L482" t="s">
        <v>269</v>
      </c>
      <c r="M482" s="1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101</v>
      </c>
      <c r="T482" t="s">
        <v>102</v>
      </c>
      <c r="U482">
        <v>129</v>
      </c>
    </row>
    <row r="483" spans="1:21" x14ac:dyDescent="0.3">
      <c r="A483" s="3">
        <v>17621780</v>
      </c>
      <c r="B483" s="1" t="s">
        <v>683</v>
      </c>
      <c r="C483">
        <v>216</v>
      </c>
      <c r="D483" t="s">
        <v>1371</v>
      </c>
      <c r="E483" s="1" t="s">
        <v>1385</v>
      </c>
      <c r="F483" s="1" t="s">
        <v>1371</v>
      </c>
      <c r="G483" s="1" t="s">
        <v>1378</v>
      </c>
      <c r="H483" s="4">
        <v>-96.347899999999996</v>
      </c>
      <c r="I483" s="4">
        <v>42.439100000000003</v>
      </c>
      <c r="J483" s="1" t="s">
        <v>553</v>
      </c>
      <c r="K483">
        <v>25</v>
      </c>
      <c r="L483" t="s">
        <v>269</v>
      </c>
      <c r="M483" s="1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101</v>
      </c>
      <c r="T483" t="s">
        <v>102</v>
      </c>
      <c r="U483">
        <v>94</v>
      </c>
    </row>
    <row r="484" spans="1:21" x14ac:dyDescent="0.3">
      <c r="A484" s="3">
        <v>17621781</v>
      </c>
      <c r="B484" s="1" t="s">
        <v>1386</v>
      </c>
      <c r="C484">
        <v>216</v>
      </c>
      <c r="D484" t="s">
        <v>1371</v>
      </c>
      <c r="E484" s="1" t="s">
        <v>1387</v>
      </c>
      <c r="F484" s="1" t="s">
        <v>1371</v>
      </c>
      <c r="G484" s="1" t="s">
        <v>1378</v>
      </c>
      <c r="H484" s="4">
        <v>-96.361999999999995</v>
      </c>
      <c r="I484" s="4">
        <v>42.4375</v>
      </c>
      <c r="J484" s="1" t="s">
        <v>54</v>
      </c>
      <c r="K484">
        <v>25</v>
      </c>
      <c r="L484" t="s">
        <v>269</v>
      </c>
      <c r="M484" s="1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101</v>
      </c>
      <c r="T484" t="s">
        <v>102</v>
      </c>
      <c r="U484">
        <v>129</v>
      </c>
    </row>
    <row r="485" spans="1:21" x14ac:dyDescent="0.3">
      <c r="A485" s="3">
        <v>17621788</v>
      </c>
      <c r="B485" s="1" t="s">
        <v>1388</v>
      </c>
      <c r="C485">
        <v>216</v>
      </c>
      <c r="D485" t="s">
        <v>1371</v>
      </c>
      <c r="E485" s="1" t="s">
        <v>1389</v>
      </c>
      <c r="F485" s="1" t="s">
        <v>1371</v>
      </c>
      <c r="G485" s="1" t="s">
        <v>1378</v>
      </c>
      <c r="H485" s="4">
        <v>-96.3596</v>
      </c>
      <c r="I485" s="4">
        <v>42.476399999999998</v>
      </c>
      <c r="J485" s="1" t="s">
        <v>143</v>
      </c>
      <c r="K485">
        <v>25</v>
      </c>
      <c r="L485" t="s">
        <v>269</v>
      </c>
      <c r="M485" s="1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101</v>
      </c>
      <c r="T485" t="s">
        <v>102</v>
      </c>
      <c r="U485">
        <v>178</v>
      </c>
    </row>
    <row r="486" spans="1:21" x14ac:dyDescent="0.3">
      <c r="A486" s="3">
        <v>17621793</v>
      </c>
      <c r="B486" s="1" t="s">
        <v>1390</v>
      </c>
      <c r="C486">
        <v>216</v>
      </c>
      <c r="D486" t="s">
        <v>1371</v>
      </c>
      <c r="E486" s="1" t="s">
        <v>1391</v>
      </c>
      <c r="F486" s="1" t="s">
        <v>1371</v>
      </c>
      <c r="G486" s="1" t="s">
        <v>1378</v>
      </c>
      <c r="H486" s="4">
        <v>-96.404799999999994</v>
      </c>
      <c r="I486" s="4">
        <v>42.4985</v>
      </c>
      <c r="J486" s="1" t="s">
        <v>193</v>
      </c>
      <c r="K486">
        <v>10</v>
      </c>
      <c r="L486" t="s">
        <v>269</v>
      </c>
      <c r="M486" s="1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101</v>
      </c>
      <c r="T486" t="s">
        <v>102</v>
      </c>
      <c r="U486">
        <v>97</v>
      </c>
    </row>
    <row r="487" spans="1:21" x14ac:dyDescent="0.3">
      <c r="A487" s="3">
        <v>17621796</v>
      </c>
      <c r="B487" s="1" t="s">
        <v>1392</v>
      </c>
      <c r="C487">
        <v>216</v>
      </c>
      <c r="D487" t="s">
        <v>1371</v>
      </c>
      <c r="E487" s="1" t="s">
        <v>1393</v>
      </c>
      <c r="F487" s="1" t="s">
        <v>1371</v>
      </c>
      <c r="G487" s="1" t="s">
        <v>1378</v>
      </c>
      <c r="H487" s="4">
        <v>-96.378049000000004</v>
      </c>
      <c r="I487" s="4">
        <v>42.495533999999999</v>
      </c>
      <c r="J487" s="1" t="s">
        <v>1394</v>
      </c>
      <c r="K487">
        <v>10</v>
      </c>
      <c r="L487" t="s">
        <v>269</v>
      </c>
      <c r="M487" s="1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101</v>
      </c>
      <c r="T487" t="s">
        <v>102</v>
      </c>
      <c r="U487">
        <v>161</v>
      </c>
    </row>
    <row r="488" spans="1:21" x14ac:dyDescent="0.3">
      <c r="A488" s="3">
        <v>17621831</v>
      </c>
      <c r="B488" s="1" t="s">
        <v>1395</v>
      </c>
      <c r="C488">
        <v>216</v>
      </c>
      <c r="D488" t="s">
        <v>1371</v>
      </c>
      <c r="E488" s="1" t="s">
        <v>1396</v>
      </c>
      <c r="F488" s="1" t="s">
        <v>1371</v>
      </c>
      <c r="G488" s="1" t="s">
        <v>1378</v>
      </c>
      <c r="H488" s="4">
        <v>-96.375500000000002</v>
      </c>
      <c r="I488" s="4">
        <v>42.4876</v>
      </c>
      <c r="J488" s="1" t="s">
        <v>347</v>
      </c>
      <c r="K488">
        <v>10</v>
      </c>
      <c r="L488" t="s">
        <v>269</v>
      </c>
      <c r="M488" s="1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101</v>
      </c>
      <c r="T488" t="s">
        <v>102</v>
      </c>
      <c r="U488">
        <v>122</v>
      </c>
    </row>
    <row r="489" spans="1:21" x14ac:dyDescent="0.3">
      <c r="A489" s="3">
        <v>17621832</v>
      </c>
      <c r="B489" s="1" t="s">
        <v>19824</v>
      </c>
      <c r="C489">
        <v>216</v>
      </c>
      <c r="D489" t="s">
        <v>1371</v>
      </c>
      <c r="E489" s="1" t="s">
        <v>1397</v>
      </c>
      <c r="F489" s="1" t="s">
        <v>1371</v>
      </c>
      <c r="G489" s="1" t="s">
        <v>1378</v>
      </c>
      <c r="H489" s="4">
        <v>-96.406390400000006</v>
      </c>
      <c r="I489" s="4">
        <v>42.493068100000002</v>
      </c>
      <c r="J489" s="1" t="s">
        <v>1398</v>
      </c>
      <c r="K489">
        <v>10</v>
      </c>
      <c r="L489" t="s">
        <v>269</v>
      </c>
      <c r="M489" s="1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101</v>
      </c>
      <c r="T489" t="s">
        <v>102</v>
      </c>
      <c r="U489">
        <v>195</v>
      </c>
    </row>
    <row r="490" spans="1:21" x14ac:dyDescent="0.3">
      <c r="A490" s="3">
        <v>17621833</v>
      </c>
      <c r="B490" s="1" t="s">
        <v>1399</v>
      </c>
      <c r="C490">
        <v>216</v>
      </c>
      <c r="D490" t="s">
        <v>1371</v>
      </c>
      <c r="E490" s="1" t="s">
        <v>1400</v>
      </c>
      <c r="F490" s="1" t="s">
        <v>1371</v>
      </c>
      <c r="G490" s="1" t="s">
        <v>1378</v>
      </c>
      <c r="H490" s="4">
        <v>-96.418000000000006</v>
      </c>
      <c r="I490" s="4">
        <v>42.5212</v>
      </c>
      <c r="J490" s="1" t="s">
        <v>426</v>
      </c>
      <c r="K490">
        <v>40</v>
      </c>
      <c r="L490" t="s">
        <v>269</v>
      </c>
      <c r="M490" s="1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101</v>
      </c>
      <c r="T490" t="s">
        <v>102</v>
      </c>
      <c r="U490">
        <v>146</v>
      </c>
    </row>
    <row r="491" spans="1:21" x14ac:dyDescent="0.3">
      <c r="A491" s="3">
        <v>17621834</v>
      </c>
      <c r="B491" s="1" t="s">
        <v>1401</v>
      </c>
      <c r="C491">
        <v>216</v>
      </c>
      <c r="D491" t="s">
        <v>1371</v>
      </c>
      <c r="E491" s="1" t="s">
        <v>1402</v>
      </c>
      <c r="F491" s="1" t="s">
        <v>1371</v>
      </c>
      <c r="G491" s="1" t="s">
        <v>1378</v>
      </c>
      <c r="H491" s="4">
        <v>-96.369100000000003</v>
      </c>
      <c r="I491" s="4">
        <v>42.435099999999998</v>
      </c>
      <c r="J491" s="1" t="s">
        <v>277</v>
      </c>
      <c r="K491">
        <v>10</v>
      </c>
      <c r="L491" t="s">
        <v>269</v>
      </c>
      <c r="M491" s="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101</v>
      </c>
      <c r="T491" t="s">
        <v>102</v>
      </c>
      <c r="U491">
        <v>117</v>
      </c>
    </row>
    <row r="492" spans="1:21" x14ac:dyDescent="0.3">
      <c r="A492" s="3">
        <v>17621869</v>
      </c>
      <c r="B492" s="1" t="s">
        <v>1403</v>
      </c>
      <c r="C492">
        <v>216</v>
      </c>
      <c r="D492" t="s">
        <v>1371</v>
      </c>
      <c r="E492" s="1" t="s">
        <v>1404</v>
      </c>
      <c r="F492" s="1" t="s">
        <v>1371</v>
      </c>
      <c r="G492" s="1" t="s">
        <v>1378</v>
      </c>
      <c r="H492" s="4">
        <v>-96.395948700000005</v>
      </c>
      <c r="I492" s="4">
        <v>42.494445399999996</v>
      </c>
      <c r="J492" s="1" t="s">
        <v>1405</v>
      </c>
      <c r="K492">
        <v>25</v>
      </c>
      <c r="L492" t="s">
        <v>269</v>
      </c>
      <c r="M492" s="1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101</v>
      </c>
      <c r="T492" t="s">
        <v>102</v>
      </c>
      <c r="U492">
        <v>187</v>
      </c>
    </row>
    <row r="493" spans="1:21" x14ac:dyDescent="0.3">
      <c r="A493" s="3">
        <v>17621960</v>
      </c>
      <c r="B493" s="1" t="s">
        <v>19825</v>
      </c>
      <c r="C493">
        <v>216</v>
      </c>
      <c r="D493" t="s">
        <v>1371</v>
      </c>
      <c r="E493" s="1" t="s">
        <v>1406</v>
      </c>
      <c r="F493" s="1" t="s">
        <v>1371</v>
      </c>
      <c r="G493" s="1" t="s">
        <v>1378</v>
      </c>
      <c r="H493" s="4">
        <v>-96.349463999999998</v>
      </c>
      <c r="I493" s="4">
        <v>42.440592000000002</v>
      </c>
      <c r="J493" s="1" t="s">
        <v>19695</v>
      </c>
      <c r="K493">
        <v>40</v>
      </c>
      <c r="L493" t="s">
        <v>269</v>
      </c>
      <c r="M493" s="1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101</v>
      </c>
      <c r="T493" t="s">
        <v>102</v>
      </c>
      <c r="U493">
        <v>239</v>
      </c>
    </row>
    <row r="494" spans="1:21" x14ac:dyDescent="0.3">
      <c r="A494" s="3">
        <v>17621746</v>
      </c>
      <c r="B494" s="1" t="s">
        <v>1407</v>
      </c>
      <c r="C494">
        <v>216</v>
      </c>
      <c r="D494" t="s">
        <v>1371</v>
      </c>
      <c r="E494" s="1" t="s">
        <v>1408</v>
      </c>
      <c r="F494" s="1" t="s">
        <v>1371</v>
      </c>
      <c r="G494" s="1" t="s">
        <v>1378</v>
      </c>
      <c r="H494" s="4">
        <v>-96.413600000000002</v>
      </c>
      <c r="I494" s="4">
        <v>42.501100000000001</v>
      </c>
      <c r="J494" s="1" t="s">
        <v>1409</v>
      </c>
      <c r="K494">
        <v>10</v>
      </c>
      <c r="L494" t="s">
        <v>269</v>
      </c>
      <c r="M494" s="1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 s="3">
        <v>17621755</v>
      </c>
      <c r="B495" s="1" t="s">
        <v>1410</v>
      </c>
      <c r="C495">
        <v>216</v>
      </c>
      <c r="D495" t="s">
        <v>1371</v>
      </c>
      <c r="E495" s="1" t="s">
        <v>1411</v>
      </c>
      <c r="F495" s="1" t="s">
        <v>1371</v>
      </c>
      <c r="G495" s="1" t="s">
        <v>1378</v>
      </c>
      <c r="H495" s="4">
        <v>-96.420400000000001</v>
      </c>
      <c r="I495" s="4">
        <v>42.510599999999997</v>
      </c>
      <c r="J495" s="1" t="s">
        <v>143</v>
      </c>
      <c r="K495">
        <v>40</v>
      </c>
      <c r="L495" t="s">
        <v>269</v>
      </c>
      <c r="M495" s="1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 s="3">
        <v>17621946</v>
      </c>
      <c r="B496" s="1" t="s">
        <v>1412</v>
      </c>
      <c r="C496">
        <v>216</v>
      </c>
      <c r="D496" t="s">
        <v>1371</v>
      </c>
      <c r="E496" s="1" t="s">
        <v>1413</v>
      </c>
      <c r="F496" s="1" t="s">
        <v>1371</v>
      </c>
      <c r="G496" s="1" t="s">
        <v>1378</v>
      </c>
      <c r="H496" s="4">
        <v>-96.401963100000003</v>
      </c>
      <c r="I496" s="4">
        <v>42.494915300000002</v>
      </c>
      <c r="J496" s="1" t="s">
        <v>151</v>
      </c>
      <c r="K496">
        <v>25</v>
      </c>
      <c r="L496" t="s">
        <v>269</v>
      </c>
      <c r="M496" s="1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 s="3">
        <v>17621552</v>
      </c>
      <c r="B497" s="1" t="s">
        <v>19826</v>
      </c>
      <c r="C497">
        <v>216</v>
      </c>
      <c r="D497" t="s">
        <v>1371</v>
      </c>
      <c r="E497" s="1" t="s">
        <v>1414</v>
      </c>
      <c r="F497" s="1" t="s">
        <v>1415</v>
      </c>
      <c r="G497" s="1" t="s">
        <v>1416</v>
      </c>
      <c r="H497" s="4">
        <v>-96.409202800000003</v>
      </c>
      <c r="I497" s="4">
        <v>42.485607999999999</v>
      </c>
      <c r="J497" s="1" t="s">
        <v>426</v>
      </c>
      <c r="K497">
        <v>70</v>
      </c>
      <c r="L497" t="s">
        <v>269</v>
      </c>
      <c r="M497" s="1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101</v>
      </c>
      <c r="T497" t="s">
        <v>102</v>
      </c>
      <c r="U497">
        <v>58</v>
      </c>
    </row>
    <row r="498" spans="1:21" x14ac:dyDescent="0.3">
      <c r="A498" s="3">
        <v>17096140</v>
      </c>
      <c r="B498" s="1" t="s">
        <v>1417</v>
      </c>
      <c r="C498">
        <v>216</v>
      </c>
      <c r="D498" t="s">
        <v>1418</v>
      </c>
      <c r="E498" s="1" t="s">
        <v>1419</v>
      </c>
      <c r="F498" s="1" t="s">
        <v>1420</v>
      </c>
      <c r="G498" s="1" t="s">
        <v>1421</v>
      </c>
      <c r="H498" s="4">
        <v>-82.762624000000002</v>
      </c>
      <c r="I498" s="4">
        <v>27.960760000000001</v>
      </c>
      <c r="J498" s="1" t="s">
        <v>1422</v>
      </c>
      <c r="K498">
        <v>25</v>
      </c>
      <c r="L498" t="s">
        <v>269</v>
      </c>
      <c r="M498" s="1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 s="3">
        <v>17099925</v>
      </c>
      <c r="B499" s="1" t="s">
        <v>1423</v>
      </c>
      <c r="C499">
        <v>216</v>
      </c>
      <c r="D499" t="s">
        <v>1418</v>
      </c>
      <c r="E499" s="1" t="s">
        <v>1424</v>
      </c>
      <c r="F499" s="1" t="s">
        <v>1425</v>
      </c>
      <c r="G499" s="1" t="s">
        <v>1426</v>
      </c>
      <c r="H499" s="4">
        <v>-82.636923999999993</v>
      </c>
      <c r="I499" s="4">
        <v>27.770026000000001</v>
      </c>
      <c r="J499" s="1" t="s">
        <v>1080</v>
      </c>
      <c r="K499">
        <v>25</v>
      </c>
      <c r="L499" t="s">
        <v>269</v>
      </c>
      <c r="M499" s="1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 s="3">
        <v>17092257</v>
      </c>
      <c r="B500" s="1" t="s">
        <v>1427</v>
      </c>
      <c r="C500">
        <v>216</v>
      </c>
      <c r="D500" t="s">
        <v>1418</v>
      </c>
      <c r="E500" s="1" t="s">
        <v>1428</v>
      </c>
      <c r="F500" s="1" t="s">
        <v>1425</v>
      </c>
      <c r="G500" s="1" t="s">
        <v>1426</v>
      </c>
      <c r="H500" s="4">
        <v>-82.632966300000007</v>
      </c>
      <c r="I500" s="4">
        <v>27.773742599999999</v>
      </c>
      <c r="J500" s="1" t="s">
        <v>1429</v>
      </c>
      <c r="K500">
        <v>25</v>
      </c>
      <c r="L500" t="s">
        <v>269</v>
      </c>
      <c r="M500" s="1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 s="3">
        <v>17092799</v>
      </c>
      <c r="B501" s="1" t="s">
        <v>1430</v>
      </c>
      <c r="C501">
        <v>216</v>
      </c>
      <c r="D501" t="s">
        <v>1418</v>
      </c>
      <c r="E501" s="1" t="s">
        <v>1431</v>
      </c>
      <c r="F501" s="1" t="s">
        <v>1425</v>
      </c>
      <c r="G501" s="1" t="s">
        <v>1426</v>
      </c>
      <c r="H501" s="4">
        <v>-82.633329399999994</v>
      </c>
      <c r="I501" s="4">
        <v>27.771146399999999</v>
      </c>
      <c r="J501" s="1" t="s">
        <v>977</v>
      </c>
      <c r="K501">
        <v>25</v>
      </c>
      <c r="L501" t="s">
        <v>269</v>
      </c>
      <c r="M501" s="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 s="3">
        <v>17095222</v>
      </c>
      <c r="B502" s="1" t="s">
        <v>1432</v>
      </c>
      <c r="C502">
        <v>216</v>
      </c>
      <c r="D502" t="s">
        <v>1418</v>
      </c>
      <c r="E502" s="1" t="s">
        <v>1433</v>
      </c>
      <c r="F502" s="1" t="s">
        <v>1425</v>
      </c>
      <c r="G502" s="1" t="s">
        <v>1426</v>
      </c>
      <c r="H502" s="4">
        <v>-82.632174000000006</v>
      </c>
      <c r="I502" s="4">
        <v>27.775462000000001</v>
      </c>
      <c r="J502" s="1" t="s">
        <v>1434</v>
      </c>
      <c r="K502">
        <v>25</v>
      </c>
      <c r="L502" t="s">
        <v>269</v>
      </c>
      <c r="M502" s="1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 s="3">
        <v>17092293</v>
      </c>
      <c r="B503" s="1" t="s">
        <v>19827</v>
      </c>
      <c r="C503">
        <v>216</v>
      </c>
      <c r="D503" t="s">
        <v>1418</v>
      </c>
      <c r="E503" s="1" t="s">
        <v>1435</v>
      </c>
      <c r="F503" s="1" t="s">
        <v>1436</v>
      </c>
      <c r="G503" s="1" t="s">
        <v>1437</v>
      </c>
      <c r="H503" s="4">
        <v>-82.482962000000001</v>
      </c>
      <c r="I503" s="4">
        <v>27.931515999999998</v>
      </c>
      <c r="J503" s="1" t="s">
        <v>1438</v>
      </c>
      <c r="K503">
        <v>70</v>
      </c>
      <c r="L503" t="s">
        <v>269</v>
      </c>
      <c r="M503" s="1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 s="3">
        <v>17102241</v>
      </c>
      <c r="B504" s="1" t="s">
        <v>1439</v>
      </c>
      <c r="C504">
        <v>216</v>
      </c>
      <c r="D504" t="s">
        <v>1418</v>
      </c>
      <c r="E504" s="1" t="s">
        <v>1440</v>
      </c>
      <c r="F504" s="1" t="s">
        <v>1436</v>
      </c>
      <c r="G504" s="1" t="s">
        <v>1437</v>
      </c>
      <c r="H504" s="4">
        <v>-82.468869999999995</v>
      </c>
      <c r="I504" s="4">
        <v>27.941942000000001</v>
      </c>
      <c r="J504" s="1" t="s">
        <v>455</v>
      </c>
      <c r="K504">
        <v>40</v>
      </c>
      <c r="L504" t="s">
        <v>269</v>
      </c>
      <c r="M504" s="1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101</v>
      </c>
      <c r="T504" t="s">
        <v>102</v>
      </c>
      <c r="U504">
        <v>665</v>
      </c>
    </row>
    <row r="505" spans="1:21" x14ac:dyDescent="0.3">
      <c r="A505" s="3">
        <v>17102579</v>
      </c>
      <c r="B505" s="1" t="s">
        <v>1441</v>
      </c>
      <c r="C505">
        <v>216</v>
      </c>
      <c r="D505" t="s">
        <v>1418</v>
      </c>
      <c r="E505" s="1" t="s">
        <v>1442</v>
      </c>
      <c r="F505" s="1" t="s">
        <v>1436</v>
      </c>
      <c r="G505" s="1" t="s">
        <v>1437</v>
      </c>
      <c r="H505" s="4">
        <v>-82.469306000000003</v>
      </c>
      <c r="I505" s="4">
        <v>27.944244000000001</v>
      </c>
      <c r="J505" s="1" t="s">
        <v>158</v>
      </c>
      <c r="K505">
        <v>70</v>
      </c>
      <c r="L505" t="s">
        <v>269</v>
      </c>
      <c r="M505" s="1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101</v>
      </c>
      <c r="T505" t="s">
        <v>102</v>
      </c>
      <c r="U505">
        <v>373</v>
      </c>
    </row>
    <row r="506" spans="1:21" x14ac:dyDescent="0.3">
      <c r="A506" s="3">
        <v>17092801</v>
      </c>
      <c r="B506" s="1" t="s">
        <v>1430</v>
      </c>
      <c r="C506">
        <v>216</v>
      </c>
      <c r="D506" t="s">
        <v>1418</v>
      </c>
      <c r="E506" s="1" t="s">
        <v>1443</v>
      </c>
      <c r="F506" s="1" t="s">
        <v>1436</v>
      </c>
      <c r="G506" s="1" t="s">
        <v>1437</v>
      </c>
      <c r="H506" s="4">
        <v>-82.4852372</v>
      </c>
      <c r="I506" s="4">
        <v>27.941038200000001</v>
      </c>
      <c r="J506" s="1" t="s">
        <v>1444</v>
      </c>
      <c r="K506">
        <v>25</v>
      </c>
      <c r="L506" t="s">
        <v>269</v>
      </c>
      <c r="M506" s="1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 s="3">
        <v>17093273</v>
      </c>
      <c r="B507" s="1" t="s">
        <v>1445</v>
      </c>
      <c r="C507">
        <v>216</v>
      </c>
      <c r="D507" t="s">
        <v>1418</v>
      </c>
      <c r="E507" s="1" t="s">
        <v>1446</v>
      </c>
      <c r="F507" s="1" t="s">
        <v>1436</v>
      </c>
      <c r="G507" s="1" t="s">
        <v>1437</v>
      </c>
      <c r="H507" s="4">
        <v>-82.483124000000004</v>
      </c>
      <c r="I507" s="4">
        <v>27.935039</v>
      </c>
      <c r="J507" s="1" t="s">
        <v>168</v>
      </c>
      <c r="K507">
        <v>25</v>
      </c>
      <c r="L507" t="s">
        <v>269</v>
      </c>
      <c r="M507" s="1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 s="3">
        <v>17096198</v>
      </c>
      <c r="B508" s="1" t="s">
        <v>1447</v>
      </c>
      <c r="C508">
        <v>216</v>
      </c>
      <c r="D508" t="s">
        <v>1418</v>
      </c>
      <c r="E508" s="1" t="s">
        <v>1448</v>
      </c>
      <c r="F508" s="1" t="s">
        <v>1449</v>
      </c>
      <c r="G508" s="1" t="s">
        <v>1450</v>
      </c>
      <c r="H508" s="4">
        <v>-82.843253000000004</v>
      </c>
      <c r="I508" s="4">
        <v>27.848357</v>
      </c>
      <c r="J508" s="1" t="s">
        <v>426</v>
      </c>
      <c r="K508">
        <v>40</v>
      </c>
      <c r="L508" t="s">
        <v>269</v>
      </c>
      <c r="M508" s="1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 s="3">
        <v>17095098</v>
      </c>
      <c r="B509" s="1" t="s">
        <v>1451</v>
      </c>
      <c r="C509">
        <v>216</v>
      </c>
      <c r="D509" t="s">
        <v>1418</v>
      </c>
      <c r="E509" s="1" t="s">
        <v>1452</v>
      </c>
      <c r="F509" s="1" t="s">
        <v>1453</v>
      </c>
      <c r="G509" s="1" t="s">
        <v>1454</v>
      </c>
      <c r="H509" s="4">
        <v>-82.673620999999997</v>
      </c>
      <c r="I509" s="4">
        <v>27.792047</v>
      </c>
      <c r="J509" s="1" t="s">
        <v>1455</v>
      </c>
      <c r="K509">
        <v>10</v>
      </c>
      <c r="L509" t="s">
        <v>269</v>
      </c>
      <c r="M509" s="1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 s="3">
        <v>17093135</v>
      </c>
      <c r="B510" s="1" t="s">
        <v>1456</v>
      </c>
      <c r="C510">
        <v>216</v>
      </c>
      <c r="D510" t="s">
        <v>1418</v>
      </c>
      <c r="E510" s="1" t="s">
        <v>1457</v>
      </c>
      <c r="F510" s="1" t="s">
        <v>1458</v>
      </c>
      <c r="G510" s="1" t="s">
        <v>1459</v>
      </c>
      <c r="H510" s="4">
        <v>-82.820856000000006</v>
      </c>
      <c r="I510" s="4">
        <v>27.816085999999999</v>
      </c>
      <c r="J510" s="1" t="s">
        <v>1460</v>
      </c>
      <c r="K510">
        <v>40</v>
      </c>
      <c r="L510" t="s">
        <v>269</v>
      </c>
      <c r="M510" s="1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 s="3">
        <v>17095236</v>
      </c>
      <c r="B511" s="1" t="s">
        <v>1461</v>
      </c>
      <c r="C511">
        <v>216</v>
      </c>
      <c r="D511" t="s">
        <v>1418</v>
      </c>
      <c r="E511" s="1" t="s">
        <v>1462</v>
      </c>
      <c r="F511" s="1" t="s">
        <v>1463</v>
      </c>
      <c r="G511" s="1" t="s">
        <v>1464</v>
      </c>
      <c r="H511" s="4">
        <v>-82.412940000000006</v>
      </c>
      <c r="I511" s="4">
        <v>28.082909000000001</v>
      </c>
      <c r="J511" s="1" t="s">
        <v>1465</v>
      </c>
      <c r="K511">
        <v>40</v>
      </c>
      <c r="L511" t="s">
        <v>269</v>
      </c>
      <c r="M511" s="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 s="3">
        <v>17095979</v>
      </c>
      <c r="B512" s="1" t="s">
        <v>1466</v>
      </c>
      <c r="C512">
        <v>216</v>
      </c>
      <c r="D512" t="s">
        <v>1418</v>
      </c>
      <c r="E512" s="1" t="s">
        <v>1467</v>
      </c>
      <c r="F512" s="1" t="s">
        <v>1468</v>
      </c>
      <c r="G512" s="1" t="s">
        <v>1469</v>
      </c>
      <c r="H512" s="4">
        <v>-82.638842999999994</v>
      </c>
      <c r="I512" s="4">
        <v>27.816848</v>
      </c>
      <c r="J512" s="1" t="s">
        <v>1470</v>
      </c>
      <c r="K512">
        <v>40</v>
      </c>
      <c r="L512" t="s">
        <v>269</v>
      </c>
      <c r="M512" s="1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 s="3">
        <v>17099856</v>
      </c>
      <c r="B513" s="1" t="s">
        <v>1471</v>
      </c>
      <c r="C513">
        <v>216</v>
      </c>
      <c r="D513" t="s">
        <v>1418</v>
      </c>
      <c r="E513" s="1" t="s">
        <v>1472</v>
      </c>
      <c r="F513" s="1" t="s">
        <v>1473</v>
      </c>
      <c r="G513" s="1" t="s">
        <v>1474</v>
      </c>
      <c r="H513" s="4">
        <v>-82.493281499999995</v>
      </c>
      <c r="I513" s="4">
        <v>27.921931499999999</v>
      </c>
      <c r="J513" s="1" t="s">
        <v>1475</v>
      </c>
      <c r="K513">
        <v>40</v>
      </c>
      <c r="L513" t="s">
        <v>269</v>
      </c>
      <c r="M513" s="1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 s="3">
        <v>17100307</v>
      </c>
      <c r="B514" s="1" t="s">
        <v>1476</v>
      </c>
      <c r="C514">
        <v>216</v>
      </c>
      <c r="D514" t="s">
        <v>1418</v>
      </c>
      <c r="E514" s="1" t="s">
        <v>1477</v>
      </c>
      <c r="F514" s="1" t="s">
        <v>1478</v>
      </c>
      <c r="G514" s="1" t="s">
        <v>1479</v>
      </c>
      <c r="H514" s="4">
        <v>-82.451041000000004</v>
      </c>
      <c r="I514" s="4">
        <v>27.993645000000001</v>
      </c>
      <c r="J514" s="1" t="s">
        <v>1480</v>
      </c>
      <c r="K514">
        <v>40</v>
      </c>
      <c r="L514" t="s">
        <v>269</v>
      </c>
      <c r="M514" s="1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 s="3">
        <v>17093600</v>
      </c>
      <c r="B515" s="1" t="s">
        <v>19828</v>
      </c>
      <c r="C515">
        <v>216</v>
      </c>
      <c r="D515" t="s">
        <v>1418</v>
      </c>
      <c r="E515" s="1" t="s">
        <v>1481</v>
      </c>
      <c r="F515" s="1" t="s">
        <v>1478</v>
      </c>
      <c r="G515" s="1" t="s">
        <v>1479</v>
      </c>
      <c r="H515" s="4">
        <v>-82.449897000000007</v>
      </c>
      <c r="I515" s="4">
        <v>27.995964000000001</v>
      </c>
      <c r="J515" s="1" t="s">
        <v>1482</v>
      </c>
      <c r="K515">
        <v>10</v>
      </c>
      <c r="L515" t="s">
        <v>269</v>
      </c>
      <c r="M515" s="1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 s="3">
        <v>17100547</v>
      </c>
      <c r="B516" s="1" t="s">
        <v>1483</v>
      </c>
      <c r="C516">
        <v>216</v>
      </c>
      <c r="D516" t="s">
        <v>1418</v>
      </c>
      <c r="E516" s="1" t="s">
        <v>1484</v>
      </c>
      <c r="F516" s="1" t="s">
        <v>1478</v>
      </c>
      <c r="G516" s="1" t="s">
        <v>1479</v>
      </c>
      <c r="H516" s="4">
        <v>-82.459339</v>
      </c>
      <c r="I516" s="4">
        <v>27.993839999999999</v>
      </c>
      <c r="J516" s="1" t="s">
        <v>1485</v>
      </c>
      <c r="K516">
        <v>40</v>
      </c>
      <c r="L516" t="s">
        <v>269</v>
      </c>
      <c r="M516" s="1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 s="3">
        <v>17093124</v>
      </c>
      <c r="B517" s="1" t="s">
        <v>1486</v>
      </c>
      <c r="C517">
        <v>216</v>
      </c>
      <c r="D517" t="s">
        <v>1418</v>
      </c>
      <c r="E517" s="1" t="s">
        <v>1487</v>
      </c>
      <c r="F517" s="1" t="s">
        <v>1488</v>
      </c>
      <c r="G517" s="1" t="s">
        <v>1489</v>
      </c>
      <c r="H517" s="4">
        <v>-82.435149899999999</v>
      </c>
      <c r="I517" s="4">
        <v>27.959883999999999</v>
      </c>
      <c r="J517" s="1" t="s">
        <v>1490</v>
      </c>
      <c r="K517">
        <v>40</v>
      </c>
      <c r="L517" t="s">
        <v>269</v>
      </c>
      <c r="M517" s="1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 s="3">
        <v>16608059</v>
      </c>
      <c r="B518" s="1" t="s">
        <v>1491</v>
      </c>
      <c r="C518">
        <v>14</v>
      </c>
      <c r="D518" t="s">
        <v>1492</v>
      </c>
      <c r="E518" s="1" t="s">
        <v>1493</v>
      </c>
      <c r="F518" s="1" t="s">
        <v>1492</v>
      </c>
      <c r="G518" s="1" t="s">
        <v>1494</v>
      </c>
      <c r="H518" s="4">
        <v>138.96606399999999</v>
      </c>
      <c r="I518" s="4">
        <v>-34.519618999999999</v>
      </c>
      <c r="J518" s="1" t="s">
        <v>19829</v>
      </c>
      <c r="K518">
        <v>30</v>
      </c>
      <c r="L518" t="s">
        <v>269</v>
      </c>
      <c r="M518" s="1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 s="3">
        <v>16605194</v>
      </c>
      <c r="B519" s="1" t="s">
        <v>1495</v>
      </c>
      <c r="C519">
        <v>14</v>
      </c>
      <c r="D519" t="s">
        <v>1496</v>
      </c>
      <c r="E519" s="1" t="s">
        <v>1497</v>
      </c>
      <c r="F519" s="1" t="s">
        <v>1496</v>
      </c>
      <c r="G519" s="1" t="s">
        <v>1498</v>
      </c>
      <c r="H519" s="4">
        <v>144.41272000000001</v>
      </c>
      <c r="I519" s="4">
        <v>-37.396942000000003</v>
      </c>
      <c r="J519" s="1" t="s">
        <v>19830</v>
      </c>
      <c r="K519">
        <v>20</v>
      </c>
      <c r="L519" t="s">
        <v>269</v>
      </c>
      <c r="M519" s="1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 s="3">
        <v>17678243</v>
      </c>
      <c r="B520" s="1" t="s">
        <v>1499</v>
      </c>
      <c r="C520">
        <v>216</v>
      </c>
      <c r="D520" t="s">
        <v>1500</v>
      </c>
      <c r="E520" s="1" t="s">
        <v>1501</v>
      </c>
      <c r="F520" s="1" t="s">
        <v>1500</v>
      </c>
      <c r="G520" s="1" t="s">
        <v>1502</v>
      </c>
      <c r="H520" s="4">
        <v>-83.319123000000005</v>
      </c>
      <c r="I520" s="4">
        <v>30.846819</v>
      </c>
      <c r="J520" s="1" t="s">
        <v>366</v>
      </c>
      <c r="K520">
        <v>25</v>
      </c>
      <c r="L520" t="s">
        <v>269</v>
      </c>
      <c r="M520" s="1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135</v>
      </c>
      <c r="T520" t="s">
        <v>136</v>
      </c>
      <c r="U520">
        <v>98</v>
      </c>
    </row>
    <row r="521" spans="1:21" x14ac:dyDescent="0.3">
      <c r="A521" s="3">
        <v>17678043</v>
      </c>
      <c r="B521" s="1" t="s">
        <v>1503</v>
      </c>
      <c r="C521">
        <v>216</v>
      </c>
      <c r="D521" t="s">
        <v>1500</v>
      </c>
      <c r="E521" s="1" t="s">
        <v>1504</v>
      </c>
      <c r="F521" s="1" t="s">
        <v>1500</v>
      </c>
      <c r="G521" s="1" t="s">
        <v>1502</v>
      </c>
      <c r="H521" s="4">
        <v>-83.324700000000007</v>
      </c>
      <c r="I521" s="4">
        <v>30.842600000000001</v>
      </c>
      <c r="J521" s="1" t="s">
        <v>277</v>
      </c>
      <c r="K521">
        <v>25</v>
      </c>
      <c r="L521" t="s">
        <v>269</v>
      </c>
      <c r="M521" s="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135</v>
      </c>
      <c r="T521" t="s">
        <v>136</v>
      </c>
      <c r="U521">
        <v>83</v>
      </c>
    </row>
    <row r="522" spans="1:21" x14ac:dyDescent="0.3">
      <c r="A522" s="3">
        <v>17677978</v>
      </c>
      <c r="B522" s="1" t="s">
        <v>1505</v>
      </c>
      <c r="C522">
        <v>216</v>
      </c>
      <c r="D522" t="s">
        <v>1500</v>
      </c>
      <c r="E522" s="1" t="s">
        <v>1506</v>
      </c>
      <c r="F522" s="1" t="s">
        <v>1500</v>
      </c>
      <c r="G522" s="1" t="s">
        <v>1502</v>
      </c>
      <c r="H522" s="4">
        <v>-83.279899999999998</v>
      </c>
      <c r="I522" s="4">
        <v>30.833200000000001</v>
      </c>
      <c r="J522" s="1" t="s">
        <v>1507</v>
      </c>
      <c r="K522">
        <v>40</v>
      </c>
      <c r="L522" t="s">
        <v>269</v>
      </c>
      <c r="M522" s="1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101</v>
      </c>
      <c r="T522" t="s">
        <v>102</v>
      </c>
      <c r="U522">
        <v>231</v>
      </c>
    </row>
    <row r="523" spans="1:21" x14ac:dyDescent="0.3">
      <c r="A523" s="3">
        <v>17677988</v>
      </c>
      <c r="B523" s="1" t="s">
        <v>19831</v>
      </c>
      <c r="C523">
        <v>216</v>
      </c>
      <c r="D523" t="s">
        <v>1500</v>
      </c>
      <c r="E523" s="1" t="s">
        <v>1508</v>
      </c>
      <c r="F523" s="1" t="s">
        <v>1500</v>
      </c>
      <c r="G523" s="1" t="s">
        <v>1502</v>
      </c>
      <c r="H523" s="4">
        <v>-83.317084300000005</v>
      </c>
      <c r="I523" s="4">
        <v>30.816436400000001</v>
      </c>
      <c r="J523" s="1" t="s">
        <v>1375</v>
      </c>
      <c r="K523">
        <v>40</v>
      </c>
      <c r="L523" t="s">
        <v>269</v>
      </c>
      <c r="M523" s="1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101</v>
      </c>
      <c r="T523" t="s">
        <v>102</v>
      </c>
      <c r="U523">
        <v>216</v>
      </c>
    </row>
    <row r="524" spans="1:21" x14ac:dyDescent="0.3">
      <c r="A524" s="3">
        <v>17678231</v>
      </c>
      <c r="B524" s="1" t="s">
        <v>1509</v>
      </c>
      <c r="C524">
        <v>216</v>
      </c>
      <c r="D524" t="s">
        <v>1500</v>
      </c>
      <c r="E524" s="1" t="s">
        <v>1510</v>
      </c>
      <c r="F524" s="1" t="s">
        <v>1500</v>
      </c>
      <c r="G524" s="1" t="s">
        <v>1502</v>
      </c>
      <c r="H524" s="4">
        <v>-83.318554000000006</v>
      </c>
      <c r="I524" s="4">
        <v>30.841892000000001</v>
      </c>
      <c r="J524" s="1" t="s">
        <v>1511</v>
      </c>
      <c r="K524">
        <v>35</v>
      </c>
      <c r="L524" t="s">
        <v>269</v>
      </c>
      <c r="M524" s="1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101</v>
      </c>
      <c r="T524" t="s">
        <v>102</v>
      </c>
      <c r="U524">
        <v>185</v>
      </c>
    </row>
    <row r="525" spans="1:21" x14ac:dyDescent="0.3">
      <c r="A525" s="3">
        <v>17677990</v>
      </c>
      <c r="B525" s="1" t="s">
        <v>1512</v>
      </c>
      <c r="C525">
        <v>216</v>
      </c>
      <c r="D525" t="s">
        <v>1500</v>
      </c>
      <c r="E525" s="1" t="s">
        <v>1513</v>
      </c>
      <c r="F525" s="1" t="s">
        <v>1500</v>
      </c>
      <c r="G525" s="1" t="s">
        <v>1502</v>
      </c>
      <c r="H525" s="4">
        <v>-83.278999999999996</v>
      </c>
      <c r="I525" s="4">
        <v>30.8308</v>
      </c>
      <c r="J525" s="1" t="s">
        <v>520</v>
      </c>
      <c r="K525">
        <v>25</v>
      </c>
      <c r="L525" t="s">
        <v>269</v>
      </c>
      <c r="M525" s="1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101</v>
      </c>
      <c r="T525" t="s">
        <v>102</v>
      </c>
      <c r="U525">
        <v>185</v>
      </c>
    </row>
    <row r="526" spans="1:21" x14ac:dyDescent="0.3">
      <c r="A526" s="3">
        <v>17677991</v>
      </c>
      <c r="B526" s="1" t="s">
        <v>1514</v>
      </c>
      <c r="C526">
        <v>216</v>
      </c>
      <c r="D526" t="s">
        <v>1500</v>
      </c>
      <c r="E526" s="1" t="s">
        <v>1515</v>
      </c>
      <c r="F526" s="1" t="s">
        <v>1500</v>
      </c>
      <c r="G526" s="1" t="s">
        <v>1502</v>
      </c>
      <c r="H526" s="4">
        <v>-83.279200000000003</v>
      </c>
      <c r="I526" s="4">
        <v>30.8308</v>
      </c>
      <c r="J526" s="1" t="s">
        <v>1516</v>
      </c>
      <c r="K526">
        <v>10</v>
      </c>
      <c r="L526" t="s">
        <v>269</v>
      </c>
      <c r="M526" s="1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101</v>
      </c>
      <c r="T526" t="s">
        <v>102</v>
      </c>
      <c r="U526">
        <v>281</v>
      </c>
    </row>
    <row r="527" spans="1:21" x14ac:dyDescent="0.3">
      <c r="A527" s="3">
        <v>17678307</v>
      </c>
      <c r="B527" s="1" t="s">
        <v>1517</v>
      </c>
      <c r="C527">
        <v>216</v>
      </c>
      <c r="D527" t="s">
        <v>1500</v>
      </c>
      <c r="E527" s="1" t="s">
        <v>1518</v>
      </c>
      <c r="F527" s="1" t="s">
        <v>1500</v>
      </c>
      <c r="G527" s="1" t="s">
        <v>1502</v>
      </c>
      <c r="H527" s="4">
        <v>-83.308573600000003</v>
      </c>
      <c r="I527" s="4">
        <v>30.822354799999999</v>
      </c>
      <c r="J527" s="1" t="s">
        <v>1519</v>
      </c>
      <c r="K527">
        <v>40</v>
      </c>
      <c r="L527" t="s">
        <v>269</v>
      </c>
      <c r="M527" s="1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101</v>
      </c>
      <c r="T527" t="s">
        <v>102</v>
      </c>
      <c r="U527">
        <v>137</v>
      </c>
    </row>
    <row r="528" spans="1:21" x14ac:dyDescent="0.3">
      <c r="A528" s="3">
        <v>17678276</v>
      </c>
      <c r="B528" s="1" t="s">
        <v>1520</v>
      </c>
      <c r="C528">
        <v>216</v>
      </c>
      <c r="D528" t="s">
        <v>1500</v>
      </c>
      <c r="E528" s="1" t="s">
        <v>1521</v>
      </c>
      <c r="F528" s="1" t="s">
        <v>1500</v>
      </c>
      <c r="G528" s="1" t="s">
        <v>1502</v>
      </c>
      <c r="H528" s="4">
        <v>-83.316401999999997</v>
      </c>
      <c r="I528" s="4">
        <v>30.824691000000001</v>
      </c>
      <c r="J528" s="1" t="s">
        <v>347</v>
      </c>
      <c r="K528">
        <v>25</v>
      </c>
      <c r="L528" t="s">
        <v>269</v>
      </c>
      <c r="M528" s="1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101</v>
      </c>
      <c r="T528" t="s">
        <v>102</v>
      </c>
      <c r="U528">
        <v>209</v>
      </c>
    </row>
    <row r="529" spans="1:21" x14ac:dyDescent="0.3">
      <c r="A529" s="3">
        <v>17678283</v>
      </c>
      <c r="B529" s="1" t="s">
        <v>1522</v>
      </c>
      <c r="C529">
        <v>216</v>
      </c>
      <c r="D529" t="s">
        <v>1500</v>
      </c>
      <c r="E529" s="1" t="s">
        <v>1523</v>
      </c>
      <c r="F529" s="1" t="s">
        <v>1500</v>
      </c>
      <c r="G529" s="1" t="s">
        <v>1502</v>
      </c>
      <c r="H529" s="4">
        <v>-83.280779999999993</v>
      </c>
      <c r="I529" s="4">
        <v>30.850888000000001</v>
      </c>
      <c r="J529" s="1" t="s">
        <v>277</v>
      </c>
      <c r="K529">
        <v>10</v>
      </c>
      <c r="L529" t="s">
        <v>269</v>
      </c>
      <c r="M529" s="1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101</v>
      </c>
      <c r="T529" t="s">
        <v>102</v>
      </c>
      <c r="U529">
        <v>168</v>
      </c>
    </row>
    <row r="530" spans="1:21" x14ac:dyDescent="0.3">
      <c r="A530" s="3">
        <v>17678222</v>
      </c>
      <c r="B530" s="1" t="s">
        <v>1524</v>
      </c>
      <c r="C530">
        <v>216</v>
      </c>
      <c r="D530" t="s">
        <v>1500</v>
      </c>
      <c r="E530" s="1" t="s">
        <v>1525</v>
      </c>
      <c r="F530" s="1" t="s">
        <v>1500</v>
      </c>
      <c r="G530" s="1" t="s">
        <v>1502</v>
      </c>
      <c r="H530" s="4">
        <v>-83.296329999999998</v>
      </c>
      <c r="I530" s="4">
        <v>30.880146</v>
      </c>
      <c r="J530" s="1" t="s">
        <v>830</v>
      </c>
      <c r="K530">
        <v>25</v>
      </c>
      <c r="L530" t="s">
        <v>269</v>
      </c>
      <c r="M530" s="1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101</v>
      </c>
      <c r="T530" t="s">
        <v>102</v>
      </c>
      <c r="U530">
        <v>243</v>
      </c>
    </row>
    <row r="531" spans="1:21" x14ac:dyDescent="0.3">
      <c r="A531" s="3">
        <v>17678055</v>
      </c>
      <c r="B531" s="1" t="s">
        <v>1526</v>
      </c>
      <c r="C531">
        <v>216</v>
      </c>
      <c r="D531" t="s">
        <v>1500</v>
      </c>
      <c r="E531" s="1" t="s">
        <v>1527</v>
      </c>
      <c r="F531" s="1" t="s">
        <v>1500</v>
      </c>
      <c r="G531" s="1" t="s">
        <v>1502</v>
      </c>
      <c r="H531" s="4">
        <v>-83.2851</v>
      </c>
      <c r="I531" s="4">
        <v>30.843299999999999</v>
      </c>
      <c r="J531" s="1" t="s">
        <v>1528</v>
      </c>
      <c r="K531">
        <v>40</v>
      </c>
      <c r="L531" t="s">
        <v>269</v>
      </c>
      <c r="M531" s="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101</v>
      </c>
      <c r="T531" t="s">
        <v>102</v>
      </c>
      <c r="U531">
        <v>221</v>
      </c>
    </row>
    <row r="532" spans="1:21" x14ac:dyDescent="0.3">
      <c r="A532" s="3">
        <v>17678326</v>
      </c>
      <c r="B532" s="1" t="s">
        <v>1529</v>
      </c>
      <c r="C532">
        <v>216</v>
      </c>
      <c r="D532" t="s">
        <v>1500</v>
      </c>
      <c r="E532" s="1" t="s">
        <v>1530</v>
      </c>
      <c r="F532" s="1" t="s">
        <v>1500</v>
      </c>
      <c r="G532" s="1" t="s">
        <v>1502</v>
      </c>
      <c r="H532" s="4">
        <v>-83.281000000000006</v>
      </c>
      <c r="I532" s="4">
        <v>30.846499999999999</v>
      </c>
      <c r="J532" s="1" t="s">
        <v>277</v>
      </c>
      <c r="K532">
        <v>10</v>
      </c>
      <c r="L532" t="s">
        <v>269</v>
      </c>
      <c r="M532" s="1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101</v>
      </c>
      <c r="T532" t="s">
        <v>102</v>
      </c>
      <c r="U532">
        <v>46</v>
      </c>
    </row>
    <row r="533" spans="1:21" x14ac:dyDescent="0.3">
      <c r="A533" s="3">
        <v>17678229</v>
      </c>
      <c r="B533" s="1" t="s">
        <v>1531</v>
      </c>
      <c r="C533">
        <v>216</v>
      </c>
      <c r="D533" t="s">
        <v>1500</v>
      </c>
      <c r="E533" s="1" t="s">
        <v>1532</v>
      </c>
      <c r="F533" s="1" t="s">
        <v>1500</v>
      </c>
      <c r="G533" s="1" t="s">
        <v>1502</v>
      </c>
      <c r="H533" s="4">
        <v>-83.310343000000003</v>
      </c>
      <c r="I533" s="4">
        <v>30.846762999999999</v>
      </c>
      <c r="J533" s="1" t="s">
        <v>19679</v>
      </c>
      <c r="K533">
        <v>25</v>
      </c>
      <c r="L533" t="s">
        <v>269</v>
      </c>
      <c r="M533" s="1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101</v>
      </c>
      <c r="T533" t="s">
        <v>102</v>
      </c>
      <c r="U533">
        <v>262</v>
      </c>
    </row>
    <row r="534" spans="1:21" x14ac:dyDescent="0.3">
      <c r="A534" s="3">
        <v>17678097</v>
      </c>
      <c r="B534" s="1" t="s">
        <v>1533</v>
      </c>
      <c r="C534">
        <v>216</v>
      </c>
      <c r="D534" t="s">
        <v>1500</v>
      </c>
      <c r="E534" s="1" t="s">
        <v>1534</v>
      </c>
      <c r="F534" s="1" t="s">
        <v>1500</v>
      </c>
      <c r="G534" s="1" t="s">
        <v>1502</v>
      </c>
      <c r="H534" s="4">
        <v>-83.328299999999999</v>
      </c>
      <c r="I534" s="4">
        <v>30.897099999999998</v>
      </c>
      <c r="J534" s="1" t="s">
        <v>151</v>
      </c>
      <c r="K534">
        <v>25</v>
      </c>
      <c r="L534" t="s">
        <v>269</v>
      </c>
      <c r="M534" s="1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101</v>
      </c>
      <c r="T534" t="s">
        <v>102</v>
      </c>
      <c r="U534">
        <v>183</v>
      </c>
    </row>
    <row r="535" spans="1:21" x14ac:dyDescent="0.3">
      <c r="A535" s="3">
        <v>17678216</v>
      </c>
      <c r="B535" s="1" t="s">
        <v>19832</v>
      </c>
      <c r="C535">
        <v>216</v>
      </c>
      <c r="D535" t="s">
        <v>1500</v>
      </c>
      <c r="E535" s="1" t="s">
        <v>1535</v>
      </c>
      <c r="F535" s="1" t="s">
        <v>1500</v>
      </c>
      <c r="G535" s="1" t="s">
        <v>1502</v>
      </c>
      <c r="H535" s="4">
        <v>-83.318957999999995</v>
      </c>
      <c r="I535" s="4">
        <v>30.841546999999998</v>
      </c>
      <c r="J535" s="1" t="s">
        <v>19695</v>
      </c>
      <c r="K535">
        <v>70</v>
      </c>
      <c r="L535" t="s">
        <v>269</v>
      </c>
      <c r="M535" s="1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101</v>
      </c>
      <c r="T535" t="s">
        <v>102</v>
      </c>
      <c r="U535">
        <v>208</v>
      </c>
    </row>
    <row r="536" spans="1:21" x14ac:dyDescent="0.3">
      <c r="A536" s="3">
        <v>17678233</v>
      </c>
      <c r="B536" s="1" t="s">
        <v>1536</v>
      </c>
      <c r="C536">
        <v>216</v>
      </c>
      <c r="D536" t="s">
        <v>1500</v>
      </c>
      <c r="E536" s="1" t="s">
        <v>1537</v>
      </c>
      <c r="F536" s="1" t="s">
        <v>1500</v>
      </c>
      <c r="G536" s="1" t="s">
        <v>1502</v>
      </c>
      <c r="H536" s="4">
        <v>-83.289338000000001</v>
      </c>
      <c r="I536" s="4">
        <v>30.87114</v>
      </c>
      <c r="J536" s="1" t="s">
        <v>1538</v>
      </c>
      <c r="K536">
        <v>25</v>
      </c>
      <c r="L536" t="s">
        <v>269</v>
      </c>
      <c r="M536" s="1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101</v>
      </c>
      <c r="T536" t="s">
        <v>102</v>
      </c>
      <c r="U536">
        <v>245</v>
      </c>
    </row>
    <row r="537" spans="1:21" x14ac:dyDescent="0.3">
      <c r="A537" s="3">
        <v>17678148</v>
      </c>
      <c r="B537" s="1" t="s">
        <v>1539</v>
      </c>
      <c r="C537">
        <v>216</v>
      </c>
      <c r="D537" t="s">
        <v>1500</v>
      </c>
      <c r="E537" s="1" t="s">
        <v>1540</v>
      </c>
      <c r="F537" s="1" t="s">
        <v>1500</v>
      </c>
      <c r="G537" s="1" t="s">
        <v>1502</v>
      </c>
      <c r="H537" s="4">
        <v>-83.286799999999999</v>
      </c>
      <c r="I537" s="4">
        <v>30.867999999999999</v>
      </c>
      <c r="J537" s="1" t="s">
        <v>277</v>
      </c>
      <c r="K537">
        <v>25</v>
      </c>
      <c r="L537" t="s">
        <v>269</v>
      </c>
      <c r="M537" s="1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101</v>
      </c>
      <c r="T537" t="s">
        <v>102</v>
      </c>
      <c r="U537">
        <v>199</v>
      </c>
    </row>
    <row r="538" spans="1:21" x14ac:dyDescent="0.3">
      <c r="A538" s="3">
        <v>17678291</v>
      </c>
      <c r="B538" s="1" t="s">
        <v>1541</v>
      </c>
      <c r="C538">
        <v>216</v>
      </c>
      <c r="D538" t="s">
        <v>1500</v>
      </c>
      <c r="E538" s="1" t="s">
        <v>1542</v>
      </c>
      <c r="F538" s="1" t="s">
        <v>1500</v>
      </c>
      <c r="G538" s="1" t="s">
        <v>1502</v>
      </c>
      <c r="H538" s="4">
        <v>-83.279600000000002</v>
      </c>
      <c r="I538" s="4">
        <v>30.831600000000002</v>
      </c>
      <c r="J538" s="1" t="s">
        <v>327</v>
      </c>
      <c r="K538">
        <v>40</v>
      </c>
      <c r="L538" t="s">
        <v>269</v>
      </c>
      <c r="M538" s="1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101</v>
      </c>
      <c r="T538" t="s">
        <v>102</v>
      </c>
      <c r="U538">
        <v>225</v>
      </c>
    </row>
    <row r="539" spans="1:21" x14ac:dyDescent="0.3">
      <c r="A539" s="3">
        <v>17678218</v>
      </c>
      <c r="B539" s="1" t="s">
        <v>1543</v>
      </c>
      <c r="C539">
        <v>216</v>
      </c>
      <c r="D539" t="s">
        <v>1500</v>
      </c>
      <c r="E539" s="1" t="s">
        <v>1544</v>
      </c>
      <c r="F539" s="1" t="s">
        <v>1500</v>
      </c>
      <c r="G539" s="1" t="s">
        <v>1502</v>
      </c>
      <c r="H539" s="4">
        <v>-83.332796000000002</v>
      </c>
      <c r="I539" s="4">
        <v>30.897086999999999</v>
      </c>
      <c r="J539" s="1" t="s">
        <v>386</v>
      </c>
      <c r="K539">
        <v>25</v>
      </c>
      <c r="L539" t="s">
        <v>269</v>
      </c>
      <c r="M539" s="1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 s="3">
        <v>17558738</v>
      </c>
      <c r="B540" s="1" t="s">
        <v>19833</v>
      </c>
      <c r="C540">
        <v>216</v>
      </c>
      <c r="D540" t="s">
        <v>1545</v>
      </c>
      <c r="E540" s="1" t="s">
        <v>1546</v>
      </c>
      <c r="F540" s="1" t="s">
        <v>1545</v>
      </c>
      <c r="G540" s="1" t="s">
        <v>1547</v>
      </c>
      <c r="H540" s="4">
        <v>-123.1954368</v>
      </c>
      <c r="I540" s="4">
        <v>45.858666999999997</v>
      </c>
      <c r="J540" s="1" t="s">
        <v>1548</v>
      </c>
      <c r="K540">
        <v>10</v>
      </c>
      <c r="L540" t="s">
        <v>269</v>
      </c>
      <c r="M540" s="1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 s="3">
        <v>16608209</v>
      </c>
      <c r="B541" s="1" t="s">
        <v>1549</v>
      </c>
      <c r="C541">
        <v>14</v>
      </c>
      <c r="D541" t="s">
        <v>1550</v>
      </c>
      <c r="E541" s="1" t="s">
        <v>1551</v>
      </c>
      <c r="F541" s="1" t="s">
        <v>1550</v>
      </c>
      <c r="G541" s="1" t="s">
        <v>1552</v>
      </c>
      <c r="H541" s="4">
        <v>138.62431599999999</v>
      </c>
      <c r="I541" s="4">
        <v>-35.553660899999997</v>
      </c>
      <c r="J541" s="1" t="s">
        <v>19834</v>
      </c>
      <c r="K541">
        <v>20</v>
      </c>
      <c r="L541" t="s">
        <v>269</v>
      </c>
      <c r="M541" s="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101</v>
      </c>
      <c r="T541" t="s">
        <v>102</v>
      </c>
      <c r="U541">
        <v>96</v>
      </c>
    </row>
    <row r="542" spans="1:21" x14ac:dyDescent="0.3">
      <c r="A542" s="3">
        <v>16654702</v>
      </c>
      <c r="B542" s="1" t="s">
        <v>19835</v>
      </c>
      <c r="C542">
        <v>37</v>
      </c>
      <c r="D542" t="s">
        <v>1553</v>
      </c>
      <c r="E542" s="1" t="s">
        <v>1554</v>
      </c>
      <c r="F542" s="1" t="s">
        <v>1553</v>
      </c>
      <c r="G542" s="1" t="s">
        <v>1555</v>
      </c>
      <c r="H542" s="4">
        <v>-79.379146500000004</v>
      </c>
      <c r="I542" s="4">
        <v>43.186869700000003</v>
      </c>
      <c r="J542" s="1" t="s">
        <v>556</v>
      </c>
      <c r="K542">
        <v>70</v>
      </c>
      <c r="L542" t="s">
        <v>269</v>
      </c>
      <c r="M542" s="1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 s="3">
        <v>17697444</v>
      </c>
      <c r="B543" s="1" t="s">
        <v>19836</v>
      </c>
      <c r="C543">
        <v>216</v>
      </c>
      <c r="D543" t="s">
        <v>1556</v>
      </c>
      <c r="E543" s="1" t="s">
        <v>1557</v>
      </c>
      <c r="F543" s="1" t="s">
        <v>1558</v>
      </c>
      <c r="G543" s="1" t="s">
        <v>1559</v>
      </c>
      <c r="H543" s="4">
        <v>-92.456343000000004</v>
      </c>
      <c r="I543" s="4">
        <v>42.516908000000001</v>
      </c>
      <c r="J543" s="1" t="s">
        <v>1538</v>
      </c>
      <c r="K543">
        <v>10</v>
      </c>
      <c r="L543" t="s">
        <v>269</v>
      </c>
      <c r="M543" s="1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135</v>
      </c>
      <c r="T543" t="s">
        <v>136</v>
      </c>
      <c r="U543">
        <v>18</v>
      </c>
    </row>
    <row r="544" spans="1:21" x14ac:dyDescent="0.3">
      <c r="A544" s="3">
        <v>17696871</v>
      </c>
      <c r="B544" s="1" t="s">
        <v>1560</v>
      </c>
      <c r="C544">
        <v>216</v>
      </c>
      <c r="D544" t="s">
        <v>1556</v>
      </c>
      <c r="E544" s="1" t="s">
        <v>1561</v>
      </c>
      <c r="F544" s="1" t="s">
        <v>1558</v>
      </c>
      <c r="G544" s="1" t="s">
        <v>1559</v>
      </c>
      <c r="H544" s="4">
        <v>-92.450699999999998</v>
      </c>
      <c r="I544" s="4">
        <v>42.546399999999998</v>
      </c>
      <c r="J544" s="1" t="s">
        <v>1562</v>
      </c>
      <c r="K544">
        <v>25</v>
      </c>
      <c r="L544" t="s">
        <v>269</v>
      </c>
      <c r="M544" s="1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101</v>
      </c>
      <c r="T544" t="s">
        <v>102</v>
      </c>
      <c r="U544">
        <v>134</v>
      </c>
    </row>
    <row r="545" spans="1:21" x14ac:dyDescent="0.3">
      <c r="A545" s="3">
        <v>17696891</v>
      </c>
      <c r="B545" s="1" t="s">
        <v>1563</v>
      </c>
      <c r="C545">
        <v>216</v>
      </c>
      <c r="D545" t="s">
        <v>1556</v>
      </c>
      <c r="E545" s="1" t="s">
        <v>1564</v>
      </c>
      <c r="F545" s="1" t="s">
        <v>1558</v>
      </c>
      <c r="G545" s="1" t="s">
        <v>1559</v>
      </c>
      <c r="H545" s="4">
        <v>-92.459900000000005</v>
      </c>
      <c r="I545" s="4">
        <v>42.537700000000001</v>
      </c>
      <c r="J545" s="1" t="s">
        <v>1565</v>
      </c>
      <c r="K545">
        <v>10</v>
      </c>
      <c r="L545" t="s">
        <v>269</v>
      </c>
      <c r="M545" s="1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101</v>
      </c>
      <c r="T545" t="s">
        <v>102</v>
      </c>
      <c r="U545">
        <v>190</v>
      </c>
    </row>
    <row r="546" spans="1:21" x14ac:dyDescent="0.3">
      <c r="A546" s="3">
        <v>17696901</v>
      </c>
      <c r="B546" s="1" t="s">
        <v>1566</v>
      </c>
      <c r="C546">
        <v>216</v>
      </c>
      <c r="D546" t="s">
        <v>1556</v>
      </c>
      <c r="E546" s="1" t="s">
        <v>1567</v>
      </c>
      <c r="F546" s="1" t="s">
        <v>1558</v>
      </c>
      <c r="G546" s="1" t="s">
        <v>1559</v>
      </c>
      <c r="H546" s="4">
        <v>-92.432199999999995</v>
      </c>
      <c r="I546" s="4">
        <v>42.513300000000001</v>
      </c>
      <c r="J546" s="1" t="s">
        <v>54</v>
      </c>
      <c r="K546">
        <v>10</v>
      </c>
      <c r="L546" t="s">
        <v>269</v>
      </c>
      <c r="M546" s="1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101</v>
      </c>
      <c r="T546" t="s">
        <v>102</v>
      </c>
      <c r="U546">
        <v>136</v>
      </c>
    </row>
    <row r="547" spans="1:21" x14ac:dyDescent="0.3">
      <c r="A547" s="3">
        <v>17697384</v>
      </c>
      <c r="B547" s="1" t="s">
        <v>683</v>
      </c>
      <c r="C547">
        <v>216</v>
      </c>
      <c r="D547" t="s">
        <v>1556</v>
      </c>
      <c r="E547" s="1" t="s">
        <v>1568</v>
      </c>
      <c r="F547" s="1" t="s">
        <v>1558</v>
      </c>
      <c r="G547" s="1" t="s">
        <v>1559</v>
      </c>
      <c r="H547" s="4">
        <v>-92.432176999999996</v>
      </c>
      <c r="I547" s="4">
        <v>42.512645999999997</v>
      </c>
      <c r="J547" s="1" t="s">
        <v>553</v>
      </c>
      <c r="K547">
        <v>25</v>
      </c>
      <c r="L547" t="s">
        <v>269</v>
      </c>
      <c r="M547" s="1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101</v>
      </c>
      <c r="T547" t="s">
        <v>102</v>
      </c>
      <c r="U547">
        <v>113</v>
      </c>
    </row>
    <row r="548" spans="1:21" x14ac:dyDescent="0.3">
      <c r="A548" s="3">
        <v>17697417</v>
      </c>
      <c r="B548" s="1" t="s">
        <v>1569</v>
      </c>
      <c r="C548">
        <v>216</v>
      </c>
      <c r="D548" t="s">
        <v>1556</v>
      </c>
      <c r="E548" s="1" t="s">
        <v>1570</v>
      </c>
      <c r="F548" s="1" t="s">
        <v>1558</v>
      </c>
      <c r="G548" s="1" t="s">
        <v>1559</v>
      </c>
      <c r="H548" s="4">
        <v>-92.466596999999993</v>
      </c>
      <c r="I548" s="4">
        <v>42.509472000000002</v>
      </c>
      <c r="J548" s="1" t="s">
        <v>511</v>
      </c>
      <c r="K548">
        <v>10</v>
      </c>
      <c r="L548" t="s">
        <v>269</v>
      </c>
      <c r="M548" s="1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101</v>
      </c>
      <c r="T548" t="s">
        <v>102</v>
      </c>
      <c r="U548">
        <v>69</v>
      </c>
    </row>
    <row r="549" spans="1:21" x14ac:dyDescent="0.3">
      <c r="A549" s="3">
        <v>17696918</v>
      </c>
      <c r="B549" s="1" t="s">
        <v>1571</v>
      </c>
      <c r="C549">
        <v>216</v>
      </c>
      <c r="D549" t="s">
        <v>1556</v>
      </c>
      <c r="E549" s="1" t="s">
        <v>1572</v>
      </c>
      <c r="F549" s="1" t="s">
        <v>1558</v>
      </c>
      <c r="G549" s="1" t="s">
        <v>1559</v>
      </c>
      <c r="H549" s="4">
        <v>-92.445300000000003</v>
      </c>
      <c r="I549" s="4">
        <v>42.5366</v>
      </c>
      <c r="J549" s="1" t="s">
        <v>1429</v>
      </c>
      <c r="K549">
        <v>40</v>
      </c>
      <c r="L549" t="s">
        <v>269</v>
      </c>
      <c r="M549" s="1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101</v>
      </c>
      <c r="T549" t="s">
        <v>102</v>
      </c>
      <c r="U549">
        <v>89</v>
      </c>
    </row>
    <row r="550" spans="1:21" x14ac:dyDescent="0.3">
      <c r="A550" s="3">
        <v>17696920</v>
      </c>
      <c r="B550" s="1" t="s">
        <v>1573</v>
      </c>
      <c r="C550">
        <v>216</v>
      </c>
      <c r="D550" t="s">
        <v>1556</v>
      </c>
      <c r="E550" s="1" t="s">
        <v>1574</v>
      </c>
      <c r="F550" s="1" t="s">
        <v>1558</v>
      </c>
      <c r="G550" s="1" t="s">
        <v>1559</v>
      </c>
      <c r="H550" s="4">
        <v>-92.444000000000003</v>
      </c>
      <c r="I550" s="4">
        <v>42.521900000000002</v>
      </c>
      <c r="J550" s="1" t="s">
        <v>1146</v>
      </c>
      <c r="K550">
        <v>25</v>
      </c>
      <c r="L550" t="s">
        <v>269</v>
      </c>
      <c r="M550" s="1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101</v>
      </c>
      <c r="T550" t="s">
        <v>102</v>
      </c>
      <c r="U550">
        <v>80</v>
      </c>
    </row>
    <row r="551" spans="1:21" x14ac:dyDescent="0.3">
      <c r="A551" s="3">
        <v>17697398</v>
      </c>
      <c r="B551" s="1" t="s">
        <v>1575</v>
      </c>
      <c r="C551">
        <v>216</v>
      </c>
      <c r="D551" t="s">
        <v>1556</v>
      </c>
      <c r="E551" s="1" t="s">
        <v>1576</v>
      </c>
      <c r="F551" s="1" t="s">
        <v>1558</v>
      </c>
      <c r="G551" s="1" t="s">
        <v>1559</v>
      </c>
      <c r="H551" s="4">
        <v>-92.426214999999999</v>
      </c>
      <c r="I551" s="4">
        <v>42.512590000000003</v>
      </c>
      <c r="J551" s="1" t="s">
        <v>19679</v>
      </c>
      <c r="K551">
        <v>40</v>
      </c>
      <c r="L551" t="s">
        <v>269</v>
      </c>
      <c r="M551" s="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101</v>
      </c>
      <c r="T551" t="s">
        <v>102</v>
      </c>
      <c r="U551">
        <v>175</v>
      </c>
    </row>
    <row r="552" spans="1:21" x14ac:dyDescent="0.3">
      <c r="A552" s="3">
        <v>17697406</v>
      </c>
      <c r="B552" s="1" t="s">
        <v>1577</v>
      </c>
      <c r="C552">
        <v>216</v>
      </c>
      <c r="D552" t="s">
        <v>1556</v>
      </c>
      <c r="E552" s="1" t="s">
        <v>1578</v>
      </c>
      <c r="F552" s="1" t="s">
        <v>1558</v>
      </c>
      <c r="G552" s="1" t="s">
        <v>1559</v>
      </c>
      <c r="H552" s="4">
        <v>-92.445741699999999</v>
      </c>
      <c r="I552" s="4">
        <v>42.535408099999998</v>
      </c>
      <c r="J552" s="1" t="s">
        <v>1579</v>
      </c>
      <c r="K552">
        <v>10</v>
      </c>
      <c r="L552" t="s">
        <v>269</v>
      </c>
      <c r="M552" s="1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101</v>
      </c>
      <c r="T552" t="s">
        <v>102</v>
      </c>
      <c r="U552">
        <v>136</v>
      </c>
    </row>
    <row r="553" spans="1:21" x14ac:dyDescent="0.3">
      <c r="A553" s="3">
        <v>17696941</v>
      </c>
      <c r="B553" s="1" t="s">
        <v>19837</v>
      </c>
      <c r="C553">
        <v>216</v>
      </c>
      <c r="D553" t="s">
        <v>1556</v>
      </c>
      <c r="E553" s="1" t="s">
        <v>1580</v>
      </c>
      <c r="F553" s="1" t="s">
        <v>1558</v>
      </c>
      <c r="G553" s="1" t="s">
        <v>1559</v>
      </c>
      <c r="H553" s="4">
        <v>-92.445700000000002</v>
      </c>
      <c r="I553" s="4">
        <v>42.537500000000001</v>
      </c>
      <c r="J553" s="1" t="s">
        <v>19838</v>
      </c>
      <c r="K553">
        <v>25</v>
      </c>
      <c r="L553" t="s">
        <v>269</v>
      </c>
      <c r="M553" s="1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101</v>
      </c>
      <c r="T553" t="s">
        <v>102</v>
      </c>
      <c r="U553">
        <v>114</v>
      </c>
    </row>
    <row r="554" spans="1:21" x14ac:dyDescent="0.3">
      <c r="A554" s="3">
        <v>17696955</v>
      </c>
      <c r="B554" s="1" t="s">
        <v>19731</v>
      </c>
      <c r="C554">
        <v>216</v>
      </c>
      <c r="D554" t="s">
        <v>1556</v>
      </c>
      <c r="E554" s="1" t="s">
        <v>1581</v>
      </c>
      <c r="F554" s="1" t="s">
        <v>1558</v>
      </c>
      <c r="G554" s="1" t="s">
        <v>1559</v>
      </c>
      <c r="H554" s="4">
        <v>-92.429100000000005</v>
      </c>
      <c r="I554" s="4">
        <v>42.512700000000002</v>
      </c>
      <c r="J554" s="1" t="s">
        <v>461</v>
      </c>
      <c r="K554">
        <v>25</v>
      </c>
      <c r="L554" t="s">
        <v>269</v>
      </c>
      <c r="M554" s="1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101</v>
      </c>
      <c r="T554" t="s">
        <v>102</v>
      </c>
      <c r="U554">
        <v>93</v>
      </c>
    </row>
    <row r="555" spans="1:21" x14ac:dyDescent="0.3">
      <c r="A555" s="3">
        <v>17696957</v>
      </c>
      <c r="B555" s="1" t="s">
        <v>1582</v>
      </c>
      <c r="C555">
        <v>216</v>
      </c>
      <c r="D555" t="s">
        <v>1556</v>
      </c>
      <c r="E555" s="1" t="s">
        <v>1583</v>
      </c>
      <c r="F555" s="1" t="s">
        <v>1558</v>
      </c>
      <c r="G555" s="1" t="s">
        <v>1559</v>
      </c>
      <c r="H555" s="4">
        <v>-92.445723000000001</v>
      </c>
      <c r="I555" s="4">
        <v>42.534889999999997</v>
      </c>
      <c r="J555" s="1" t="s">
        <v>520</v>
      </c>
      <c r="K555">
        <v>25</v>
      </c>
      <c r="L555" t="s">
        <v>269</v>
      </c>
      <c r="M555" s="1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101</v>
      </c>
      <c r="T555" t="s">
        <v>102</v>
      </c>
      <c r="U555">
        <v>89</v>
      </c>
    </row>
    <row r="556" spans="1:21" x14ac:dyDescent="0.3">
      <c r="A556" s="3">
        <v>17697418</v>
      </c>
      <c r="B556" s="1" t="s">
        <v>1584</v>
      </c>
      <c r="C556">
        <v>216</v>
      </c>
      <c r="D556" t="s">
        <v>1556</v>
      </c>
      <c r="E556" s="1" t="s">
        <v>1585</v>
      </c>
      <c r="F556" s="1" t="s">
        <v>1556</v>
      </c>
      <c r="G556" s="1" t="s">
        <v>1586</v>
      </c>
      <c r="H556" s="4">
        <v>-92.323031999999998</v>
      </c>
      <c r="I556" s="4">
        <v>42.477280999999998</v>
      </c>
      <c r="J556" s="1" t="s">
        <v>277</v>
      </c>
      <c r="K556">
        <v>25</v>
      </c>
      <c r="L556" t="s">
        <v>269</v>
      </c>
      <c r="M556" s="1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101</v>
      </c>
      <c r="T556" t="s">
        <v>102</v>
      </c>
      <c r="U556">
        <v>69</v>
      </c>
    </row>
    <row r="557" spans="1:21" x14ac:dyDescent="0.3">
      <c r="A557" s="3">
        <v>17697386</v>
      </c>
      <c r="B557" s="1" t="s">
        <v>1587</v>
      </c>
      <c r="C557">
        <v>216</v>
      </c>
      <c r="D557" t="s">
        <v>1556</v>
      </c>
      <c r="E557" s="1" t="s">
        <v>1588</v>
      </c>
      <c r="F557" s="1" t="s">
        <v>1556</v>
      </c>
      <c r="G557" s="1" t="s">
        <v>1586</v>
      </c>
      <c r="H557" s="4">
        <v>-92.339720999999997</v>
      </c>
      <c r="I557" s="4">
        <v>42.494908000000002</v>
      </c>
      <c r="J557" s="1" t="s">
        <v>347</v>
      </c>
      <c r="K557">
        <v>40</v>
      </c>
      <c r="L557" t="s">
        <v>269</v>
      </c>
      <c r="M557" s="1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101</v>
      </c>
      <c r="T557" t="s">
        <v>102</v>
      </c>
      <c r="U557">
        <v>86</v>
      </c>
    </row>
    <row r="558" spans="1:21" x14ac:dyDescent="0.3">
      <c r="A558" s="3">
        <v>17697224</v>
      </c>
      <c r="B558" s="1" t="s">
        <v>1589</v>
      </c>
      <c r="C558">
        <v>216</v>
      </c>
      <c r="D558" t="s">
        <v>1556</v>
      </c>
      <c r="E558" s="1" t="s">
        <v>1590</v>
      </c>
      <c r="F558" s="1" t="s">
        <v>1556</v>
      </c>
      <c r="G558" s="1" t="s">
        <v>1586</v>
      </c>
      <c r="H558" s="4">
        <v>-92.356065999999998</v>
      </c>
      <c r="I558" s="4">
        <v>42.458978999999999</v>
      </c>
      <c r="J558" s="1" t="s">
        <v>54</v>
      </c>
      <c r="K558">
        <v>10</v>
      </c>
      <c r="L558" t="s">
        <v>269</v>
      </c>
      <c r="M558" s="1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101</v>
      </c>
      <c r="T558" t="s">
        <v>102</v>
      </c>
      <c r="U558">
        <v>73</v>
      </c>
    </row>
    <row r="559" spans="1:21" x14ac:dyDescent="0.3">
      <c r="A559" s="3">
        <v>17697304</v>
      </c>
      <c r="B559" s="1" t="s">
        <v>1591</v>
      </c>
      <c r="C559">
        <v>216</v>
      </c>
      <c r="D559" t="s">
        <v>1556</v>
      </c>
      <c r="E559" s="1" t="s">
        <v>1592</v>
      </c>
      <c r="F559" s="1" t="s">
        <v>1556</v>
      </c>
      <c r="G559" s="1" t="s">
        <v>1586</v>
      </c>
      <c r="H559" s="4">
        <v>-92.377200000000002</v>
      </c>
      <c r="I559" s="4">
        <v>42.499704999999999</v>
      </c>
      <c r="J559" s="1" t="s">
        <v>277</v>
      </c>
      <c r="K559">
        <v>25</v>
      </c>
      <c r="L559" t="s">
        <v>269</v>
      </c>
      <c r="M559" s="1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101</v>
      </c>
      <c r="T559" t="s">
        <v>102</v>
      </c>
      <c r="U559">
        <v>104</v>
      </c>
    </row>
    <row r="560" spans="1:21" x14ac:dyDescent="0.3">
      <c r="A560" s="3">
        <v>17697389</v>
      </c>
      <c r="B560" s="1" t="s">
        <v>1593</v>
      </c>
      <c r="C560">
        <v>216</v>
      </c>
      <c r="D560" t="s">
        <v>1556</v>
      </c>
      <c r="E560" s="1" t="s">
        <v>1594</v>
      </c>
      <c r="F560" s="1" t="s">
        <v>1556</v>
      </c>
      <c r="G560" s="1" t="s">
        <v>1586</v>
      </c>
      <c r="H560" s="4">
        <v>-92.335522999999995</v>
      </c>
      <c r="I560" s="4">
        <v>42.498399999999997</v>
      </c>
      <c r="J560" s="1" t="s">
        <v>420</v>
      </c>
      <c r="K560">
        <v>10</v>
      </c>
      <c r="L560" t="s">
        <v>269</v>
      </c>
      <c r="M560" s="1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101</v>
      </c>
      <c r="T560" t="s">
        <v>102</v>
      </c>
      <c r="U560">
        <v>101</v>
      </c>
    </row>
    <row r="561" spans="1:21" x14ac:dyDescent="0.3">
      <c r="A561" s="3">
        <v>17697424</v>
      </c>
      <c r="B561" s="1" t="s">
        <v>1595</v>
      </c>
      <c r="C561">
        <v>216</v>
      </c>
      <c r="D561" t="s">
        <v>1556</v>
      </c>
      <c r="E561" s="1" t="s">
        <v>1596</v>
      </c>
      <c r="F561" s="1" t="s">
        <v>1556</v>
      </c>
      <c r="G561" s="1" t="s">
        <v>1586</v>
      </c>
      <c r="H561" s="4">
        <v>-92.335768999999999</v>
      </c>
      <c r="I561" s="4">
        <v>42.497919000000003</v>
      </c>
      <c r="J561" s="1" t="s">
        <v>404</v>
      </c>
      <c r="K561">
        <v>10</v>
      </c>
      <c r="L561" t="s">
        <v>269</v>
      </c>
      <c r="M561" s="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101</v>
      </c>
      <c r="T561" t="s">
        <v>102</v>
      </c>
      <c r="U561">
        <v>58</v>
      </c>
    </row>
    <row r="562" spans="1:21" x14ac:dyDescent="0.3">
      <c r="A562" s="3">
        <v>17697332</v>
      </c>
      <c r="B562" s="1" t="s">
        <v>19839</v>
      </c>
      <c r="C562">
        <v>216</v>
      </c>
      <c r="D562" t="s">
        <v>1556</v>
      </c>
      <c r="E562" s="1" t="s">
        <v>1597</v>
      </c>
      <c r="F562" s="1" t="s">
        <v>1556</v>
      </c>
      <c r="G562" s="1" t="s">
        <v>1586</v>
      </c>
      <c r="H562" s="4">
        <v>-92.323400000000007</v>
      </c>
      <c r="I562" s="4">
        <v>42.465580000000003</v>
      </c>
      <c r="J562" s="1" t="s">
        <v>19695</v>
      </c>
      <c r="K562">
        <v>25</v>
      </c>
      <c r="L562" t="s">
        <v>269</v>
      </c>
      <c r="M562" s="1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101</v>
      </c>
      <c r="T562" t="s">
        <v>102</v>
      </c>
      <c r="U562">
        <v>156</v>
      </c>
    </row>
    <row r="563" spans="1:21" x14ac:dyDescent="0.3">
      <c r="A563" s="3">
        <v>17694056</v>
      </c>
      <c r="B563" s="1" t="s">
        <v>1598</v>
      </c>
      <c r="C563">
        <v>216</v>
      </c>
      <c r="D563" t="s">
        <v>1599</v>
      </c>
      <c r="E563" s="1" t="s">
        <v>1600</v>
      </c>
      <c r="F563" s="1" t="s">
        <v>1599</v>
      </c>
      <c r="G563" s="1" t="s">
        <v>1601</v>
      </c>
      <c r="H563" s="4">
        <v>-80.529488000000001</v>
      </c>
      <c r="I563" s="4">
        <v>40.396042999999999</v>
      </c>
      <c r="J563" s="1" t="s">
        <v>1602</v>
      </c>
      <c r="K563">
        <v>25</v>
      </c>
      <c r="L563" t="s">
        <v>269</v>
      </c>
      <c r="M563" s="1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101</v>
      </c>
      <c r="T563" t="s">
        <v>102</v>
      </c>
      <c r="U563">
        <v>156</v>
      </c>
    </row>
    <row r="564" spans="1:21" x14ac:dyDescent="0.3">
      <c r="A564" s="3">
        <v>17559793</v>
      </c>
      <c r="B564" s="1" t="s">
        <v>1603</v>
      </c>
      <c r="C564">
        <v>216</v>
      </c>
      <c r="D564" t="s">
        <v>1604</v>
      </c>
      <c r="E564" s="1" t="s">
        <v>1605</v>
      </c>
      <c r="F564" s="1" t="s">
        <v>1604</v>
      </c>
      <c r="G564" s="1" t="s">
        <v>1606</v>
      </c>
      <c r="H564" s="4">
        <v>-124.175346</v>
      </c>
      <c r="I564" s="4">
        <v>43.678998</v>
      </c>
      <c r="J564" s="1" t="s">
        <v>1375</v>
      </c>
      <c r="K564">
        <v>25</v>
      </c>
      <c r="L564" t="s">
        <v>269</v>
      </c>
      <c r="M564" s="1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135</v>
      </c>
      <c r="T564" t="s">
        <v>136</v>
      </c>
      <c r="U564">
        <v>16</v>
      </c>
    </row>
    <row r="565" spans="1:21" x14ac:dyDescent="0.3">
      <c r="A565" s="3">
        <v>16668008</v>
      </c>
      <c r="B565" s="1" t="s">
        <v>19840</v>
      </c>
      <c r="C565">
        <v>37</v>
      </c>
      <c r="D565" t="s">
        <v>1607</v>
      </c>
      <c r="E565" s="1" t="s">
        <v>1608</v>
      </c>
      <c r="F565" s="1" t="s">
        <v>1607</v>
      </c>
      <c r="G565" s="1" t="s">
        <v>1609</v>
      </c>
      <c r="H565" s="4">
        <v>-102.4613173</v>
      </c>
      <c r="I565" s="4">
        <v>51.210682400000003</v>
      </c>
      <c r="J565" s="1" t="s">
        <v>640</v>
      </c>
      <c r="K565">
        <v>25</v>
      </c>
      <c r="L565" t="s">
        <v>269</v>
      </c>
      <c r="M565" s="1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135</v>
      </c>
      <c r="T565" t="s">
        <v>136</v>
      </c>
      <c r="U565">
        <v>26</v>
      </c>
    </row>
    <row r="566" spans="1:21" x14ac:dyDescent="0.3">
      <c r="A566" s="3">
        <v>18212135</v>
      </c>
      <c r="B566" s="1" t="s">
        <v>1610</v>
      </c>
      <c r="C566">
        <v>214</v>
      </c>
      <c r="D566" t="s">
        <v>1611</v>
      </c>
      <c r="E566" s="1" t="s">
        <v>1612</v>
      </c>
      <c r="F566" s="1" t="s">
        <v>1613</v>
      </c>
      <c r="G566" s="1" t="s">
        <v>1614</v>
      </c>
      <c r="H566" s="4">
        <v>54.382797289999999</v>
      </c>
      <c r="I566" s="4">
        <v>24.495503070000002</v>
      </c>
      <c r="J566" s="1" t="s">
        <v>347</v>
      </c>
      <c r="K566">
        <v>190</v>
      </c>
      <c r="L566" t="s">
        <v>1615</v>
      </c>
      <c r="M566" s="1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 s="3">
        <v>5704255</v>
      </c>
      <c r="B567" s="1" t="s">
        <v>19841</v>
      </c>
      <c r="C567">
        <v>214</v>
      </c>
      <c r="D567" t="s">
        <v>1611</v>
      </c>
      <c r="E567" s="1" t="s">
        <v>1616</v>
      </c>
      <c r="F567" s="1" t="s">
        <v>1613</v>
      </c>
      <c r="G567" s="1" t="s">
        <v>1614</v>
      </c>
      <c r="H567" s="4">
        <v>54.382946160000003</v>
      </c>
      <c r="I567" s="4">
        <v>24.495692529999999</v>
      </c>
      <c r="J567" s="1" t="s">
        <v>347</v>
      </c>
      <c r="K567">
        <v>260</v>
      </c>
      <c r="L567" t="s">
        <v>1615</v>
      </c>
      <c r="M567" s="1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 s="3">
        <v>5701978</v>
      </c>
      <c r="B568" s="1" t="s">
        <v>1617</v>
      </c>
      <c r="C568">
        <v>214</v>
      </c>
      <c r="D568" t="s">
        <v>1611</v>
      </c>
      <c r="E568" s="1" t="s">
        <v>1618</v>
      </c>
      <c r="F568" s="1" t="s">
        <v>1619</v>
      </c>
      <c r="G568" s="1" t="s">
        <v>1620</v>
      </c>
      <c r="H568" s="4">
        <v>54.381930939999997</v>
      </c>
      <c r="I568" s="4">
        <v>24.485579319999999</v>
      </c>
      <c r="J568" s="1" t="s">
        <v>107</v>
      </c>
      <c r="K568">
        <v>150</v>
      </c>
      <c r="L568" t="s">
        <v>1615</v>
      </c>
      <c r="M568" s="1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 s="3">
        <v>5701729</v>
      </c>
      <c r="B569" s="1" t="s">
        <v>1621</v>
      </c>
      <c r="C569">
        <v>214</v>
      </c>
      <c r="D569" t="s">
        <v>1611</v>
      </c>
      <c r="E569" s="1" t="s">
        <v>1622</v>
      </c>
      <c r="F569" s="1" t="s">
        <v>1619</v>
      </c>
      <c r="G569" s="1" t="s">
        <v>1620</v>
      </c>
      <c r="H569" s="4">
        <v>54.37127855</v>
      </c>
      <c r="I569" s="4">
        <v>24.477565009999999</v>
      </c>
      <c r="J569" s="1" t="s">
        <v>1623</v>
      </c>
      <c r="K569">
        <v>70</v>
      </c>
      <c r="L569" t="s">
        <v>1615</v>
      </c>
      <c r="M569" s="1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 s="3">
        <v>5704168</v>
      </c>
      <c r="B570" s="1" t="s">
        <v>1624</v>
      </c>
      <c r="C570">
        <v>214</v>
      </c>
      <c r="D570" t="s">
        <v>1611</v>
      </c>
      <c r="E570" s="1" t="s">
        <v>19842</v>
      </c>
      <c r="F570" s="1" t="s">
        <v>19843</v>
      </c>
      <c r="G570" s="1" t="s">
        <v>19844</v>
      </c>
      <c r="H570" s="4">
        <v>54.380807089999998</v>
      </c>
      <c r="I570" s="4">
        <v>24.4543119</v>
      </c>
      <c r="J570" s="1" t="s">
        <v>1625</v>
      </c>
      <c r="K570">
        <v>100</v>
      </c>
      <c r="L570" t="s">
        <v>1615</v>
      </c>
      <c r="M570" s="1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 s="3">
        <v>18277098</v>
      </c>
      <c r="B571" s="1" t="s">
        <v>1626</v>
      </c>
      <c r="C571">
        <v>214</v>
      </c>
      <c r="D571" t="s">
        <v>1611</v>
      </c>
      <c r="E571" s="1" t="s">
        <v>1627</v>
      </c>
      <c r="F571" s="1" t="s">
        <v>1628</v>
      </c>
      <c r="G571" s="1" t="s">
        <v>1629</v>
      </c>
      <c r="H571" s="4">
        <v>54.37500816</v>
      </c>
      <c r="I571" s="4">
        <v>24.470835820000001</v>
      </c>
      <c r="J571" s="1" t="s">
        <v>640</v>
      </c>
      <c r="K571">
        <v>180</v>
      </c>
      <c r="L571" t="s">
        <v>1615</v>
      </c>
      <c r="M571" s="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 s="3">
        <v>5701446</v>
      </c>
      <c r="B572" s="1" t="s">
        <v>1630</v>
      </c>
      <c r="C572">
        <v>214</v>
      </c>
      <c r="D572" t="s">
        <v>1611</v>
      </c>
      <c r="E572" s="1" t="s">
        <v>1631</v>
      </c>
      <c r="F572" s="1" t="s">
        <v>1628</v>
      </c>
      <c r="G572" s="1" t="s">
        <v>1629</v>
      </c>
      <c r="H572" s="4">
        <v>54.373322049999999</v>
      </c>
      <c r="I572" s="4">
        <v>24.469369830000002</v>
      </c>
      <c r="J572" s="1" t="s">
        <v>107</v>
      </c>
      <c r="K572">
        <v>230</v>
      </c>
      <c r="L572" t="s">
        <v>1615</v>
      </c>
      <c r="M572" s="1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 s="3">
        <v>5700052</v>
      </c>
      <c r="B573" s="1" t="s">
        <v>1632</v>
      </c>
      <c r="C573">
        <v>214</v>
      </c>
      <c r="D573" t="s">
        <v>1611</v>
      </c>
      <c r="E573" s="1" t="s">
        <v>1633</v>
      </c>
      <c r="F573" s="1" t="s">
        <v>1634</v>
      </c>
      <c r="G573" s="1" t="s">
        <v>1635</v>
      </c>
      <c r="H573" s="4">
        <v>54.365693999999998</v>
      </c>
      <c r="I573" s="4">
        <v>24.491235</v>
      </c>
      <c r="J573" s="1" t="s">
        <v>1636</v>
      </c>
      <c r="K573">
        <v>350</v>
      </c>
      <c r="L573" t="s">
        <v>1615</v>
      </c>
      <c r="M573" s="1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 s="3">
        <v>5702418</v>
      </c>
      <c r="B574" s="1" t="s">
        <v>1207</v>
      </c>
      <c r="C574">
        <v>214</v>
      </c>
      <c r="D574" t="s">
        <v>1611</v>
      </c>
      <c r="E574" s="1" t="s">
        <v>19845</v>
      </c>
      <c r="F574" s="1" t="s">
        <v>19846</v>
      </c>
      <c r="G574" s="1" t="s">
        <v>19847</v>
      </c>
      <c r="H574" s="4">
        <v>54.524121880000003</v>
      </c>
      <c r="I574" s="4">
        <v>24.334216940000001</v>
      </c>
      <c r="J574" s="1" t="s">
        <v>1637</v>
      </c>
      <c r="K574">
        <v>120</v>
      </c>
      <c r="L574" t="s">
        <v>1615</v>
      </c>
      <c r="M574" s="1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 s="3">
        <v>5700386</v>
      </c>
      <c r="B575" s="1" t="s">
        <v>1638</v>
      </c>
      <c r="C575">
        <v>214</v>
      </c>
      <c r="D575" t="s">
        <v>1611</v>
      </c>
      <c r="E575" s="1" t="s">
        <v>1639</v>
      </c>
      <c r="F575" s="1" t="s">
        <v>1640</v>
      </c>
      <c r="G575" s="1" t="s">
        <v>1641</v>
      </c>
      <c r="H575" s="4">
        <v>54.36377607</v>
      </c>
      <c r="I575" s="4">
        <v>24.485252540000001</v>
      </c>
      <c r="J575" s="1" t="s">
        <v>1642</v>
      </c>
      <c r="K575">
        <v>60</v>
      </c>
      <c r="L575" t="s">
        <v>1615</v>
      </c>
      <c r="M575" s="1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101</v>
      </c>
      <c r="T575" t="s">
        <v>102</v>
      </c>
      <c r="U575">
        <v>268</v>
      </c>
    </row>
    <row r="576" spans="1:21" x14ac:dyDescent="0.3">
      <c r="A576" s="3">
        <v>5704202</v>
      </c>
      <c r="B576" s="1" t="s">
        <v>1643</v>
      </c>
      <c r="C576">
        <v>214</v>
      </c>
      <c r="D576" t="s">
        <v>1611</v>
      </c>
      <c r="E576" s="1" t="s">
        <v>1644</v>
      </c>
      <c r="F576" s="1" t="s">
        <v>1645</v>
      </c>
      <c r="G576" s="1" t="s">
        <v>1646</v>
      </c>
      <c r="H576" s="4">
        <v>54.366157540000003</v>
      </c>
      <c r="I576" s="4">
        <v>24.482770940000002</v>
      </c>
      <c r="J576" s="1" t="s">
        <v>1647</v>
      </c>
      <c r="K576">
        <v>100</v>
      </c>
      <c r="L576" t="s">
        <v>1615</v>
      </c>
      <c r="M576" s="1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 s="3">
        <v>5701052</v>
      </c>
      <c r="B577" s="1" t="s">
        <v>1648</v>
      </c>
      <c r="C577">
        <v>214</v>
      </c>
      <c r="D577" t="s">
        <v>1611</v>
      </c>
      <c r="E577" s="1" t="s">
        <v>19848</v>
      </c>
      <c r="F577" s="1" t="s">
        <v>19849</v>
      </c>
      <c r="G577" s="1" t="s">
        <v>19850</v>
      </c>
      <c r="H577" s="4">
        <v>54.413141459999999</v>
      </c>
      <c r="I577" s="4">
        <v>24.43409939</v>
      </c>
      <c r="J577" s="1" t="s">
        <v>1649</v>
      </c>
      <c r="K577">
        <v>250</v>
      </c>
      <c r="L577" t="s">
        <v>1615</v>
      </c>
      <c r="M577" s="1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 s="3">
        <v>5704118</v>
      </c>
      <c r="B578" s="1" t="s">
        <v>1650</v>
      </c>
      <c r="C578">
        <v>214</v>
      </c>
      <c r="D578" t="s">
        <v>1611</v>
      </c>
      <c r="E578" s="1" t="s">
        <v>19851</v>
      </c>
      <c r="F578" s="1" t="s">
        <v>19852</v>
      </c>
      <c r="G578" s="1" t="s">
        <v>19853</v>
      </c>
      <c r="H578" s="4">
        <v>54.51003961</v>
      </c>
      <c r="I578" s="4">
        <v>24.363129730000001</v>
      </c>
      <c r="J578" s="1" t="s">
        <v>1651</v>
      </c>
      <c r="K578">
        <v>50</v>
      </c>
      <c r="L578" t="s">
        <v>1615</v>
      </c>
      <c r="M578" s="1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 s="3">
        <v>5701548</v>
      </c>
      <c r="B579" s="1" t="s">
        <v>1652</v>
      </c>
      <c r="C579">
        <v>214</v>
      </c>
      <c r="D579" t="s">
        <v>1611</v>
      </c>
      <c r="E579" s="1" t="s">
        <v>1653</v>
      </c>
      <c r="F579" s="1" t="s">
        <v>1654</v>
      </c>
      <c r="G579" s="1" t="s">
        <v>1655</v>
      </c>
      <c r="H579" s="4">
        <v>54.371433779999997</v>
      </c>
      <c r="I579" s="4">
        <v>24.488411450000001</v>
      </c>
      <c r="J579" s="1" t="s">
        <v>1656</v>
      </c>
      <c r="K579">
        <v>70</v>
      </c>
      <c r="L579" t="s">
        <v>1615</v>
      </c>
      <c r="M579" s="1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 s="3">
        <v>18235425</v>
      </c>
      <c r="B580" s="1" t="s">
        <v>1657</v>
      </c>
      <c r="C580">
        <v>214</v>
      </c>
      <c r="D580" t="s">
        <v>1611</v>
      </c>
      <c r="E580" s="1" t="s">
        <v>1658</v>
      </c>
      <c r="F580" s="1" t="s">
        <v>1654</v>
      </c>
      <c r="G580" s="1" t="s">
        <v>1655</v>
      </c>
      <c r="H580" s="4">
        <v>54.373249970000003</v>
      </c>
      <c r="I580" s="4">
        <v>24.489591019999999</v>
      </c>
      <c r="J580" s="1" t="s">
        <v>232</v>
      </c>
      <c r="K580">
        <v>80</v>
      </c>
      <c r="L580" t="s">
        <v>1615</v>
      </c>
      <c r="M580" s="1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 s="3">
        <v>5702615</v>
      </c>
      <c r="B581" s="1" t="s">
        <v>1659</v>
      </c>
      <c r="C581">
        <v>214</v>
      </c>
      <c r="D581" t="s">
        <v>1611</v>
      </c>
      <c r="E581" s="1" t="s">
        <v>1660</v>
      </c>
      <c r="F581" s="1" t="s">
        <v>1654</v>
      </c>
      <c r="G581" s="1" t="s">
        <v>1655</v>
      </c>
      <c r="H581" s="4">
        <v>54.37422059</v>
      </c>
      <c r="I581" s="4">
        <v>24.49089202</v>
      </c>
      <c r="J581" s="1" t="s">
        <v>1661</v>
      </c>
      <c r="K581">
        <v>100</v>
      </c>
      <c r="L581" t="s">
        <v>1615</v>
      </c>
      <c r="M581" s="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 s="3">
        <v>5703500</v>
      </c>
      <c r="B582" s="1" t="s">
        <v>1662</v>
      </c>
      <c r="C582">
        <v>214</v>
      </c>
      <c r="D582" t="s">
        <v>1611</v>
      </c>
      <c r="E582" s="1" t="s">
        <v>1663</v>
      </c>
      <c r="F582" s="1" t="s">
        <v>1664</v>
      </c>
      <c r="G582" s="1" t="s">
        <v>1665</v>
      </c>
      <c r="H582" s="4">
        <v>54.487213699999998</v>
      </c>
      <c r="I582" s="4">
        <v>24.410614800000001</v>
      </c>
      <c r="J582" s="1" t="s">
        <v>1666</v>
      </c>
      <c r="K582">
        <v>330</v>
      </c>
      <c r="L582" t="s">
        <v>1615</v>
      </c>
      <c r="M582" s="1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 s="3">
        <v>18253896</v>
      </c>
      <c r="B583" s="1" t="s">
        <v>1667</v>
      </c>
      <c r="C583">
        <v>214</v>
      </c>
      <c r="D583" t="s">
        <v>1611</v>
      </c>
      <c r="E583" s="1" t="s">
        <v>1668</v>
      </c>
      <c r="F583" s="1" t="s">
        <v>1669</v>
      </c>
      <c r="G583" s="1" t="s">
        <v>1670</v>
      </c>
      <c r="H583" s="4">
        <v>54.358147000000002</v>
      </c>
      <c r="I583" s="4">
        <v>24.488161000000002</v>
      </c>
      <c r="J583" s="1" t="s">
        <v>232</v>
      </c>
      <c r="K583">
        <v>500</v>
      </c>
      <c r="L583" t="s">
        <v>1615</v>
      </c>
      <c r="M583" s="1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 s="3">
        <v>5701917</v>
      </c>
      <c r="B584" s="1" t="s">
        <v>1671</v>
      </c>
      <c r="C584">
        <v>214</v>
      </c>
      <c r="D584" t="s">
        <v>1611</v>
      </c>
      <c r="E584" s="1" t="s">
        <v>1672</v>
      </c>
      <c r="F584" s="1" t="s">
        <v>1669</v>
      </c>
      <c r="G584" s="1" t="s">
        <v>1670</v>
      </c>
      <c r="H584" s="4">
        <v>54.357828939999997</v>
      </c>
      <c r="I584" s="4">
        <v>24.48761082</v>
      </c>
      <c r="J584" s="1" t="s">
        <v>54</v>
      </c>
      <c r="K584">
        <v>250</v>
      </c>
      <c r="L584" t="s">
        <v>1615</v>
      </c>
      <c r="M584" s="1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 s="3">
        <v>5702574</v>
      </c>
      <c r="B585" s="1" t="s">
        <v>1673</v>
      </c>
      <c r="C585">
        <v>214</v>
      </c>
      <c r="D585" t="s">
        <v>1611</v>
      </c>
      <c r="E585" s="1" t="s">
        <v>1674</v>
      </c>
      <c r="F585" s="1" t="s">
        <v>1675</v>
      </c>
      <c r="G585" s="1" t="s">
        <v>1676</v>
      </c>
      <c r="H585" s="4">
        <v>54.606853610000002</v>
      </c>
      <c r="I585" s="4">
        <v>24.49053138</v>
      </c>
      <c r="J585" s="1" t="s">
        <v>1677</v>
      </c>
      <c r="K585">
        <v>200</v>
      </c>
      <c r="L585" t="s">
        <v>1615</v>
      </c>
      <c r="M585" s="1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 s="3">
        <v>202321</v>
      </c>
      <c r="B586" s="1" t="s">
        <v>1678</v>
      </c>
      <c r="C586">
        <v>214</v>
      </c>
      <c r="D586" t="s">
        <v>1679</v>
      </c>
      <c r="E586" s="1" t="s">
        <v>1680</v>
      </c>
      <c r="F586" s="1" t="s">
        <v>1681</v>
      </c>
      <c r="G586" s="1" t="s">
        <v>1682</v>
      </c>
      <c r="H586" s="4">
        <v>55.310518999999999</v>
      </c>
      <c r="I586" s="4">
        <v>25.095044000000001</v>
      </c>
      <c r="J586" s="1" t="s">
        <v>1683</v>
      </c>
      <c r="K586">
        <v>280</v>
      </c>
      <c r="L586" t="s">
        <v>1615</v>
      </c>
      <c r="M586" s="1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101</v>
      </c>
      <c r="T586" t="s">
        <v>102</v>
      </c>
      <c r="U586">
        <v>927</v>
      </c>
    </row>
    <row r="587" spans="1:21" x14ac:dyDescent="0.3">
      <c r="A587" s="3">
        <v>206488</v>
      </c>
      <c r="B587" s="1" t="s">
        <v>1684</v>
      </c>
      <c r="C587">
        <v>214</v>
      </c>
      <c r="D587" t="s">
        <v>1679</v>
      </c>
      <c r="E587" s="1" t="s">
        <v>1685</v>
      </c>
      <c r="F587" s="1" t="s">
        <v>1686</v>
      </c>
      <c r="G587" s="1" t="s">
        <v>1687</v>
      </c>
      <c r="H587" s="4">
        <v>55.309190379999997</v>
      </c>
      <c r="I587" s="4">
        <v>25.251240630000002</v>
      </c>
      <c r="J587" s="1" t="s">
        <v>1688</v>
      </c>
      <c r="K587">
        <v>90</v>
      </c>
      <c r="L587" t="s">
        <v>1615</v>
      </c>
      <c r="M587" s="1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 s="3">
        <v>209654</v>
      </c>
      <c r="B588" s="1" t="s">
        <v>1689</v>
      </c>
      <c r="C588">
        <v>214</v>
      </c>
      <c r="D588" t="s">
        <v>1679</v>
      </c>
      <c r="E588" s="1" t="s">
        <v>1690</v>
      </c>
      <c r="F588" s="1" t="s">
        <v>1686</v>
      </c>
      <c r="G588" s="1" t="s">
        <v>1687</v>
      </c>
      <c r="H588" s="4">
        <v>55.301916900000002</v>
      </c>
      <c r="I588" s="4">
        <v>25.25007862</v>
      </c>
      <c r="J588" s="1" t="s">
        <v>232</v>
      </c>
      <c r="K588">
        <v>90</v>
      </c>
      <c r="L588" t="s">
        <v>1615</v>
      </c>
      <c r="M588" s="1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 s="3">
        <v>18340881</v>
      </c>
      <c r="B589" s="1" t="s">
        <v>1691</v>
      </c>
      <c r="C589">
        <v>214</v>
      </c>
      <c r="D589" t="s">
        <v>1679</v>
      </c>
      <c r="E589" s="1" t="s">
        <v>1692</v>
      </c>
      <c r="F589" s="1" t="s">
        <v>1693</v>
      </c>
      <c r="G589" s="1" t="s">
        <v>1694</v>
      </c>
      <c r="H589" s="4">
        <v>55.215341000000002</v>
      </c>
      <c r="I589" s="4">
        <v>25.113379999999999</v>
      </c>
      <c r="J589" s="1" t="s">
        <v>1666</v>
      </c>
      <c r="K589">
        <v>150</v>
      </c>
      <c r="L589" t="s">
        <v>1615</v>
      </c>
      <c r="M589" s="1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 s="3">
        <v>18233284</v>
      </c>
      <c r="B590" s="1" t="s">
        <v>1695</v>
      </c>
      <c r="C590">
        <v>214</v>
      </c>
      <c r="D590" t="s">
        <v>1679</v>
      </c>
      <c r="E590" s="1" t="s">
        <v>1696</v>
      </c>
      <c r="F590" s="1" t="s">
        <v>1697</v>
      </c>
      <c r="G590" s="1" t="s">
        <v>1698</v>
      </c>
      <c r="H590" s="4">
        <v>55.261919460000001</v>
      </c>
      <c r="I590" s="4">
        <v>25.208032299999999</v>
      </c>
      <c r="J590" s="1" t="s">
        <v>1699</v>
      </c>
      <c r="K590">
        <v>200</v>
      </c>
      <c r="L590" t="s">
        <v>1615</v>
      </c>
      <c r="M590" s="1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 s="3">
        <v>18269368</v>
      </c>
      <c r="B591" s="1" t="s">
        <v>1700</v>
      </c>
      <c r="C591">
        <v>214</v>
      </c>
      <c r="D591" t="s">
        <v>1679</v>
      </c>
      <c r="E591" s="1" t="s">
        <v>1701</v>
      </c>
      <c r="F591" s="1" t="s">
        <v>1702</v>
      </c>
      <c r="G591" s="1" t="s">
        <v>1703</v>
      </c>
      <c r="H591" s="4">
        <v>55.328740000000003</v>
      </c>
      <c r="I591" s="4">
        <v>25.254104999999999</v>
      </c>
      <c r="J591" s="1" t="s">
        <v>1704</v>
      </c>
      <c r="K591">
        <v>160</v>
      </c>
      <c r="L591" t="s">
        <v>1615</v>
      </c>
      <c r="M591" s="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 s="3">
        <v>18254160</v>
      </c>
      <c r="B592" s="1" t="s">
        <v>1705</v>
      </c>
      <c r="C592">
        <v>214</v>
      </c>
      <c r="D592" t="s">
        <v>1679</v>
      </c>
      <c r="E592" s="1" t="s">
        <v>1706</v>
      </c>
      <c r="F592" s="1" t="s">
        <v>1707</v>
      </c>
      <c r="G592" s="1" t="s">
        <v>1708</v>
      </c>
      <c r="H592" s="4">
        <v>55.281965999999997</v>
      </c>
      <c r="I592" s="4">
        <v>25.211182999999998</v>
      </c>
      <c r="J592" s="1" t="s">
        <v>232</v>
      </c>
      <c r="K592">
        <v>500</v>
      </c>
      <c r="L592" t="s">
        <v>1615</v>
      </c>
      <c r="M592" s="1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 s="3">
        <v>208939</v>
      </c>
      <c r="B593" s="1" t="s">
        <v>1700</v>
      </c>
      <c r="C593">
        <v>214</v>
      </c>
      <c r="D593" t="s">
        <v>1679</v>
      </c>
      <c r="E593" s="1" t="s">
        <v>1709</v>
      </c>
      <c r="F593" s="1" t="s">
        <v>1710</v>
      </c>
      <c r="G593" s="1" t="s">
        <v>1711</v>
      </c>
      <c r="H593" s="4">
        <v>55.178746169999997</v>
      </c>
      <c r="I593" s="4">
        <v>25.10777315</v>
      </c>
      <c r="J593" s="1" t="s">
        <v>1712</v>
      </c>
      <c r="K593">
        <v>160</v>
      </c>
      <c r="L593" t="s">
        <v>1615</v>
      </c>
      <c r="M593" s="1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 s="3">
        <v>201531</v>
      </c>
      <c r="B594" s="1" t="s">
        <v>1713</v>
      </c>
      <c r="C594">
        <v>214</v>
      </c>
      <c r="D594" t="s">
        <v>1679</v>
      </c>
      <c r="E594" s="1" t="s">
        <v>1714</v>
      </c>
      <c r="F594" s="1" t="s">
        <v>1715</v>
      </c>
      <c r="G594" s="1" t="s">
        <v>1716</v>
      </c>
      <c r="H594" s="4">
        <v>55.351477750000001</v>
      </c>
      <c r="I594" s="4">
        <v>25.22399154</v>
      </c>
      <c r="J594" s="1" t="s">
        <v>168</v>
      </c>
      <c r="K594">
        <v>300</v>
      </c>
      <c r="L594" t="s">
        <v>1615</v>
      </c>
      <c r="M594" s="1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 s="3">
        <v>208965</v>
      </c>
      <c r="B595" s="1" t="s">
        <v>1717</v>
      </c>
      <c r="C595">
        <v>214</v>
      </c>
      <c r="D595" t="s">
        <v>1679</v>
      </c>
      <c r="E595" s="1" t="s">
        <v>1718</v>
      </c>
      <c r="F595" s="1" t="s">
        <v>1719</v>
      </c>
      <c r="G595" s="1" t="s">
        <v>1720</v>
      </c>
      <c r="H595" s="4">
        <v>55.256397219999997</v>
      </c>
      <c r="I595" s="4">
        <v>25.211102780000001</v>
      </c>
      <c r="J595" s="1" t="s">
        <v>137</v>
      </c>
      <c r="K595">
        <v>140</v>
      </c>
      <c r="L595" t="s">
        <v>1615</v>
      </c>
      <c r="M595" s="1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 s="3">
        <v>208778</v>
      </c>
      <c r="B596" s="1" t="s">
        <v>1721</v>
      </c>
      <c r="C596">
        <v>214</v>
      </c>
      <c r="D596" t="s">
        <v>1679</v>
      </c>
      <c r="E596" s="1" t="s">
        <v>1722</v>
      </c>
      <c r="F596" s="1" t="s">
        <v>1723</v>
      </c>
      <c r="G596" s="1" t="s">
        <v>1724</v>
      </c>
      <c r="H596" s="4">
        <v>55.211527789999998</v>
      </c>
      <c r="I596" s="4">
        <v>25.168128060000001</v>
      </c>
      <c r="J596" s="1" t="s">
        <v>1625</v>
      </c>
      <c r="K596">
        <v>100</v>
      </c>
      <c r="L596" t="s">
        <v>1615</v>
      </c>
      <c r="M596" s="1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 s="3">
        <v>209703</v>
      </c>
      <c r="B597" s="1" t="s">
        <v>52</v>
      </c>
      <c r="C597">
        <v>214</v>
      </c>
      <c r="D597" t="s">
        <v>1679</v>
      </c>
      <c r="E597" s="1" t="s">
        <v>1725</v>
      </c>
      <c r="F597" s="1" t="s">
        <v>1726</v>
      </c>
      <c r="G597" s="1" t="s">
        <v>1727</v>
      </c>
      <c r="H597" s="4">
        <v>55.198545230000001</v>
      </c>
      <c r="I597" s="4">
        <v>25.118513010000001</v>
      </c>
      <c r="J597" s="1" t="s">
        <v>553</v>
      </c>
      <c r="K597">
        <v>160</v>
      </c>
      <c r="L597" t="s">
        <v>1615</v>
      </c>
      <c r="M597" s="1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 s="3">
        <v>18381837</v>
      </c>
      <c r="B598" s="1" t="s">
        <v>1728</v>
      </c>
      <c r="C598">
        <v>214</v>
      </c>
      <c r="D598" t="s">
        <v>1679</v>
      </c>
      <c r="E598" s="1" t="s">
        <v>1729</v>
      </c>
      <c r="F598" s="1" t="s">
        <v>1730</v>
      </c>
      <c r="G598" s="1" t="s">
        <v>1731</v>
      </c>
      <c r="H598" s="4">
        <v>55.288060999999999</v>
      </c>
      <c r="I598" s="4">
        <v>25.252054000000001</v>
      </c>
      <c r="J598" s="1" t="s">
        <v>1732</v>
      </c>
      <c r="K598">
        <v>150</v>
      </c>
      <c r="L598" t="s">
        <v>1615</v>
      </c>
      <c r="M598" s="1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 s="3">
        <v>208850</v>
      </c>
      <c r="B599" s="1" t="s">
        <v>1733</v>
      </c>
      <c r="C599">
        <v>214</v>
      </c>
      <c r="D599" t="s">
        <v>1679</v>
      </c>
      <c r="E599" s="1" t="s">
        <v>1734</v>
      </c>
      <c r="F599" s="1" t="s">
        <v>1735</v>
      </c>
      <c r="G599" s="1" t="s">
        <v>1736</v>
      </c>
      <c r="H599" s="4">
        <v>55.282567780000001</v>
      </c>
      <c r="I599" s="4">
        <v>25.22347744</v>
      </c>
      <c r="J599" s="1" t="s">
        <v>232</v>
      </c>
      <c r="K599">
        <v>500</v>
      </c>
      <c r="L599" t="s">
        <v>1615</v>
      </c>
      <c r="M599" s="1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 s="3">
        <v>210134</v>
      </c>
      <c r="B600" s="1" t="s">
        <v>1737</v>
      </c>
      <c r="C600">
        <v>214</v>
      </c>
      <c r="D600" t="s">
        <v>1679</v>
      </c>
      <c r="E600" s="1" t="s">
        <v>1738</v>
      </c>
      <c r="F600" s="1" t="s">
        <v>1739</v>
      </c>
      <c r="G600" s="1" t="s">
        <v>1740</v>
      </c>
      <c r="H600" s="4">
        <v>55.273403340000002</v>
      </c>
      <c r="I600" s="4">
        <v>25.24107351</v>
      </c>
      <c r="J600" s="1" t="s">
        <v>1741</v>
      </c>
      <c r="K600">
        <v>150</v>
      </c>
      <c r="L600" t="s">
        <v>1615</v>
      </c>
      <c r="M600" s="1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 s="3">
        <v>201044</v>
      </c>
      <c r="B601" s="1" t="s">
        <v>1742</v>
      </c>
      <c r="C601">
        <v>214</v>
      </c>
      <c r="D601" t="s">
        <v>1679</v>
      </c>
      <c r="E601" s="1" t="s">
        <v>1743</v>
      </c>
      <c r="F601" s="1" t="s">
        <v>1744</v>
      </c>
      <c r="G601" s="1" t="s">
        <v>1745</v>
      </c>
      <c r="H601" s="4">
        <v>55.278525000000002</v>
      </c>
      <c r="I601" s="4">
        <v>25.198291000000001</v>
      </c>
      <c r="J601" s="1" t="s">
        <v>1746</v>
      </c>
      <c r="K601">
        <v>285</v>
      </c>
      <c r="L601" t="s">
        <v>1615</v>
      </c>
      <c r="M601" s="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135</v>
      </c>
      <c r="T601" t="s">
        <v>136</v>
      </c>
      <c r="U601">
        <v>506</v>
      </c>
    </row>
    <row r="602" spans="1:21" x14ac:dyDescent="0.3">
      <c r="A602" s="3">
        <v>201340</v>
      </c>
      <c r="B602" s="1" t="s">
        <v>1673</v>
      </c>
      <c r="C602">
        <v>214</v>
      </c>
      <c r="D602" t="s">
        <v>1679</v>
      </c>
      <c r="E602" s="1" t="s">
        <v>1747</v>
      </c>
      <c r="F602" s="1" t="s">
        <v>1744</v>
      </c>
      <c r="G602" s="1" t="s">
        <v>1745</v>
      </c>
      <c r="H602" s="4">
        <v>55.278569939999997</v>
      </c>
      <c r="I602" s="4">
        <v>25.19726756</v>
      </c>
      <c r="J602" s="1" t="s">
        <v>1677</v>
      </c>
      <c r="K602">
        <v>270</v>
      </c>
      <c r="L602" t="s">
        <v>1615</v>
      </c>
      <c r="M602" s="1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 s="3">
        <v>18289126</v>
      </c>
      <c r="B603" s="1" t="s">
        <v>1748</v>
      </c>
      <c r="C603">
        <v>214</v>
      </c>
      <c r="D603" t="s">
        <v>1679</v>
      </c>
      <c r="E603" s="1" t="s">
        <v>1749</v>
      </c>
      <c r="F603" s="1" t="s">
        <v>1744</v>
      </c>
      <c r="G603" s="1" t="s">
        <v>1745</v>
      </c>
      <c r="H603" s="4">
        <v>55.279278050000002</v>
      </c>
      <c r="I603" s="4">
        <v>25.195008309999999</v>
      </c>
      <c r="J603" s="1" t="s">
        <v>1750</v>
      </c>
      <c r="K603">
        <v>170</v>
      </c>
      <c r="L603" t="s">
        <v>1615</v>
      </c>
      <c r="M603" s="1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 s="3">
        <v>202507</v>
      </c>
      <c r="B604" s="1" t="s">
        <v>1648</v>
      </c>
      <c r="C604">
        <v>214</v>
      </c>
      <c r="D604" t="s">
        <v>1679</v>
      </c>
      <c r="E604" s="1" t="s">
        <v>1751</v>
      </c>
      <c r="F604" s="1" t="s">
        <v>1752</v>
      </c>
      <c r="G604" s="1" t="s">
        <v>1753</v>
      </c>
      <c r="H604" s="4">
        <v>55.274305570000003</v>
      </c>
      <c r="I604" s="4">
        <v>25.211356630000001</v>
      </c>
      <c r="J604" s="1" t="s">
        <v>1754</v>
      </c>
      <c r="K604">
        <v>250</v>
      </c>
      <c r="L604" t="s">
        <v>1615</v>
      </c>
      <c r="M604" s="1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101</v>
      </c>
      <c r="T604" t="s">
        <v>102</v>
      </c>
      <c r="U604">
        <v>500</v>
      </c>
    </row>
    <row r="605" spans="1:21" x14ac:dyDescent="0.3">
      <c r="A605" s="3">
        <v>210139</v>
      </c>
      <c r="B605" s="1" t="s">
        <v>1755</v>
      </c>
      <c r="C605">
        <v>214</v>
      </c>
      <c r="D605" t="s">
        <v>1679</v>
      </c>
      <c r="E605" s="1" t="s">
        <v>1756</v>
      </c>
      <c r="F605" s="1" t="s">
        <v>1757</v>
      </c>
      <c r="G605" s="1" t="s">
        <v>1758</v>
      </c>
      <c r="H605" s="4">
        <v>55.325484459999998</v>
      </c>
      <c r="I605" s="4">
        <v>25.229311129999999</v>
      </c>
      <c r="J605" s="1" t="s">
        <v>1759</v>
      </c>
      <c r="K605">
        <v>130</v>
      </c>
      <c r="L605" t="s">
        <v>1615</v>
      </c>
      <c r="M605" s="1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 s="3">
        <v>5600424</v>
      </c>
      <c r="B606" s="1" t="s">
        <v>1760</v>
      </c>
      <c r="C606">
        <v>214</v>
      </c>
      <c r="D606" t="s">
        <v>1761</v>
      </c>
      <c r="E606" s="1" t="s">
        <v>1762</v>
      </c>
      <c r="F606" s="1" t="s">
        <v>1763</v>
      </c>
      <c r="G606" s="1" t="s">
        <v>1764</v>
      </c>
      <c r="H606" s="4">
        <v>55.39273214</v>
      </c>
      <c r="I606" s="4">
        <v>25.33315516</v>
      </c>
      <c r="J606" s="1" t="s">
        <v>1765</v>
      </c>
      <c r="K606">
        <v>85</v>
      </c>
      <c r="L606" t="s">
        <v>1615</v>
      </c>
      <c r="M606" s="1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101</v>
      </c>
      <c r="T606" t="s">
        <v>102</v>
      </c>
      <c r="U606">
        <v>285</v>
      </c>
    </row>
    <row r="607" spans="1:21" x14ac:dyDescent="0.3">
      <c r="A607" s="3">
        <v>5602751</v>
      </c>
      <c r="B607" s="1" t="s">
        <v>1766</v>
      </c>
      <c r="C607">
        <v>214</v>
      </c>
      <c r="D607" t="s">
        <v>1761</v>
      </c>
      <c r="E607" s="1" t="s">
        <v>1767</v>
      </c>
      <c r="F607" s="1" t="s">
        <v>1763</v>
      </c>
      <c r="G607" s="1" t="s">
        <v>1764</v>
      </c>
      <c r="H607" s="4">
        <v>55.396984000000003</v>
      </c>
      <c r="I607" s="4">
        <v>25.338089</v>
      </c>
      <c r="J607" s="1" t="s">
        <v>1768</v>
      </c>
      <c r="K607">
        <v>70</v>
      </c>
      <c r="L607" t="s">
        <v>1615</v>
      </c>
      <c r="M607" s="1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101</v>
      </c>
      <c r="T607" t="s">
        <v>102</v>
      </c>
      <c r="U607">
        <v>210</v>
      </c>
    </row>
    <row r="608" spans="1:21" x14ac:dyDescent="0.3">
      <c r="A608" s="3">
        <v>5600457</v>
      </c>
      <c r="B608" s="1" t="s">
        <v>1207</v>
      </c>
      <c r="C608">
        <v>214</v>
      </c>
      <c r="D608" t="s">
        <v>1761</v>
      </c>
      <c r="E608" s="1" t="s">
        <v>1769</v>
      </c>
      <c r="F608" s="1" t="s">
        <v>1763</v>
      </c>
      <c r="G608" s="1" t="s">
        <v>1764</v>
      </c>
      <c r="H608" s="4">
        <v>55.392696260000001</v>
      </c>
      <c r="I608" s="4">
        <v>25.333203950000001</v>
      </c>
      <c r="J608" s="1" t="s">
        <v>1770</v>
      </c>
      <c r="K608">
        <v>120</v>
      </c>
      <c r="L608" t="s">
        <v>1615</v>
      </c>
      <c r="M608" s="1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 s="3">
        <v>5600642</v>
      </c>
      <c r="B609" s="1" t="s">
        <v>1771</v>
      </c>
      <c r="C609">
        <v>214</v>
      </c>
      <c r="D609" t="s">
        <v>1761</v>
      </c>
      <c r="E609" s="1" t="s">
        <v>1772</v>
      </c>
      <c r="F609" s="1" t="s">
        <v>1773</v>
      </c>
      <c r="G609" s="1" t="s">
        <v>1774</v>
      </c>
      <c r="H609" s="4">
        <v>55.376370659999999</v>
      </c>
      <c r="I609" s="4">
        <v>25.32578908</v>
      </c>
      <c r="J609" s="1" t="s">
        <v>1661</v>
      </c>
      <c r="K609">
        <v>65</v>
      </c>
      <c r="L609" t="s">
        <v>1615</v>
      </c>
      <c r="M609" s="1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 s="3">
        <v>18268134</v>
      </c>
      <c r="B610" s="1" t="s">
        <v>1775</v>
      </c>
      <c r="C610">
        <v>214</v>
      </c>
      <c r="D610" t="s">
        <v>1761</v>
      </c>
      <c r="E610" s="1" t="s">
        <v>1776</v>
      </c>
      <c r="F610" s="1" t="s">
        <v>1777</v>
      </c>
      <c r="G610" s="1" t="s">
        <v>1778</v>
      </c>
      <c r="H610" s="4">
        <v>55.384748879999997</v>
      </c>
      <c r="I610" s="4">
        <v>25.324513530000001</v>
      </c>
      <c r="J610" s="1" t="s">
        <v>188</v>
      </c>
      <c r="K610">
        <v>110</v>
      </c>
      <c r="L610" t="s">
        <v>1615</v>
      </c>
      <c r="M610" s="1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101</v>
      </c>
      <c r="T610" t="s">
        <v>102</v>
      </c>
      <c r="U610">
        <v>69</v>
      </c>
    </row>
    <row r="611" spans="1:21" x14ac:dyDescent="0.3">
      <c r="A611" s="3">
        <v>18376208</v>
      </c>
      <c r="B611" s="1" t="s">
        <v>1779</v>
      </c>
      <c r="C611">
        <v>214</v>
      </c>
      <c r="D611" t="s">
        <v>1761</v>
      </c>
      <c r="E611" s="1" t="s">
        <v>1780</v>
      </c>
      <c r="F611" s="1" t="s">
        <v>1777</v>
      </c>
      <c r="G611" s="1" t="s">
        <v>1778</v>
      </c>
      <c r="H611" s="4">
        <v>55.370860550000003</v>
      </c>
      <c r="I611" s="4">
        <v>25.330453210000002</v>
      </c>
      <c r="J611" s="1" t="s">
        <v>1781</v>
      </c>
      <c r="K611">
        <v>40</v>
      </c>
      <c r="L611" t="s">
        <v>1615</v>
      </c>
      <c r="M611" s="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 s="3">
        <v>5600959</v>
      </c>
      <c r="B612" s="1" t="s">
        <v>1782</v>
      </c>
      <c r="C612">
        <v>214</v>
      </c>
      <c r="D612" t="s">
        <v>1761</v>
      </c>
      <c r="E612" s="1" t="s">
        <v>19854</v>
      </c>
      <c r="F612" s="1" t="s">
        <v>1777</v>
      </c>
      <c r="G612" s="1" t="s">
        <v>1778</v>
      </c>
      <c r="H612" s="4">
        <v>55.375521069999998</v>
      </c>
      <c r="I612" s="4">
        <v>25.328134989999999</v>
      </c>
      <c r="J612" s="1" t="s">
        <v>1783</v>
      </c>
      <c r="K612">
        <v>100</v>
      </c>
      <c r="L612" t="s">
        <v>1615</v>
      </c>
      <c r="M612" s="1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 s="3">
        <v>5600103</v>
      </c>
      <c r="B613" s="1" t="s">
        <v>1784</v>
      </c>
      <c r="C613">
        <v>214</v>
      </c>
      <c r="D613" t="s">
        <v>1761</v>
      </c>
      <c r="E613" s="1" t="s">
        <v>1785</v>
      </c>
      <c r="F613" s="1" t="s">
        <v>1786</v>
      </c>
      <c r="G613" s="1" t="s">
        <v>1787</v>
      </c>
      <c r="H613" s="4">
        <v>55.382155849999997</v>
      </c>
      <c r="I613" s="4">
        <v>25.35508316</v>
      </c>
      <c r="J613" s="1" t="s">
        <v>1788</v>
      </c>
      <c r="K613">
        <v>80</v>
      </c>
      <c r="L613" t="s">
        <v>1615</v>
      </c>
      <c r="M613" s="1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 s="3">
        <v>5602586</v>
      </c>
      <c r="B614" s="1" t="s">
        <v>1789</v>
      </c>
      <c r="C614">
        <v>214</v>
      </c>
      <c r="D614" t="s">
        <v>1761</v>
      </c>
      <c r="E614" s="1" t="s">
        <v>1790</v>
      </c>
      <c r="F614" s="1" t="s">
        <v>1786</v>
      </c>
      <c r="G614" s="1" t="s">
        <v>1787</v>
      </c>
      <c r="H614" s="4">
        <v>55.382907869999997</v>
      </c>
      <c r="I614" s="4">
        <v>25.354435389999999</v>
      </c>
      <c r="J614" s="1" t="s">
        <v>1791</v>
      </c>
      <c r="K614">
        <v>90</v>
      </c>
      <c r="L614" t="s">
        <v>1615</v>
      </c>
      <c r="M614" s="1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 s="3">
        <v>5600961</v>
      </c>
      <c r="B615" s="1" t="s">
        <v>1792</v>
      </c>
      <c r="C615">
        <v>214</v>
      </c>
      <c r="D615" t="s">
        <v>1761</v>
      </c>
      <c r="E615" s="1" t="s">
        <v>1793</v>
      </c>
      <c r="F615" s="1" t="s">
        <v>1794</v>
      </c>
      <c r="G615" s="1" t="s">
        <v>1795</v>
      </c>
      <c r="H615" s="4">
        <v>55.374543410000001</v>
      </c>
      <c r="I615" s="4">
        <v>25.305640459999999</v>
      </c>
      <c r="J615" s="1" t="s">
        <v>1796</v>
      </c>
      <c r="K615">
        <v>80</v>
      </c>
      <c r="L615" t="s">
        <v>1615</v>
      </c>
      <c r="M615" s="1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858</v>
      </c>
      <c r="T615" t="s">
        <v>859</v>
      </c>
      <c r="U615">
        <v>154</v>
      </c>
    </row>
    <row r="616" spans="1:21" x14ac:dyDescent="0.3">
      <c r="A616" s="3">
        <v>5600960</v>
      </c>
      <c r="B616" s="1" t="s">
        <v>1797</v>
      </c>
      <c r="C616">
        <v>214</v>
      </c>
      <c r="D616" t="s">
        <v>1761</v>
      </c>
      <c r="E616" s="1" t="s">
        <v>1798</v>
      </c>
      <c r="F616" s="1" t="s">
        <v>1794</v>
      </c>
      <c r="G616" s="1" t="s">
        <v>1795</v>
      </c>
      <c r="H616" s="4">
        <v>55.377281269999997</v>
      </c>
      <c r="I616" s="4">
        <v>25.308411700000001</v>
      </c>
      <c r="J616" s="1" t="s">
        <v>1799</v>
      </c>
      <c r="K616">
        <v>50</v>
      </c>
      <c r="L616" t="s">
        <v>1615</v>
      </c>
      <c r="M616" s="1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 s="3">
        <v>5601340</v>
      </c>
      <c r="B617" s="1" t="s">
        <v>19855</v>
      </c>
      <c r="C617">
        <v>214</v>
      </c>
      <c r="D617" t="s">
        <v>1761</v>
      </c>
      <c r="E617" s="1" t="s">
        <v>1800</v>
      </c>
      <c r="F617" s="1" t="s">
        <v>1801</v>
      </c>
      <c r="G617" s="1" t="s">
        <v>1802</v>
      </c>
      <c r="H617" s="4">
        <v>55.390457959999999</v>
      </c>
      <c r="I617" s="4">
        <v>25.346407939999999</v>
      </c>
      <c r="J617" s="1" t="s">
        <v>1803</v>
      </c>
      <c r="K617">
        <v>60</v>
      </c>
      <c r="L617" t="s">
        <v>1615</v>
      </c>
      <c r="M617" s="1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 s="3">
        <v>5600701</v>
      </c>
      <c r="B618" s="1" t="s">
        <v>1804</v>
      </c>
      <c r="C618">
        <v>214</v>
      </c>
      <c r="D618" t="s">
        <v>1761</v>
      </c>
      <c r="E618" s="1" t="s">
        <v>1805</v>
      </c>
      <c r="F618" s="1" t="s">
        <v>1806</v>
      </c>
      <c r="G618" s="1" t="s">
        <v>1807</v>
      </c>
      <c r="H618" s="4">
        <v>55.376027000000001</v>
      </c>
      <c r="I618" s="4">
        <v>25.321889939999998</v>
      </c>
      <c r="J618" s="1" t="s">
        <v>1808</v>
      </c>
      <c r="K618">
        <v>160</v>
      </c>
      <c r="L618" t="s">
        <v>1615</v>
      </c>
      <c r="M618" s="1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 s="3">
        <v>5601404</v>
      </c>
      <c r="B619" s="1" t="s">
        <v>1809</v>
      </c>
      <c r="C619">
        <v>214</v>
      </c>
      <c r="D619" t="s">
        <v>1761</v>
      </c>
      <c r="E619" s="1" t="s">
        <v>1810</v>
      </c>
      <c r="F619" s="1" t="s">
        <v>1811</v>
      </c>
      <c r="G619" s="1" t="s">
        <v>1812</v>
      </c>
      <c r="H619" s="4">
        <v>55.399227439999997</v>
      </c>
      <c r="I619" s="4">
        <v>25.348390770000002</v>
      </c>
      <c r="J619" s="1" t="s">
        <v>909</v>
      </c>
      <c r="K619">
        <v>130</v>
      </c>
      <c r="L619" t="s">
        <v>1615</v>
      </c>
      <c r="M619" s="1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101</v>
      </c>
      <c r="T619" t="s">
        <v>102</v>
      </c>
      <c r="U619">
        <v>227</v>
      </c>
    </row>
    <row r="620" spans="1:21" x14ac:dyDescent="0.3">
      <c r="A620" s="3">
        <v>5600556</v>
      </c>
      <c r="B620" s="1" t="s">
        <v>1813</v>
      </c>
      <c r="C620">
        <v>214</v>
      </c>
      <c r="D620" t="s">
        <v>1761</v>
      </c>
      <c r="E620" s="1" t="s">
        <v>1814</v>
      </c>
      <c r="F620" s="1" t="s">
        <v>1815</v>
      </c>
      <c r="G620" s="1" t="s">
        <v>1816</v>
      </c>
      <c r="H620" s="4">
        <v>55.387817660000003</v>
      </c>
      <c r="I620" s="4">
        <v>25.327744970000001</v>
      </c>
      <c r="J620" s="1" t="s">
        <v>1355</v>
      </c>
      <c r="K620">
        <v>250</v>
      </c>
      <c r="L620" t="s">
        <v>1615</v>
      </c>
      <c r="M620" s="1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101</v>
      </c>
      <c r="T620" t="s">
        <v>102</v>
      </c>
      <c r="U620">
        <v>357</v>
      </c>
    </row>
    <row r="621" spans="1:21" x14ac:dyDescent="0.3">
      <c r="A621" s="3">
        <v>5602055</v>
      </c>
      <c r="B621" s="1" t="s">
        <v>1817</v>
      </c>
      <c r="C621">
        <v>214</v>
      </c>
      <c r="D621" t="s">
        <v>1761</v>
      </c>
      <c r="E621" s="1" t="s">
        <v>1818</v>
      </c>
      <c r="F621" s="1" t="s">
        <v>1819</v>
      </c>
      <c r="G621" s="1" t="s">
        <v>1820</v>
      </c>
      <c r="H621" s="4">
        <v>55.451955310000002</v>
      </c>
      <c r="I621" s="4">
        <v>25.2887722</v>
      </c>
      <c r="J621" s="1" t="s">
        <v>1666</v>
      </c>
      <c r="K621">
        <v>60</v>
      </c>
      <c r="L621" t="s">
        <v>1615</v>
      </c>
      <c r="M621" s="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 s="3">
        <v>5601521</v>
      </c>
      <c r="B622" s="1" t="s">
        <v>1648</v>
      </c>
      <c r="C622">
        <v>214</v>
      </c>
      <c r="D622" t="s">
        <v>1761</v>
      </c>
      <c r="E622" s="1" t="s">
        <v>1821</v>
      </c>
      <c r="F622" s="1" t="s">
        <v>1822</v>
      </c>
      <c r="G622" s="1" t="s">
        <v>1823</v>
      </c>
      <c r="H622" s="4">
        <v>55.37353624</v>
      </c>
      <c r="I622" s="4">
        <v>25.297822870000001</v>
      </c>
      <c r="J622" s="1" t="s">
        <v>1754</v>
      </c>
      <c r="K622">
        <v>250</v>
      </c>
      <c r="L622" t="s">
        <v>1615</v>
      </c>
      <c r="M622" s="1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 s="3">
        <v>5602377</v>
      </c>
      <c r="B623" s="1" t="s">
        <v>1824</v>
      </c>
      <c r="C623">
        <v>214</v>
      </c>
      <c r="D623" t="s">
        <v>1761</v>
      </c>
      <c r="E623" s="1" t="s">
        <v>1825</v>
      </c>
      <c r="F623" s="1" t="s">
        <v>1826</v>
      </c>
      <c r="G623" s="1" t="s">
        <v>1827</v>
      </c>
      <c r="H623" s="4">
        <v>55.45834266</v>
      </c>
      <c r="I623" s="4">
        <v>25.308412300000001</v>
      </c>
      <c r="J623" s="1" t="s">
        <v>1828</v>
      </c>
      <c r="K623">
        <v>150</v>
      </c>
      <c r="L623" t="s">
        <v>1615</v>
      </c>
      <c r="M623" s="1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28.8" x14ac:dyDescent="0.3">
      <c r="A624" s="3">
        <v>5602884</v>
      </c>
      <c r="B624" s="1" t="s">
        <v>1829</v>
      </c>
      <c r="C624">
        <v>214</v>
      </c>
      <c r="D624" t="s">
        <v>1761</v>
      </c>
      <c r="E624" s="2" t="s">
        <v>1830</v>
      </c>
      <c r="F624" s="1" t="s">
        <v>1826</v>
      </c>
      <c r="G624" s="1" t="s">
        <v>1827</v>
      </c>
      <c r="H624" s="4">
        <v>55.454250950000002</v>
      </c>
      <c r="I624" s="4">
        <v>25.311272290000002</v>
      </c>
      <c r="J624" s="1" t="s">
        <v>1625</v>
      </c>
      <c r="K624">
        <v>50</v>
      </c>
      <c r="L624" t="s">
        <v>1615</v>
      </c>
      <c r="M624" s="1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101</v>
      </c>
      <c r="T624" t="s">
        <v>102</v>
      </c>
      <c r="U624">
        <v>12</v>
      </c>
    </row>
    <row r="625" spans="1:21" x14ac:dyDescent="0.3">
      <c r="A625" s="3">
        <v>5602942</v>
      </c>
      <c r="B625" s="1" t="s">
        <v>1831</v>
      </c>
      <c r="C625">
        <v>214</v>
      </c>
      <c r="D625" t="s">
        <v>1761</v>
      </c>
      <c r="E625" s="1" t="s">
        <v>1832</v>
      </c>
      <c r="F625" s="1" t="s">
        <v>1826</v>
      </c>
      <c r="G625" s="1" t="s">
        <v>1827</v>
      </c>
      <c r="H625" s="4">
        <v>55.460279</v>
      </c>
      <c r="I625" s="4">
        <v>25.310369000000001</v>
      </c>
      <c r="J625" s="1" t="s">
        <v>137</v>
      </c>
      <c r="K625">
        <v>110</v>
      </c>
      <c r="L625" t="s">
        <v>1615</v>
      </c>
      <c r="M625" s="1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 s="3">
        <v>3400025</v>
      </c>
      <c r="B626" s="1" t="s">
        <v>1833</v>
      </c>
      <c r="C626">
        <v>1</v>
      </c>
      <c r="D626" t="s">
        <v>1834</v>
      </c>
      <c r="E626" s="1" t="s">
        <v>1835</v>
      </c>
      <c r="F626" s="1" t="s">
        <v>1836</v>
      </c>
      <c r="G626" s="1" t="s">
        <v>1837</v>
      </c>
      <c r="H626" s="4">
        <v>78.011544439999994</v>
      </c>
      <c r="I626" s="4">
        <v>27.161661110000001</v>
      </c>
      <c r="J626" s="1" t="s">
        <v>1838</v>
      </c>
      <c r="K626">
        <v>850</v>
      </c>
      <c r="L626" t="s">
        <v>1839</v>
      </c>
      <c r="M626" s="1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101</v>
      </c>
      <c r="T626" t="s">
        <v>102</v>
      </c>
      <c r="U626">
        <v>140</v>
      </c>
    </row>
    <row r="627" spans="1:21" x14ac:dyDescent="0.3">
      <c r="A627" s="3">
        <v>3400341</v>
      </c>
      <c r="B627" s="1" t="s">
        <v>1840</v>
      </c>
      <c r="C627">
        <v>1</v>
      </c>
      <c r="D627" t="s">
        <v>1834</v>
      </c>
      <c r="E627" s="1" t="s">
        <v>1841</v>
      </c>
      <c r="F627" s="1" t="s">
        <v>1836</v>
      </c>
      <c r="G627" s="1" t="s">
        <v>1837</v>
      </c>
      <c r="H627" s="4">
        <v>0</v>
      </c>
      <c r="I627" s="4">
        <v>0</v>
      </c>
      <c r="J627" s="1" t="s">
        <v>1838</v>
      </c>
      <c r="K627">
        <v>700</v>
      </c>
      <c r="L627" t="s">
        <v>1839</v>
      </c>
      <c r="M627" s="1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101</v>
      </c>
      <c r="T627" t="s">
        <v>102</v>
      </c>
      <c r="U627">
        <v>71</v>
      </c>
    </row>
    <row r="628" spans="1:21" x14ac:dyDescent="0.3">
      <c r="A628" s="3">
        <v>3400005</v>
      </c>
      <c r="B628" s="1" t="s">
        <v>1842</v>
      </c>
      <c r="C628">
        <v>1</v>
      </c>
      <c r="D628" t="s">
        <v>1834</v>
      </c>
      <c r="E628" s="1" t="s">
        <v>1843</v>
      </c>
      <c r="F628" s="1" t="s">
        <v>1836</v>
      </c>
      <c r="G628" s="1" t="s">
        <v>1837</v>
      </c>
      <c r="H628" s="4">
        <v>78.01160797</v>
      </c>
      <c r="I628" s="4">
        <v>27.160832490000001</v>
      </c>
      <c r="J628" s="1" t="s">
        <v>1844</v>
      </c>
      <c r="K628">
        <v>500</v>
      </c>
      <c r="L628" t="s">
        <v>1839</v>
      </c>
      <c r="M628" s="1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101</v>
      </c>
      <c r="T628" t="s">
        <v>102</v>
      </c>
      <c r="U628">
        <v>94</v>
      </c>
    </row>
    <row r="629" spans="1:21" x14ac:dyDescent="0.3">
      <c r="A629" s="3">
        <v>3400021</v>
      </c>
      <c r="B629" s="1" t="s">
        <v>1845</v>
      </c>
      <c r="C629">
        <v>1</v>
      </c>
      <c r="D629" t="s">
        <v>1834</v>
      </c>
      <c r="E629" s="1" t="s">
        <v>1846</v>
      </c>
      <c r="F629" s="1" t="s">
        <v>1847</v>
      </c>
      <c r="G629" s="1" t="s">
        <v>1848</v>
      </c>
      <c r="H629" s="4">
        <v>77.998091669999994</v>
      </c>
      <c r="I629" s="4">
        <v>27.195927780000002</v>
      </c>
      <c r="J629" s="1" t="s">
        <v>1849</v>
      </c>
      <c r="K629">
        <v>400</v>
      </c>
      <c r="L629" t="s">
        <v>1839</v>
      </c>
      <c r="M629" s="1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 s="3">
        <v>3400017</v>
      </c>
      <c r="B630" s="1" t="s">
        <v>1850</v>
      </c>
      <c r="C630">
        <v>1</v>
      </c>
      <c r="D630" t="s">
        <v>1834</v>
      </c>
      <c r="E630" s="1" t="s">
        <v>1851</v>
      </c>
      <c r="F630" s="1" t="s">
        <v>1847</v>
      </c>
      <c r="G630" s="1" t="s">
        <v>1848</v>
      </c>
      <c r="H630" s="4">
        <v>78.007552779999997</v>
      </c>
      <c r="I630" s="4">
        <v>27.201725</v>
      </c>
      <c r="J630" s="1" t="s">
        <v>1852</v>
      </c>
      <c r="K630">
        <v>1000</v>
      </c>
      <c r="L630" t="s">
        <v>1839</v>
      </c>
      <c r="M630" s="1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 s="3">
        <v>3400325</v>
      </c>
      <c r="B631" s="1" t="s">
        <v>1853</v>
      </c>
      <c r="C631">
        <v>1</v>
      </c>
      <c r="D631" t="s">
        <v>1834</v>
      </c>
      <c r="E631" s="1" t="s">
        <v>1854</v>
      </c>
      <c r="F631" s="1" t="s">
        <v>1855</v>
      </c>
      <c r="G631" s="1" t="s">
        <v>1856</v>
      </c>
      <c r="H631" s="4">
        <v>0</v>
      </c>
      <c r="I631" s="4">
        <v>0</v>
      </c>
      <c r="J631" s="1" t="s">
        <v>1857</v>
      </c>
      <c r="K631">
        <v>2000</v>
      </c>
      <c r="L631" t="s">
        <v>1839</v>
      </c>
      <c r="M631" s="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 s="3">
        <v>3400059</v>
      </c>
      <c r="B632" s="1" t="s">
        <v>1858</v>
      </c>
      <c r="C632">
        <v>1</v>
      </c>
      <c r="D632" t="s">
        <v>1834</v>
      </c>
      <c r="E632" s="1" t="s">
        <v>1859</v>
      </c>
      <c r="F632" s="1" t="s">
        <v>1860</v>
      </c>
      <c r="G632" s="1" t="s">
        <v>1861</v>
      </c>
      <c r="H632" s="4">
        <v>78.044094999999999</v>
      </c>
      <c r="I632" s="4">
        <v>27.160934000000001</v>
      </c>
      <c r="J632" s="1" t="s">
        <v>1838</v>
      </c>
      <c r="K632">
        <v>2500</v>
      </c>
      <c r="L632" t="s">
        <v>1839</v>
      </c>
      <c r="M632" s="1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 s="3">
        <v>3400060</v>
      </c>
      <c r="B633" s="1" t="s">
        <v>1862</v>
      </c>
      <c r="C633">
        <v>1</v>
      </c>
      <c r="D633" t="s">
        <v>1834</v>
      </c>
      <c r="E633" s="1" t="s">
        <v>1859</v>
      </c>
      <c r="F633" s="1" t="s">
        <v>1860</v>
      </c>
      <c r="G633" s="1" t="s">
        <v>1861</v>
      </c>
      <c r="H633" s="4">
        <v>78.044094999999999</v>
      </c>
      <c r="I633" s="4">
        <v>27.160934000000001</v>
      </c>
      <c r="J633" s="1" t="s">
        <v>1863</v>
      </c>
      <c r="K633">
        <v>2500</v>
      </c>
      <c r="L633" t="s">
        <v>1839</v>
      </c>
      <c r="M633" s="1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 s="3">
        <v>3400348</v>
      </c>
      <c r="B634" s="1" t="s">
        <v>1864</v>
      </c>
      <c r="C634">
        <v>1</v>
      </c>
      <c r="D634" t="s">
        <v>1834</v>
      </c>
      <c r="E634" s="1" t="s">
        <v>1865</v>
      </c>
      <c r="F634" s="1" t="s">
        <v>1866</v>
      </c>
      <c r="G634" s="1" t="s">
        <v>1867</v>
      </c>
      <c r="H634" s="4">
        <v>0</v>
      </c>
      <c r="I634" s="4">
        <v>0</v>
      </c>
      <c r="J634" s="1" t="s">
        <v>1868</v>
      </c>
      <c r="K634">
        <v>800</v>
      </c>
      <c r="L634" t="s">
        <v>1839</v>
      </c>
      <c r="M634" s="1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101</v>
      </c>
      <c r="T634" t="s">
        <v>102</v>
      </c>
      <c r="U634">
        <v>59</v>
      </c>
    </row>
    <row r="635" spans="1:21" x14ac:dyDescent="0.3">
      <c r="A635" s="3">
        <v>3400072</v>
      </c>
      <c r="B635" s="1" t="s">
        <v>1869</v>
      </c>
      <c r="C635">
        <v>1</v>
      </c>
      <c r="D635" t="s">
        <v>1834</v>
      </c>
      <c r="E635" s="1" t="s">
        <v>1870</v>
      </c>
      <c r="F635" s="1" t="s">
        <v>1871</v>
      </c>
      <c r="G635" s="1" t="s">
        <v>1872</v>
      </c>
      <c r="H635" s="4">
        <v>78.057044000000005</v>
      </c>
      <c r="I635" s="4">
        <v>27.163302999999999</v>
      </c>
      <c r="J635" s="1" t="s">
        <v>1838</v>
      </c>
      <c r="K635">
        <v>3600</v>
      </c>
      <c r="L635" t="s">
        <v>1839</v>
      </c>
      <c r="M635" s="1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101</v>
      </c>
      <c r="T635" t="s">
        <v>102</v>
      </c>
      <c r="U635">
        <v>46</v>
      </c>
    </row>
    <row r="636" spans="1:21" x14ac:dyDescent="0.3">
      <c r="A636" s="3">
        <v>3400073</v>
      </c>
      <c r="B636" s="1" t="s">
        <v>1873</v>
      </c>
      <c r="C636">
        <v>1</v>
      </c>
      <c r="D636" t="s">
        <v>1834</v>
      </c>
      <c r="E636" s="1" t="s">
        <v>1870</v>
      </c>
      <c r="F636" s="1" t="s">
        <v>1871</v>
      </c>
      <c r="G636" s="1" t="s">
        <v>1872</v>
      </c>
      <c r="H636" s="4">
        <v>78.057044000000005</v>
      </c>
      <c r="I636" s="4">
        <v>27.163302999999999</v>
      </c>
      <c r="J636" s="1" t="s">
        <v>1874</v>
      </c>
      <c r="K636">
        <v>0</v>
      </c>
      <c r="L636" t="s">
        <v>1839</v>
      </c>
      <c r="M636" s="1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101</v>
      </c>
      <c r="T636" t="s">
        <v>102</v>
      </c>
      <c r="U636">
        <v>103</v>
      </c>
    </row>
    <row r="637" spans="1:21" x14ac:dyDescent="0.3">
      <c r="A637" s="3">
        <v>3400019</v>
      </c>
      <c r="B637" s="1" t="s">
        <v>1875</v>
      </c>
      <c r="C637">
        <v>1</v>
      </c>
      <c r="D637" t="s">
        <v>1834</v>
      </c>
      <c r="E637" s="1" t="s">
        <v>1876</v>
      </c>
      <c r="F637" s="1" t="s">
        <v>1877</v>
      </c>
      <c r="G637" s="1" t="s">
        <v>1878</v>
      </c>
      <c r="H637" s="4">
        <v>78.015052780000005</v>
      </c>
      <c r="I637" s="4">
        <v>27.165108329999999</v>
      </c>
      <c r="J637" s="1" t="s">
        <v>1879</v>
      </c>
      <c r="K637">
        <v>550</v>
      </c>
      <c r="L637" t="s">
        <v>1839</v>
      </c>
      <c r="M637" s="1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 s="3">
        <v>3400033</v>
      </c>
      <c r="B638" s="1" t="s">
        <v>1880</v>
      </c>
      <c r="C638">
        <v>1</v>
      </c>
      <c r="D638" t="s">
        <v>1834</v>
      </c>
      <c r="E638" s="1" t="s">
        <v>1881</v>
      </c>
      <c r="F638" s="1" t="s">
        <v>1882</v>
      </c>
      <c r="G638" s="1" t="s">
        <v>1883</v>
      </c>
      <c r="H638" s="4">
        <v>78.042990000000003</v>
      </c>
      <c r="I638" s="4">
        <v>27.159794999999999</v>
      </c>
      <c r="J638" s="1" t="s">
        <v>1884</v>
      </c>
      <c r="K638">
        <v>1100</v>
      </c>
      <c r="L638" t="s">
        <v>1839</v>
      </c>
      <c r="M638" s="1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135</v>
      </c>
      <c r="T638" t="s">
        <v>136</v>
      </c>
      <c r="U638">
        <v>70</v>
      </c>
    </row>
    <row r="639" spans="1:21" x14ac:dyDescent="0.3">
      <c r="A639" s="3">
        <v>3400346</v>
      </c>
      <c r="B639" s="1" t="s">
        <v>1885</v>
      </c>
      <c r="C639">
        <v>1</v>
      </c>
      <c r="D639" t="s">
        <v>1834</v>
      </c>
      <c r="E639" s="1" t="s">
        <v>1886</v>
      </c>
      <c r="F639" s="1" t="s">
        <v>1882</v>
      </c>
      <c r="G639" s="1" t="s">
        <v>1883</v>
      </c>
      <c r="H639" s="4">
        <v>78.040165000000002</v>
      </c>
      <c r="I639" s="4">
        <v>27.161850000000001</v>
      </c>
      <c r="J639" s="1" t="s">
        <v>1887</v>
      </c>
      <c r="K639">
        <v>0</v>
      </c>
      <c r="L639" t="s">
        <v>1839</v>
      </c>
      <c r="M639" s="1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 s="3">
        <v>3400350</v>
      </c>
      <c r="B640" s="1" t="s">
        <v>1888</v>
      </c>
      <c r="C640">
        <v>1</v>
      </c>
      <c r="D640" t="s">
        <v>1834</v>
      </c>
      <c r="E640" s="1" t="s">
        <v>1889</v>
      </c>
      <c r="F640" s="1" t="s">
        <v>1882</v>
      </c>
      <c r="G640" s="1" t="s">
        <v>1883</v>
      </c>
      <c r="H640" s="4">
        <v>0</v>
      </c>
      <c r="I640" s="4">
        <v>0</v>
      </c>
      <c r="J640" s="1" t="s">
        <v>1874</v>
      </c>
      <c r="K640">
        <v>1500</v>
      </c>
      <c r="L640" t="s">
        <v>1839</v>
      </c>
      <c r="M640" s="1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101</v>
      </c>
      <c r="T640" t="s">
        <v>102</v>
      </c>
      <c r="U640">
        <v>57</v>
      </c>
    </row>
    <row r="641" spans="1:21" x14ac:dyDescent="0.3">
      <c r="A641" s="3">
        <v>3400391</v>
      </c>
      <c r="B641" s="1" t="s">
        <v>1890</v>
      </c>
      <c r="C641">
        <v>1</v>
      </c>
      <c r="D641" t="s">
        <v>1834</v>
      </c>
      <c r="E641" s="1" t="s">
        <v>1891</v>
      </c>
      <c r="F641" s="1" t="s">
        <v>1882</v>
      </c>
      <c r="G641" s="1" t="s">
        <v>1883</v>
      </c>
      <c r="H641" s="4">
        <v>0</v>
      </c>
      <c r="I641" s="4">
        <v>0</v>
      </c>
      <c r="J641" s="1" t="s">
        <v>1892</v>
      </c>
      <c r="K641">
        <v>0</v>
      </c>
      <c r="L641" t="s">
        <v>1839</v>
      </c>
      <c r="M641" s="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101</v>
      </c>
      <c r="T641" t="s">
        <v>102</v>
      </c>
      <c r="U641">
        <v>98</v>
      </c>
    </row>
    <row r="642" spans="1:21" x14ac:dyDescent="0.3">
      <c r="A642" s="3">
        <v>3400016</v>
      </c>
      <c r="B642" s="1" t="s">
        <v>1893</v>
      </c>
      <c r="C642">
        <v>1</v>
      </c>
      <c r="D642" t="s">
        <v>1834</v>
      </c>
      <c r="E642" s="1" t="s">
        <v>1894</v>
      </c>
      <c r="F642" s="1" t="s">
        <v>1882</v>
      </c>
      <c r="G642" s="1" t="s">
        <v>1883</v>
      </c>
      <c r="H642" s="4">
        <v>78.047250000000005</v>
      </c>
      <c r="I642" s="4">
        <v>27.157772219999998</v>
      </c>
      <c r="J642" s="1" t="s">
        <v>1838</v>
      </c>
      <c r="K642">
        <v>900</v>
      </c>
      <c r="L642" t="s">
        <v>1839</v>
      </c>
      <c r="M642" s="1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101</v>
      </c>
      <c r="T642" t="s">
        <v>102</v>
      </c>
      <c r="U642">
        <v>175</v>
      </c>
    </row>
    <row r="643" spans="1:21" x14ac:dyDescent="0.3">
      <c r="A643" s="3">
        <v>3400105</v>
      </c>
      <c r="B643" s="1" t="s">
        <v>1792</v>
      </c>
      <c r="C643">
        <v>1</v>
      </c>
      <c r="D643" t="s">
        <v>1834</v>
      </c>
      <c r="E643" s="1" t="s">
        <v>1895</v>
      </c>
      <c r="F643" s="1" t="s">
        <v>1882</v>
      </c>
      <c r="G643" s="1" t="s">
        <v>1883</v>
      </c>
      <c r="H643" s="4">
        <v>78.034713890000006</v>
      </c>
      <c r="I643" s="4">
        <v>27.161694440000002</v>
      </c>
      <c r="J643" s="1" t="s">
        <v>107</v>
      </c>
      <c r="K643">
        <v>700</v>
      </c>
      <c r="L643" t="s">
        <v>1839</v>
      </c>
      <c r="M643" s="1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 s="3">
        <v>3400326</v>
      </c>
      <c r="B644" s="1" t="s">
        <v>1896</v>
      </c>
      <c r="C644">
        <v>1</v>
      </c>
      <c r="D644" t="s">
        <v>1834</v>
      </c>
      <c r="E644" s="1" t="s">
        <v>1897</v>
      </c>
      <c r="F644" s="1" t="s">
        <v>1882</v>
      </c>
      <c r="G644" s="1" t="s">
        <v>1883</v>
      </c>
      <c r="H644" s="4">
        <v>0</v>
      </c>
      <c r="I644" s="4">
        <v>0</v>
      </c>
      <c r="J644" s="1" t="s">
        <v>1898</v>
      </c>
      <c r="K644">
        <v>1000</v>
      </c>
      <c r="L644" t="s">
        <v>1839</v>
      </c>
      <c r="M644" s="1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 s="3">
        <v>3400392</v>
      </c>
      <c r="B645" s="1" t="s">
        <v>1899</v>
      </c>
      <c r="C645">
        <v>1</v>
      </c>
      <c r="D645" t="s">
        <v>1834</v>
      </c>
      <c r="E645" s="1" t="s">
        <v>1900</v>
      </c>
      <c r="F645" s="1" t="s">
        <v>1882</v>
      </c>
      <c r="G645" s="1" t="s">
        <v>1883</v>
      </c>
      <c r="H645" s="4">
        <v>78.045359000000005</v>
      </c>
      <c r="I645" s="4">
        <v>27.158822000000001</v>
      </c>
      <c r="J645" s="1" t="s">
        <v>1901</v>
      </c>
      <c r="K645">
        <v>700</v>
      </c>
      <c r="L645" t="s">
        <v>1839</v>
      </c>
      <c r="M645" s="1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 s="3">
        <v>111895</v>
      </c>
      <c r="B646" s="1" t="s">
        <v>1902</v>
      </c>
      <c r="C646">
        <v>1</v>
      </c>
      <c r="D646" t="s">
        <v>1903</v>
      </c>
      <c r="E646" s="1" t="s">
        <v>1904</v>
      </c>
      <c r="F646" s="1" t="s">
        <v>1905</v>
      </c>
      <c r="G646" s="1" t="s">
        <v>1906</v>
      </c>
      <c r="H646" s="4">
        <v>72.5375741</v>
      </c>
      <c r="I646" s="4">
        <v>23.010451110000002</v>
      </c>
      <c r="J646" s="1" t="s">
        <v>1907</v>
      </c>
      <c r="K646">
        <v>900</v>
      </c>
      <c r="L646" t="s">
        <v>1839</v>
      </c>
      <c r="M646" s="1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 s="3">
        <v>110502</v>
      </c>
      <c r="B647" s="1" t="s">
        <v>1908</v>
      </c>
      <c r="C647">
        <v>1</v>
      </c>
      <c r="D647" t="s">
        <v>1903</v>
      </c>
      <c r="E647" s="1" t="s">
        <v>1909</v>
      </c>
      <c r="F647" s="1" t="s">
        <v>1910</v>
      </c>
      <c r="G647" s="1" t="s">
        <v>1911</v>
      </c>
      <c r="H647" s="4">
        <v>72.572008999999994</v>
      </c>
      <c r="I647" s="4">
        <v>23.0261651</v>
      </c>
      <c r="J647" s="1" t="s">
        <v>1912</v>
      </c>
      <c r="K647">
        <v>1800</v>
      </c>
      <c r="L647" t="s">
        <v>1839</v>
      </c>
      <c r="M647" s="1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101</v>
      </c>
      <c r="T647" t="s">
        <v>102</v>
      </c>
      <c r="U647">
        <v>1315</v>
      </c>
    </row>
    <row r="648" spans="1:21" x14ac:dyDescent="0.3">
      <c r="A648" s="3">
        <v>18396250</v>
      </c>
      <c r="B648" s="1" t="s">
        <v>1913</v>
      </c>
      <c r="C648">
        <v>1</v>
      </c>
      <c r="D648" t="s">
        <v>1903</v>
      </c>
      <c r="E648" s="1" t="s">
        <v>1914</v>
      </c>
      <c r="F648" s="1" t="s">
        <v>1915</v>
      </c>
      <c r="G648" s="1" t="s">
        <v>1916</v>
      </c>
      <c r="H648" s="4">
        <v>72.512394700000002</v>
      </c>
      <c r="I648" s="4">
        <v>23.038310899999999</v>
      </c>
      <c r="J648" s="1" t="s">
        <v>1917</v>
      </c>
      <c r="K648">
        <v>300</v>
      </c>
      <c r="L648" t="s">
        <v>1839</v>
      </c>
      <c r="M648" s="1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 s="3">
        <v>113702</v>
      </c>
      <c r="B649" s="1" t="s">
        <v>1918</v>
      </c>
      <c r="C649">
        <v>1</v>
      </c>
      <c r="D649" t="s">
        <v>1903</v>
      </c>
      <c r="E649" s="1" t="s">
        <v>1919</v>
      </c>
      <c r="F649" s="1" t="s">
        <v>1915</v>
      </c>
      <c r="G649" s="1" t="s">
        <v>1916</v>
      </c>
      <c r="H649" s="4">
        <v>72.501764399999999</v>
      </c>
      <c r="I649" s="4">
        <v>23.0401633</v>
      </c>
      <c r="J649" s="1" t="s">
        <v>1920</v>
      </c>
      <c r="K649">
        <v>800</v>
      </c>
      <c r="L649" t="s">
        <v>1839</v>
      </c>
      <c r="M649" s="1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 s="3">
        <v>113433</v>
      </c>
      <c r="B650" s="1" t="s">
        <v>1921</v>
      </c>
      <c r="C650">
        <v>1</v>
      </c>
      <c r="D650" t="s">
        <v>1903</v>
      </c>
      <c r="E650" s="1" t="s">
        <v>1922</v>
      </c>
      <c r="F650" s="1" t="s">
        <v>1915</v>
      </c>
      <c r="G650" s="1" t="s">
        <v>1916</v>
      </c>
      <c r="H650" s="4">
        <v>72.509806499999996</v>
      </c>
      <c r="I650" s="4">
        <v>23.033068799999999</v>
      </c>
      <c r="J650" s="1" t="s">
        <v>1923</v>
      </c>
      <c r="K650">
        <v>900</v>
      </c>
      <c r="L650" t="s">
        <v>1839</v>
      </c>
      <c r="M650" s="1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 s="3">
        <v>18438909</v>
      </c>
      <c r="B651" s="1" t="s">
        <v>1924</v>
      </c>
      <c r="C651">
        <v>1</v>
      </c>
      <c r="D651" t="s">
        <v>1903</v>
      </c>
      <c r="E651" s="1" t="s">
        <v>1925</v>
      </c>
      <c r="F651" s="1" t="s">
        <v>1915</v>
      </c>
      <c r="G651" s="1" t="s">
        <v>1916</v>
      </c>
      <c r="H651" s="4">
        <v>72.512487199999995</v>
      </c>
      <c r="I651" s="4">
        <v>23.038231400000001</v>
      </c>
      <c r="J651" s="1" t="s">
        <v>1926</v>
      </c>
      <c r="K651">
        <v>500</v>
      </c>
      <c r="L651" t="s">
        <v>1839</v>
      </c>
      <c r="M651" s="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 s="3">
        <v>18143128</v>
      </c>
      <c r="B652" s="1" t="s">
        <v>1927</v>
      </c>
      <c r="C652">
        <v>1</v>
      </c>
      <c r="D652" t="s">
        <v>1903</v>
      </c>
      <c r="E652" s="1" t="s">
        <v>19856</v>
      </c>
      <c r="F652" s="1" t="s">
        <v>1915</v>
      </c>
      <c r="G652" s="1" t="s">
        <v>1916</v>
      </c>
      <c r="H652" s="4">
        <v>72.511307000000002</v>
      </c>
      <c r="I652" s="4">
        <v>23.031850800000001</v>
      </c>
      <c r="J652" s="1" t="s">
        <v>1928</v>
      </c>
      <c r="K652">
        <v>1000</v>
      </c>
      <c r="L652" t="s">
        <v>1839</v>
      </c>
      <c r="M652" s="1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 s="3">
        <v>18438944</v>
      </c>
      <c r="B653" s="1" t="s">
        <v>1929</v>
      </c>
      <c r="C653">
        <v>1</v>
      </c>
      <c r="D653" t="s">
        <v>1903</v>
      </c>
      <c r="E653" s="1" t="s">
        <v>1930</v>
      </c>
      <c r="F653" s="1" t="s">
        <v>1931</v>
      </c>
      <c r="G653" s="1" t="s">
        <v>1932</v>
      </c>
      <c r="H653" s="4">
        <v>72.557037399999999</v>
      </c>
      <c r="I653" s="4">
        <v>23.029061899999999</v>
      </c>
      <c r="J653" s="1" t="s">
        <v>1933</v>
      </c>
      <c r="K653">
        <v>1000</v>
      </c>
      <c r="L653" t="s">
        <v>1839</v>
      </c>
      <c r="M653" s="1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101</v>
      </c>
      <c r="T653" t="s">
        <v>102</v>
      </c>
      <c r="U653">
        <v>63</v>
      </c>
    </row>
    <row r="654" spans="1:21" x14ac:dyDescent="0.3">
      <c r="A654" s="3">
        <v>110436</v>
      </c>
      <c r="B654" s="1" t="s">
        <v>19491</v>
      </c>
      <c r="C654">
        <v>1</v>
      </c>
      <c r="D654" t="s">
        <v>1903</v>
      </c>
      <c r="E654" s="1" t="s">
        <v>1934</v>
      </c>
      <c r="F654" s="1" t="s">
        <v>1935</v>
      </c>
      <c r="G654" s="1" t="s">
        <v>1936</v>
      </c>
      <c r="H654" s="4">
        <v>72.511581500000005</v>
      </c>
      <c r="I654" s="4">
        <v>23.027929</v>
      </c>
      <c r="J654" s="1" t="s">
        <v>1937</v>
      </c>
      <c r="K654">
        <v>1400</v>
      </c>
      <c r="L654" t="s">
        <v>1839</v>
      </c>
      <c r="M654" s="1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101</v>
      </c>
      <c r="T654" t="s">
        <v>102</v>
      </c>
      <c r="U654">
        <v>375</v>
      </c>
    </row>
    <row r="655" spans="1:21" x14ac:dyDescent="0.3">
      <c r="A655" s="3">
        <v>18385201</v>
      </c>
      <c r="B655" s="1" t="s">
        <v>1938</v>
      </c>
      <c r="C655">
        <v>1</v>
      </c>
      <c r="D655" t="s">
        <v>1903</v>
      </c>
      <c r="E655" s="1" t="s">
        <v>1939</v>
      </c>
      <c r="F655" s="1" t="s">
        <v>1940</v>
      </c>
      <c r="G655" s="1" t="s">
        <v>1941</v>
      </c>
      <c r="H655" s="4">
        <v>72.559984290000003</v>
      </c>
      <c r="I655" s="4">
        <v>23.02874796</v>
      </c>
      <c r="J655" s="1" t="s">
        <v>1942</v>
      </c>
      <c r="K655">
        <v>350</v>
      </c>
      <c r="L655" t="s">
        <v>1839</v>
      </c>
      <c r="M655" s="1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 s="3">
        <v>110395</v>
      </c>
      <c r="B656" s="1" t="s">
        <v>1943</v>
      </c>
      <c r="C656">
        <v>1</v>
      </c>
      <c r="D656" t="s">
        <v>1903</v>
      </c>
      <c r="E656" s="1" t="s">
        <v>1944</v>
      </c>
      <c r="F656" s="1" t="s">
        <v>1940</v>
      </c>
      <c r="G656" s="1" t="s">
        <v>1941</v>
      </c>
      <c r="H656" s="4">
        <v>72.559033110000001</v>
      </c>
      <c r="I656" s="4">
        <v>23.024433640000002</v>
      </c>
      <c r="J656" s="1" t="s">
        <v>1945</v>
      </c>
      <c r="K656">
        <v>450</v>
      </c>
      <c r="L656" t="s">
        <v>1839</v>
      </c>
      <c r="M656" s="1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 s="3">
        <v>18335583</v>
      </c>
      <c r="B657" s="1" t="s">
        <v>1946</v>
      </c>
      <c r="C657">
        <v>1</v>
      </c>
      <c r="D657" t="s">
        <v>1903</v>
      </c>
      <c r="E657" s="1" t="s">
        <v>1947</v>
      </c>
      <c r="F657" s="1" t="s">
        <v>1948</v>
      </c>
      <c r="G657" s="1" t="s">
        <v>1949</v>
      </c>
      <c r="H657" s="4">
        <v>72.531638900000004</v>
      </c>
      <c r="I657" s="4">
        <v>23.064303800000001</v>
      </c>
      <c r="J657" s="1" t="s">
        <v>1874</v>
      </c>
      <c r="K657">
        <v>900</v>
      </c>
      <c r="L657" t="s">
        <v>1839</v>
      </c>
      <c r="M657" s="1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 s="3">
        <v>110237</v>
      </c>
      <c r="B658" s="1" t="s">
        <v>1950</v>
      </c>
      <c r="C658">
        <v>1</v>
      </c>
      <c r="D658" t="s">
        <v>1903</v>
      </c>
      <c r="E658" s="1" t="s">
        <v>1951</v>
      </c>
      <c r="F658" s="1" t="s">
        <v>1952</v>
      </c>
      <c r="G658" s="1" t="s">
        <v>1953</v>
      </c>
      <c r="H658" s="4">
        <v>72.523964899999996</v>
      </c>
      <c r="I658" s="4">
        <v>23.048504690000001</v>
      </c>
      <c r="J658" s="1" t="s">
        <v>1954</v>
      </c>
      <c r="K658">
        <v>600</v>
      </c>
      <c r="L658" t="s">
        <v>1839</v>
      </c>
      <c r="M658" s="1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101</v>
      </c>
      <c r="T658" t="s">
        <v>102</v>
      </c>
      <c r="U658">
        <v>432</v>
      </c>
    </row>
    <row r="659" spans="1:21" x14ac:dyDescent="0.3">
      <c r="A659" s="3">
        <v>113537</v>
      </c>
      <c r="B659" s="1" t="s">
        <v>1955</v>
      </c>
      <c r="C659">
        <v>1</v>
      </c>
      <c r="D659" t="s">
        <v>1903</v>
      </c>
      <c r="E659" s="1" t="s">
        <v>1956</v>
      </c>
      <c r="F659" s="1" t="s">
        <v>1952</v>
      </c>
      <c r="G659" s="1" t="s">
        <v>1953</v>
      </c>
      <c r="H659" s="4">
        <v>72.537749779999999</v>
      </c>
      <c r="I659" s="4">
        <v>23.046192680000001</v>
      </c>
      <c r="J659" s="1" t="s">
        <v>1957</v>
      </c>
      <c r="K659">
        <v>700</v>
      </c>
      <c r="L659" t="s">
        <v>1839</v>
      </c>
      <c r="M659" s="1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 s="3">
        <v>113703</v>
      </c>
      <c r="B660" s="1" t="s">
        <v>1958</v>
      </c>
      <c r="C660">
        <v>1</v>
      </c>
      <c r="D660" t="s">
        <v>1903</v>
      </c>
      <c r="E660" s="1" t="s">
        <v>19857</v>
      </c>
      <c r="F660" s="1" t="s">
        <v>1959</v>
      </c>
      <c r="G660" s="1" t="s">
        <v>1960</v>
      </c>
      <c r="H660" s="4">
        <v>72.549828500000004</v>
      </c>
      <c r="I660" s="4">
        <v>23.043723499999999</v>
      </c>
      <c r="J660" s="1" t="s">
        <v>1961</v>
      </c>
      <c r="K660">
        <v>700</v>
      </c>
      <c r="L660" t="s">
        <v>1839</v>
      </c>
      <c r="M660" s="1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 s="3">
        <v>18385186</v>
      </c>
      <c r="B661" s="1" t="s">
        <v>1962</v>
      </c>
      <c r="C661">
        <v>1</v>
      </c>
      <c r="D661" t="s">
        <v>1903</v>
      </c>
      <c r="E661" s="1" t="s">
        <v>1963</v>
      </c>
      <c r="F661" s="1" t="s">
        <v>1959</v>
      </c>
      <c r="G661" s="1" t="s">
        <v>1960</v>
      </c>
      <c r="H661" s="4">
        <v>72.550475500000005</v>
      </c>
      <c r="I661" s="4">
        <v>23.044336699999999</v>
      </c>
      <c r="J661" s="1" t="s">
        <v>1964</v>
      </c>
      <c r="K661">
        <v>600</v>
      </c>
      <c r="L661" t="s">
        <v>1839</v>
      </c>
      <c r="M661" s="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 s="3">
        <v>113325</v>
      </c>
      <c r="B662" s="1" t="s">
        <v>1965</v>
      </c>
      <c r="C662">
        <v>1</v>
      </c>
      <c r="D662" t="s">
        <v>1903</v>
      </c>
      <c r="E662" s="1" t="s">
        <v>1966</v>
      </c>
      <c r="F662" s="1" t="s">
        <v>1967</v>
      </c>
      <c r="G662" s="1" t="s">
        <v>1968</v>
      </c>
      <c r="H662" s="4">
        <v>72.507264500000005</v>
      </c>
      <c r="I662" s="4">
        <v>23.011772300000001</v>
      </c>
      <c r="J662" s="1" t="s">
        <v>1969</v>
      </c>
      <c r="K662">
        <v>950</v>
      </c>
      <c r="L662" t="s">
        <v>1839</v>
      </c>
      <c r="M662" s="1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 s="3">
        <v>111826</v>
      </c>
      <c r="B663" s="1" t="s">
        <v>1970</v>
      </c>
      <c r="C663">
        <v>1</v>
      </c>
      <c r="D663" t="s">
        <v>1903</v>
      </c>
      <c r="E663" s="1" t="s">
        <v>1971</v>
      </c>
      <c r="F663" s="1" t="s">
        <v>1972</v>
      </c>
      <c r="G663" s="1" t="s">
        <v>1973</v>
      </c>
      <c r="H663" s="4">
        <v>72.518125699999999</v>
      </c>
      <c r="I663" s="4">
        <v>23.053446600000001</v>
      </c>
      <c r="J663" s="1" t="s">
        <v>1974</v>
      </c>
      <c r="K663">
        <v>1200</v>
      </c>
      <c r="L663" t="s">
        <v>1839</v>
      </c>
      <c r="M663" s="1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 s="3">
        <v>110516</v>
      </c>
      <c r="B664" s="1" t="s">
        <v>1975</v>
      </c>
      <c r="C664">
        <v>1</v>
      </c>
      <c r="D664" t="s">
        <v>1903</v>
      </c>
      <c r="E664" s="1" t="s">
        <v>1976</v>
      </c>
      <c r="F664" s="1" t="s">
        <v>1977</v>
      </c>
      <c r="G664" s="1" t="s">
        <v>1978</v>
      </c>
      <c r="H664" s="4">
        <v>72.5222172</v>
      </c>
      <c r="I664" s="4">
        <v>23.064091399999999</v>
      </c>
      <c r="J664" s="1" t="s">
        <v>1979</v>
      </c>
      <c r="K664">
        <v>1200</v>
      </c>
      <c r="L664" t="s">
        <v>1839</v>
      </c>
      <c r="M664" s="1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 s="3">
        <v>18371341</v>
      </c>
      <c r="B665" s="1" t="s">
        <v>1980</v>
      </c>
      <c r="C665">
        <v>1</v>
      </c>
      <c r="D665" t="s">
        <v>1903</v>
      </c>
      <c r="E665" s="1" t="s">
        <v>1981</v>
      </c>
      <c r="F665" s="1" t="s">
        <v>1982</v>
      </c>
      <c r="G665" s="1" t="s">
        <v>1983</v>
      </c>
      <c r="H665" s="4">
        <v>72.5281083</v>
      </c>
      <c r="I665" s="4">
        <v>23.0418026</v>
      </c>
      <c r="J665" s="1" t="s">
        <v>1984</v>
      </c>
      <c r="K665">
        <v>550</v>
      </c>
      <c r="L665" t="s">
        <v>1839</v>
      </c>
      <c r="M665" s="1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101</v>
      </c>
      <c r="T665" t="s">
        <v>102</v>
      </c>
      <c r="U665">
        <v>166</v>
      </c>
    </row>
    <row r="666" spans="1:21" x14ac:dyDescent="0.3">
      <c r="A666" s="3">
        <v>113570</v>
      </c>
      <c r="B666" s="1" t="s">
        <v>1985</v>
      </c>
      <c r="C666">
        <v>1</v>
      </c>
      <c r="D666" t="s">
        <v>1903</v>
      </c>
      <c r="E666" s="1" t="s">
        <v>1986</v>
      </c>
      <c r="F666" s="1" t="s">
        <v>1982</v>
      </c>
      <c r="G666" s="1" t="s">
        <v>1983</v>
      </c>
      <c r="H666" s="4">
        <v>72.543451300000001</v>
      </c>
      <c r="I666" s="4">
        <v>23.0285142</v>
      </c>
      <c r="J666" s="1" t="s">
        <v>1987</v>
      </c>
      <c r="K666">
        <v>1200</v>
      </c>
      <c r="L666" t="s">
        <v>1839</v>
      </c>
      <c r="M666" s="1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 s="3">
        <v>2400020</v>
      </c>
      <c r="B667" s="1" t="s">
        <v>1988</v>
      </c>
      <c r="C667">
        <v>1</v>
      </c>
      <c r="D667" t="s">
        <v>1989</v>
      </c>
      <c r="E667" s="1" t="s">
        <v>1990</v>
      </c>
      <c r="F667" s="1" t="s">
        <v>1847</v>
      </c>
      <c r="G667" s="1" t="s">
        <v>1991</v>
      </c>
      <c r="H667" s="4">
        <v>81.834502000000001</v>
      </c>
      <c r="I667" s="4">
        <v>25.454647999999999</v>
      </c>
      <c r="J667" s="1" t="s">
        <v>1992</v>
      </c>
      <c r="K667">
        <v>500</v>
      </c>
      <c r="L667" t="s">
        <v>1839</v>
      </c>
      <c r="M667" s="1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135</v>
      </c>
      <c r="T667" t="s">
        <v>136</v>
      </c>
      <c r="U667">
        <v>57</v>
      </c>
    </row>
    <row r="668" spans="1:21" x14ac:dyDescent="0.3">
      <c r="A668" s="3">
        <v>2400148</v>
      </c>
      <c r="B668" s="1" t="s">
        <v>1993</v>
      </c>
      <c r="C668">
        <v>1</v>
      </c>
      <c r="D668" t="s">
        <v>1989</v>
      </c>
      <c r="E668" s="1" t="s">
        <v>19858</v>
      </c>
      <c r="F668" s="1" t="s">
        <v>1847</v>
      </c>
      <c r="G668" s="1" t="s">
        <v>1991</v>
      </c>
      <c r="H668" s="4">
        <v>81.833166669999997</v>
      </c>
      <c r="I668" s="4">
        <v>25.453436109999998</v>
      </c>
      <c r="J668" s="1" t="s">
        <v>1994</v>
      </c>
      <c r="K668">
        <v>350</v>
      </c>
      <c r="L668" t="s">
        <v>1839</v>
      </c>
      <c r="M668" s="1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135</v>
      </c>
      <c r="T668" t="s">
        <v>136</v>
      </c>
      <c r="U668">
        <v>76</v>
      </c>
    </row>
    <row r="669" spans="1:21" x14ac:dyDescent="0.3">
      <c r="A669" s="3">
        <v>2400019</v>
      </c>
      <c r="B669" s="1" t="s">
        <v>1995</v>
      </c>
      <c r="C669">
        <v>1</v>
      </c>
      <c r="D669" t="s">
        <v>1989</v>
      </c>
      <c r="E669" s="1" t="s">
        <v>1996</v>
      </c>
      <c r="F669" s="1" t="s">
        <v>1847</v>
      </c>
      <c r="G669" s="1" t="s">
        <v>1991</v>
      </c>
      <c r="H669" s="4">
        <v>81.832616000000002</v>
      </c>
      <c r="I669" s="4">
        <v>25.451516999999999</v>
      </c>
      <c r="J669" s="1" t="s">
        <v>1997</v>
      </c>
      <c r="K669">
        <v>500</v>
      </c>
      <c r="L669" t="s">
        <v>1839</v>
      </c>
      <c r="M669" s="1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135</v>
      </c>
      <c r="T669" t="s">
        <v>136</v>
      </c>
      <c r="U669">
        <v>51</v>
      </c>
    </row>
    <row r="670" spans="1:21" x14ac:dyDescent="0.3">
      <c r="A670" s="3">
        <v>2400193</v>
      </c>
      <c r="B670" s="1" t="s">
        <v>1998</v>
      </c>
      <c r="C670">
        <v>1</v>
      </c>
      <c r="D670" t="s">
        <v>1989</v>
      </c>
      <c r="E670" s="1" t="s">
        <v>1999</v>
      </c>
      <c r="F670" s="1" t="s">
        <v>1847</v>
      </c>
      <c r="G670" s="1" t="s">
        <v>1991</v>
      </c>
      <c r="H670" s="4">
        <v>0</v>
      </c>
      <c r="I670" s="4">
        <v>0</v>
      </c>
      <c r="J670" s="1" t="s">
        <v>2000</v>
      </c>
      <c r="K670">
        <v>600</v>
      </c>
      <c r="L670" t="s">
        <v>1839</v>
      </c>
      <c r="M670" s="1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135</v>
      </c>
      <c r="T670" t="s">
        <v>136</v>
      </c>
      <c r="U670">
        <v>99</v>
      </c>
    </row>
    <row r="671" spans="1:21" x14ac:dyDescent="0.3">
      <c r="A671" s="3">
        <v>2400027</v>
      </c>
      <c r="B671" s="1" t="s">
        <v>2001</v>
      </c>
      <c r="C671">
        <v>1</v>
      </c>
      <c r="D671" t="s">
        <v>1989</v>
      </c>
      <c r="E671" s="1" t="s">
        <v>2002</v>
      </c>
      <c r="F671" s="1" t="s">
        <v>1847</v>
      </c>
      <c r="G671" s="1" t="s">
        <v>1991</v>
      </c>
      <c r="H671" s="4">
        <v>81.835584999999995</v>
      </c>
      <c r="I671" s="4">
        <v>25.457687</v>
      </c>
      <c r="J671" s="1" t="s">
        <v>2000</v>
      </c>
      <c r="K671">
        <v>600</v>
      </c>
      <c r="L671" t="s">
        <v>1839</v>
      </c>
      <c r="M671" s="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135</v>
      </c>
      <c r="T671" t="s">
        <v>136</v>
      </c>
      <c r="U671">
        <v>83</v>
      </c>
    </row>
    <row r="672" spans="1:21" x14ac:dyDescent="0.3">
      <c r="A672" s="3">
        <v>17960073</v>
      </c>
      <c r="B672" s="1" t="s">
        <v>2003</v>
      </c>
      <c r="C672">
        <v>1</v>
      </c>
      <c r="D672" t="s">
        <v>1989</v>
      </c>
      <c r="E672" s="1" t="s">
        <v>2004</v>
      </c>
      <c r="F672" s="1" t="s">
        <v>1847</v>
      </c>
      <c r="G672" s="1" t="s">
        <v>1991</v>
      </c>
      <c r="H672" s="4">
        <v>0</v>
      </c>
      <c r="I672" s="4">
        <v>0</v>
      </c>
      <c r="J672" s="1" t="s">
        <v>2005</v>
      </c>
      <c r="K672">
        <v>600</v>
      </c>
      <c r="L672" t="s">
        <v>1839</v>
      </c>
      <c r="M672" s="1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135</v>
      </c>
      <c r="T672" t="s">
        <v>136</v>
      </c>
      <c r="U672">
        <v>18</v>
      </c>
    </row>
    <row r="673" spans="1:21" x14ac:dyDescent="0.3">
      <c r="A673" s="3">
        <v>2400119</v>
      </c>
      <c r="B673" s="1" t="s">
        <v>2006</v>
      </c>
      <c r="C673">
        <v>1</v>
      </c>
      <c r="D673" t="s">
        <v>1989</v>
      </c>
      <c r="E673" s="1" t="s">
        <v>2007</v>
      </c>
      <c r="F673" s="1" t="s">
        <v>1847</v>
      </c>
      <c r="G673" s="1" t="s">
        <v>1991</v>
      </c>
      <c r="H673" s="4">
        <v>81.839743999999996</v>
      </c>
      <c r="I673" s="4">
        <v>25.449659</v>
      </c>
      <c r="J673" s="1" t="s">
        <v>1398</v>
      </c>
      <c r="K673">
        <v>500</v>
      </c>
      <c r="L673" t="s">
        <v>1839</v>
      </c>
      <c r="M673" s="1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135</v>
      </c>
      <c r="T673" t="s">
        <v>136</v>
      </c>
      <c r="U673">
        <v>58</v>
      </c>
    </row>
    <row r="674" spans="1:21" x14ac:dyDescent="0.3">
      <c r="A674" s="3">
        <v>2400014</v>
      </c>
      <c r="B674" s="1" t="s">
        <v>2008</v>
      </c>
      <c r="C674">
        <v>1</v>
      </c>
      <c r="D674" t="s">
        <v>1989</v>
      </c>
      <c r="E674" s="1" t="s">
        <v>2009</v>
      </c>
      <c r="F674" s="1" t="s">
        <v>1847</v>
      </c>
      <c r="G674" s="1" t="s">
        <v>1991</v>
      </c>
      <c r="H674" s="4">
        <v>81.834278999999995</v>
      </c>
      <c r="I674" s="4">
        <v>25.450329</v>
      </c>
      <c r="J674" s="1" t="s">
        <v>284</v>
      </c>
      <c r="K674">
        <v>400</v>
      </c>
      <c r="L674" t="s">
        <v>1839</v>
      </c>
      <c r="M674" s="1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135</v>
      </c>
      <c r="T674" t="s">
        <v>136</v>
      </c>
      <c r="U674">
        <v>53</v>
      </c>
    </row>
    <row r="675" spans="1:21" x14ac:dyDescent="0.3">
      <c r="A675" s="3">
        <v>2400403</v>
      </c>
      <c r="B675" s="1" t="s">
        <v>1893</v>
      </c>
      <c r="C675">
        <v>1</v>
      </c>
      <c r="D675" t="s">
        <v>1989</v>
      </c>
      <c r="E675" s="1" t="s">
        <v>2010</v>
      </c>
      <c r="F675" s="1" t="s">
        <v>1847</v>
      </c>
      <c r="G675" s="1" t="s">
        <v>1991</v>
      </c>
      <c r="H675" s="4">
        <v>0</v>
      </c>
      <c r="I675" s="4">
        <v>0</v>
      </c>
      <c r="J675" s="1" t="s">
        <v>1838</v>
      </c>
      <c r="K675">
        <v>800</v>
      </c>
      <c r="L675" t="s">
        <v>1839</v>
      </c>
      <c r="M675" s="1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135</v>
      </c>
      <c r="T675" t="s">
        <v>136</v>
      </c>
      <c r="U675">
        <v>6</v>
      </c>
    </row>
    <row r="676" spans="1:21" x14ac:dyDescent="0.3">
      <c r="A676" s="3">
        <v>2400349</v>
      </c>
      <c r="B676" s="1" t="s">
        <v>1792</v>
      </c>
      <c r="C676">
        <v>1</v>
      </c>
      <c r="D676" t="s">
        <v>1989</v>
      </c>
      <c r="E676" s="1" t="s">
        <v>2011</v>
      </c>
      <c r="F676" s="1" t="s">
        <v>1847</v>
      </c>
      <c r="G676" s="1" t="s">
        <v>1991</v>
      </c>
      <c r="H676" s="4">
        <v>0</v>
      </c>
      <c r="I676" s="4">
        <v>0</v>
      </c>
      <c r="J676" s="1" t="s">
        <v>107</v>
      </c>
      <c r="K676">
        <v>700</v>
      </c>
      <c r="L676" t="s">
        <v>1839</v>
      </c>
      <c r="M676" s="1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135</v>
      </c>
      <c r="T676" t="s">
        <v>136</v>
      </c>
      <c r="U676">
        <v>35</v>
      </c>
    </row>
    <row r="677" spans="1:21" x14ac:dyDescent="0.3">
      <c r="A677" s="3">
        <v>2400279</v>
      </c>
      <c r="B677" s="1" t="s">
        <v>2012</v>
      </c>
      <c r="C677">
        <v>1</v>
      </c>
      <c r="D677" t="s">
        <v>1989</v>
      </c>
      <c r="E677" s="1" t="s">
        <v>2013</v>
      </c>
      <c r="F677" s="1" t="s">
        <v>1847</v>
      </c>
      <c r="G677" s="1" t="s">
        <v>1991</v>
      </c>
      <c r="H677" s="4">
        <v>0</v>
      </c>
      <c r="I677" s="4">
        <v>0</v>
      </c>
      <c r="J677" s="1" t="s">
        <v>2014</v>
      </c>
      <c r="K677">
        <v>400</v>
      </c>
      <c r="L677" t="s">
        <v>1839</v>
      </c>
      <c r="M677" s="1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135</v>
      </c>
      <c r="T677" t="s">
        <v>136</v>
      </c>
      <c r="U677">
        <v>32</v>
      </c>
    </row>
    <row r="678" spans="1:21" x14ac:dyDescent="0.3">
      <c r="A678" s="3">
        <v>2400017</v>
      </c>
      <c r="B678" s="1" t="s">
        <v>2015</v>
      </c>
      <c r="C678">
        <v>1</v>
      </c>
      <c r="D678" t="s">
        <v>1989</v>
      </c>
      <c r="E678" s="1" t="s">
        <v>2016</v>
      </c>
      <c r="F678" s="1" t="s">
        <v>1847</v>
      </c>
      <c r="G678" s="1" t="s">
        <v>1991</v>
      </c>
      <c r="H678" s="4">
        <v>81.860186999999996</v>
      </c>
      <c r="I678" s="4">
        <v>25.443994</v>
      </c>
      <c r="J678" s="1" t="s">
        <v>2000</v>
      </c>
      <c r="K678">
        <v>500</v>
      </c>
      <c r="L678" t="s">
        <v>1839</v>
      </c>
      <c r="M678" s="1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135</v>
      </c>
      <c r="T678" t="s">
        <v>136</v>
      </c>
      <c r="U678">
        <v>151</v>
      </c>
    </row>
    <row r="679" spans="1:21" x14ac:dyDescent="0.3">
      <c r="A679" s="3">
        <v>18317988</v>
      </c>
      <c r="B679" s="1" t="s">
        <v>2017</v>
      </c>
      <c r="C679">
        <v>1</v>
      </c>
      <c r="D679" t="s">
        <v>1989</v>
      </c>
      <c r="E679" s="1" t="s">
        <v>2018</v>
      </c>
      <c r="F679" s="1" t="s">
        <v>1847</v>
      </c>
      <c r="G679" s="1" t="s">
        <v>1991</v>
      </c>
      <c r="H679" s="4">
        <v>81.832796310000006</v>
      </c>
      <c r="I679" s="4">
        <v>25.451645689999999</v>
      </c>
      <c r="J679" s="1" t="s">
        <v>2019</v>
      </c>
      <c r="K679">
        <v>0</v>
      </c>
      <c r="L679" t="s">
        <v>1839</v>
      </c>
      <c r="M679" s="1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135</v>
      </c>
      <c r="T679" t="s">
        <v>136</v>
      </c>
      <c r="U679">
        <v>49</v>
      </c>
    </row>
    <row r="680" spans="1:21" x14ac:dyDescent="0.3">
      <c r="A680" s="3">
        <v>2400144</v>
      </c>
      <c r="B680" s="1" t="s">
        <v>2020</v>
      </c>
      <c r="C680">
        <v>1</v>
      </c>
      <c r="D680" t="s">
        <v>1989</v>
      </c>
      <c r="E680" s="1" t="s">
        <v>2021</v>
      </c>
      <c r="F680" s="1" t="s">
        <v>1847</v>
      </c>
      <c r="G680" s="1" t="s">
        <v>1991</v>
      </c>
      <c r="H680" s="4">
        <v>81.834840999999997</v>
      </c>
      <c r="I680" s="4">
        <v>25.459775</v>
      </c>
      <c r="J680" s="1" t="s">
        <v>2022</v>
      </c>
      <c r="K680">
        <v>500</v>
      </c>
      <c r="L680" t="s">
        <v>1839</v>
      </c>
      <c r="M680" s="1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135</v>
      </c>
      <c r="T680" t="s">
        <v>136</v>
      </c>
      <c r="U680">
        <v>106</v>
      </c>
    </row>
    <row r="681" spans="1:21" x14ac:dyDescent="0.3">
      <c r="A681" s="3">
        <v>2400195</v>
      </c>
      <c r="B681" s="1" t="s">
        <v>2023</v>
      </c>
      <c r="C681">
        <v>1</v>
      </c>
      <c r="D681" t="s">
        <v>1989</v>
      </c>
      <c r="E681" s="1" t="s">
        <v>2024</v>
      </c>
      <c r="F681" s="1" t="s">
        <v>1847</v>
      </c>
      <c r="G681" s="1" t="s">
        <v>1991</v>
      </c>
      <c r="H681" s="4">
        <v>81.836166669999997</v>
      </c>
      <c r="I681" s="4">
        <v>25.44987222</v>
      </c>
      <c r="J681" s="1" t="s">
        <v>2025</v>
      </c>
      <c r="K681">
        <v>1000</v>
      </c>
      <c r="L681" t="s">
        <v>1839</v>
      </c>
      <c r="M681" s="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101</v>
      </c>
      <c r="T681" t="s">
        <v>102</v>
      </c>
      <c r="U681">
        <v>59</v>
      </c>
    </row>
    <row r="682" spans="1:21" x14ac:dyDescent="0.3">
      <c r="A682" s="3">
        <v>2400052</v>
      </c>
      <c r="B682" s="1" t="s">
        <v>2026</v>
      </c>
      <c r="C682">
        <v>1</v>
      </c>
      <c r="D682" t="s">
        <v>1989</v>
      </c>
      <c r="E682" s="1" t="s">
        <v>2027</v>
      </c>
      <c r="F682" s="1" t="s">
        <v>1847</v>
      </c>
      <c r="G682" s="1" t="s">
        <v>1991</v>
      </c>
      <c r="H682" s="4">
        <v>81.834236000000004</v>
      </c>
      <c r="I682" s="4">
        <v>25.450377</v>
      </c>
      <c r="J682" s="1" t="s">
        <v>1844</v>
      </c>
      <c r="K682">
        <v>200</v>
      </c>
      <c r="L682" t="s">
        <v>1839</v>
      </c>
      <c r="M682" s="1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101</v>
      </c>
      <c r="T682" t="s">
        <v>102</v>
      </c>
      <c r="U682">
        <v>105</v>
      </c>
    </row>
    <row r="683" spans="1:21" x14ac:dyDescent="0.3">
      <c r="A683" s="3">
        <v>2400016</v>
      </c>
      <c r="B683" s="1" t="s">
        <v>2028</v>
      </c>
      <c r="C683">
        <v>1</v>
      </c>
      <c r="D683" t="s">
        <v>1989</v>
      </c>
      <c r="E683" s="1" t="s">
        <v>2029</v>
      </c>
      <c r="F683" s="1" t="s">
        <v>1847</v>
      </c>
      <c r="G683" s="1" t="s">
        <v>1991</v>
      </c>
      <c r="H683" s="4">
        <v>81.841888999999995</v>
      </c>
      <c r="I683" s="4">
        <v>25.452349999999999</v>
      </c>
      <c r="J683" s="1" t="s">
        <v>1901</v>
      </c>
      <c r="K683">
        <v>500</v>
      </c>
      <c r="L683" t="s">
        <v>1839</v>
      </c>
      <c r="M683" s="1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101</v>
      </c>
      <c r="T683" t="s">
        <v>102</v>
      </c>
      <c r="U683">
        <v>105</v>
      </c>
    </row>
    <row r="684" spans="1:21" x14ac:dyDescent="0.3">
      <c r="A684" s="3">
        <v>2400293</v>
      </c>
      <c r="B684" s="1" t="s">
        <v>2030</v>
      </c>
      <c r="C684">
        <v>1</v>
      </c>
      <c r="D684" t="s">
        <v>1989</v>
      </c>
      <c r="E684" s="1" t="s">
        <v>2031</v>
      </c>
      <c r="F684" s="1" t="s">
        <v>1847</v>
      </c>
      <c r="G684" s="1" t="s">
        <v>1991</v>
      </c>
      <c r="H684" s="4">
        <v>81.831680559999995</v>
      </c>
      <c r="I684" s="4">
        <v>25.450316669999999</v>
      </c>
      <c r="J684" s="1" t="s">
        <v>2032</v>
      </c>
      <c r="K684">
        <v>500</v>
      </c>
      <c r="L684" t="s">
        <v>1839</v>
      </c>
      <c r="M684" s="1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101</v>
      </c>
      <c r="T684" t="s">
        <v>102</v>
      </c>
      <c r="U684">
        <v>57</v>
      </c>
    </row>
    <row r="685" spans="1:21" x14ac:dyDescent="0.3">
      <c r="A685" s="3">
        <v>2400009</v>
      </c>
      <c r="B685" s="1" t="s">
        <v>2033</v>
      </c>
      <c r="C685">
        <v>1</v>
      </c>
      <c r="D685" t="s">
        <v>1989</v>
      </c>
      <c r="E685" s="1" t="s">
        <v>2034</v>
      </c>
      <c r="F685" s="1" t="s">
        <v>2035</v>
      </c>
      <c r="G685" s="1" t="s">
        <v>2036</v>
      </c>
      <c r="H685" s="4">
        <v>81.859682000000006</v>
      </c>
      <c r="I685" s="4">
        <v>25.457115999999999</v>
      </c>
      <c r="J685" s="1" t="s">
        <v>2037</v>
      </c>
      <c r="K685">
        <v>400</v>
      </c>
      <c r="L685" t="s">
        <v>1839</v>
      </c>
      <c r="M685" s="1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101</v>
      </c>
      <c r="T685" t="s">
        <v>102</v>
      </c>
      <c r="U685">
        <v>134</v>
      </c>
    </row>
    <row r="686" spans="1:21" x14ac:dyDescent="0.3">
      <c r="A686" s="3">
        <v>2400010</v>
      </c>
      <c r="B686" s="1" t="s">
        <v>2038</v>
      </c>
      <c r="C686">
        <v>1</v>
      </c>
      <c r="D686" t="s">
        <v>1989</v>
      </c>
      <c r="E686" s="1" t="s">
        <v>2039</v>
      </c>
      <c r="F686" s="1" t="s">
        <v>2040</v>
      </c>
      <c r="G686" s="1" t="s">
        <v>2041</v>
      </c>
      <c r="H686" s="4">
        <v>81.834491999999997</v>
      </c>
      <c r="I686" s="4">
        <v>25.454696999999999</v>
      </c>
      <c r="J686" s="1" t="s">
        <v>2042</v>
      </c>
      <c r="K686">
        <v>800</v>
      </c>
      <c r="L686" t="s">
        <v>1839</v>
      </c>
      <c r="M686" s="1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135</v>
      </c>
      <c r="T686" t="s">
        <v>136</v>
      </c>
      <c r="U686">
        <v>58</v>
      </c>
    </row>
    <row r="687" spans="1:21" x14ac:dyDescent="0.3">
      <c r="A687" s="3">
        <v>2200011</v>
      </c>
      <c r="B687" s="1" t="s">
        <v>2043</v>
      </c>
      <c r="C687">
        <v>1</v>
      </c>
      <c r="D687" t="s">
        <v>2044</v>
      </c>
      <c r="E687" s="1" t="s">
        <v>2045</v>
      </c>
      <c r="F687" s="1" t="s">
        <v>2046</v>
      </c>
      <c r="G687" s="1" t="s">
        <v>2047</v>
      </c>
      <c r="H687" s="4">
        <v>74.884359000000003</v>
      </c>
      <c r="I687" s="4">
        <v>31.643619999999999</v>
      </c>
      <c r="J687" s="1" t="s">
        <v>2000</v>
      </c>
      <c r="K687">
        <v>700</v>
      </c>
      <c r="L687" t="s">
        <v>1839</v>
      </c>
      <c r="M687" s="1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135</v>
      </c>
      <c r="T687" t="s">
        <v>136</v>
      </c>
      <c r="U687">
        <v>345</v>
      </c>
    </row>
    <row r="688" spans="1:21" x14ac:dyDescent="0.3">
      <c r="A688" s="3">
        <v>2200078</v>
      </c>
      <c r="B688" s="1" t="s">
        <v>2048</v>
      </c>
      <c r="C688">
        <v>1</v>
      </c>
      <c r="D688" t="s">
        <v>2044</v>
      </c>
      <c r="E688" s="1" t="s">
        <v>2049</v>
      </c>
      <c r="F688" s="1" t="s">
        <v>2046</v>
      </c>
      <c r="G688" s="1" t="s">
        <v>2047</v>
      </c>
      <c r="H688" s="4">
        <v>74.884383999999997</v>
      </c>
      <c r="I688" s="4">
        <v>31.644532000000002</v>
      </c>
      <c r="J688" s="1" t="s">
        <v>1844</v>
      </c>
      <c r="K688">
        <v>300</v>
      </c>
      <c r="L688" t="s">
        <v>1839</v>
      </c>
      <c r="M688" s="1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101</v>
      </c>
      <c r="T688" t="s">
        <v>102</v>
      </c>
      <c r="U688">
        <v>151</v>
      </c>
    </row>
    <row r="689" spans="1:21" x14ac:dyDescent="0.3">
      <c r="A689" s="3">
        <v>18204507</v>
      </c>
      <c r="B689" s="1" t="s">
        <v>2050</v>
      </c>
      <c r="C689">
        <v>1</v>
      </c>
      <c r="D689" t="s">
        <v>2044</v>
      </c>
      <c r="E689" s="1" t="s">
        <v>2051</v>
      </c>
      <c r="F689" s="1" t="s">
        <v>2052</v>
      </c>
      <c r="G689" s="1" t="s">
        <v>2053</v>
      </c>
      <c r="H689" s="4">
        <v>0</v>
      </c>
      <c r="I689" s="4">
        <v>0</v>
      </c>
      <c r="J689" s="1" t="s">
        <v>2054</v>
      </c>
      <c r="K689">
        <v>100</v>
      </c>
      <c r="L689" t="s">
        <v>1839</v>
      </c>
      <c r="M689" s="1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 s="3">
        <v>2200030</v>
      </c>
      <c r="B690" s="1" t="s">
        <v>2055</v>
      </c>
      <c r="C690">
        <v>1</v>
      </c>
      <c r="D690" t="s">
        <v>2044</v>
      </c>
      <c r="E690" s="1" t="s">
        <v>2056</v>
      </c>
      <c r="F690" s="1" t="s">
        <v>2057</v>
      </c>
      <c r="G690" s="1" t="s">
        <v>2058</v>
      </c>
      <c r="H690" s="4">
        <v>74.875878</v>
      </c>
      <c r="I690" s="4">
        <v>31.635657999999999</v>
      </c>
      <c r="J690" s="1" t="s">
        <v>1838</v>
      </c>
      <c r="K690">
        <v>800</v>
      </c>
      <c r="L690" t="s">
        <v>1839</v>
      </c>
      <c r="M690" s="1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135</v>
      </c>
      <c r="T690" t="s">
        <v>136</v>
      </c>
      <c r="U690">
        <v>122</v>
      </c>
    </row>
    <row r="691" spans="1:21" x14ac:dyDescent="0.3">
      <c r="A691" s="3">
        <v>2200201</v>
      </c>
      <c r="B691" s="1" t="s">
        <v>2059</v>
      </c>
      <c r="C691">
        <v>1</v>
      </c>
      <c r="D691" t="s">
        <v>2044</v>
      </c>
      <c r="E691" s="1" t="s">
        <v>2060</v>
      </c>
      <c r="F691" s="1" t="s">
        <v>2057</v>
      </c>
      <c r="G691" s="1" t="s">
        <v>2058</v>
      </c>
      <c r="H691" s="4">
        <v>74.875755560000002</v>
      </c>
      <c r="I691" s="4">
        <v>31.634883330000001</v>
      </c>
      <c r="J691" s="1" t="s">
        <v>2061</v>
      </c>
      <c r="K691">
        <v>150</v>
      </c>
      <c r="L691" t="s">
        <v>1839</v>
      </c>
      <c r="M691" s="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101</v>
      </c>
      <c r="T691" t="s">
        <v>102</v>
      </c>
      <c r="U691">
        <v>56</v>
      </c>
    </row>
    <row r="692" spans="1:21" x14ac:dyDescent="0.3">
      <c r="A692" s="3">
        <v>2200067</v>
      </c>
      <c r="B692" s="1" t="s">
        <v>2062</v>
      </c>
      <c r="C692">
        <v>1</v>
      </c>
      <c r="D692" t="s">
        <v>2044</v>
      </c>
      <c r="E692" s="1" t="s">
        <v>2063</v>
      </c>
      <c r="F692" s="1" t="s">
        <v>2057</v>
      </c>
      <c r="G692" s="1" t="s">
        <v>2058</v>
      </c>
      <c r="H692" s="4">
        <v>74.875827999999998</v>
      </c>
      <c r="I692" s="4">
        <v>31.635670999999999</v>
      </c>
      <c r="J692" s="1" t="s">
        <v>1844</v>
      </c>
      <c r="K692">
        <v>300</v>
      </c>
      <c r="L692" t="s">
        <v>1839</v>
      </c>
      <c r="M692" s="1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101</v>
      </c>
      <c r="T692" t="s">
        <v>102</v>
      </c>
      <c r="U692">
        <v>91</v>
      </c>
    </row>
    <row r="693" spans="1:21" x14ac:dyDescent="0.3">
      <c r="A693" s="3">
        <v>2200358</v>
      </c>
      <c r="B693" s="1" t="s">
        <v>2064</v>
      </c>
      <c r="C693">
        <v>1</v>
      </c>
      <c r="D693" t="s">
        <v>2044</v>
      </c>
      <c r="E693" s="1" t="s">
        <v>2065</v>
      </c>
      <c r="F693" s="1" t="s">
        <v>2066</v>
      </c>
      <c r="G693" s="1" t="s">
        <v>2067</v>
      </c>
      <c r="H693" s="4">
        <v>0</v>
      </c>
      <c r="I693" s="4">
        <v>0</v>
      </c>
      <c r="J693" s="1" t="s">
        <v>2068</v>
      </c>
      <c r="K693">
        <v>500</v>
      </c>
      <c r="L693" t="s">
        <v>1839</v>
      </c>
      <c r="M693" s="1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135</v>
      </c>
      <c r="T693" t="s">
        <v>136</v>
      </c>
      <c r="U693">
        <v>26</v>
      </c>
    </row>
    <row r="694" spans="1:21" x14ac:dyDescent="0.3">
      <c r="A694" s="3">
        <v>2200001</v>
      </c>
      <c r="B694" s="1" t="s">
        <v>2069</v>
      </c>
      <c r="C694">
        <v>1</v>
      </c>
      <c r="D694" t="s">
        <v>2044</v>
      </c>
      <c r="E694" s="1" t="s">
        <v>2070</v>
      </c>
      <c r="F694" s="1" t="s">
        <v>2066</v>
      </c>
      <c r="G694" s="1" t="s">
        <v>2067</v>
      </c>
      <c r="H694" s="4">
        <v>74.862761109999994</v>
      </c>
      <c r="I694" s="4">
        <v>31.655588890000001</v>
      </c>
      <c r="J694" s="1" t="s">
        <v>2071</v>
      </c>
      <c r="K694">
        <v>1200</v>
      </c>
      <c r="L694" t="s">
        <v>1839</v>
      </c>
      <c r="M694" s="1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135</v>
      </c>
      <c r="T694" t="s">
        <v>136</v>
      </c>
      <c r="U694">
        <v>98</v>
      </c>
    </row>
    <row r="695" spans="1:21" x14ac:dyDescent="0.3">
      <c r="A695" s="3">
        <v>2200033</v>
      </c>
      <c r="B695" s="1" t="s">
        <v>2072</v>
      </c>
      <c r="C695">
        <v>1</v>
      </c>
      <c r="D695" t="s">
        <v>2044</v>
      </c>
      <c r="E695" s="1" t="s">
        <v>2073</v>
      </c>
      <c r="F695" s="1" t="s">
        <v>2066</v>
      </c>
      <c r="G695" s="1" t="s">
        <v>2067</v>
      </c>
      <c r="H695" s="4">
        <v>74.86299167</v>
      </c>
      <c r="I695" s="4">
        <v>31.650441669999999</v>
      </c>
      <c r="J695" s="1" t="s">
        <v>2074</v>
      </c>
      <c r="K695">
        <v>400</v>
      </c>
      <c r="L695" t="s">
        <v>1839</v>
      </c>
      <c r="M695" s="1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101</v>
      </c>
      <c r="T695" t="s">
        <v>102</v>
      </c>
      <c r="U695">
        <v>111</v>
      </c>
    </row>
    <row r="696" spans="1:21" x14ac:dyDescent="0.3">
      <c r="A696" s="3">
        <v>2200283</v>
      </c>
      <c r="B696" s="1" t="s">
        <v>2075</v>
      </c>
      <c r="C696">
        <v>1</v>
      </c>
      <c r="D696" t="s">
        <v>2044</v>
      </c>
      <c r="E696" s="1" t="s">
        <v>2076</v>
      </c>
      <c r="F696" s="1" t="s">
        <v>2066</v>
      </c>
      <c r="G696" s="1" t="s">
        <v>2067</v>
      </c>
      <c r="H696" s="4">
        <v>74.864910100000003</v>
      </c>
      <c r="I696" s="4">
        <v>31.6466891</v>
      </c>
      <c r="J696" s="1" t="s">
        <v>2000</v>
      </c>
      <c r="K696">
        <v>700</v>
      </c>
      <c r="L696" t="s">
        <v>1839</v>
      </c>
      <c r="M696" s="1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101</v>
      </c>
      <c r="T696" t="s">
        <v>102</v>
      </c>
      <c r="U696">
        <v>51</v>
      </c>
    </row>
    <row r="697" spans="1:21" x14ac:dyDescent="0.3">
      <c r="A697" s="3">
        <v>2200045</v>
      </c>
      <c r="B697" s="1" t="s">
        <v>2077</v>
      </c>
      <c r="C697">
        <v>1</v>
      </c>
      <c r="D697" t="s">
        <v>2044</v>
      </c>
      <c r="E697" s="1" t="s">
        <v>2078</v>
      </c>
      <c r="F697" s="1" t="s">
        <v>2066</v>
      </c>
      <c r="G697" s="1" t="s">
        <v>2067</v>
      </c>
      <c r="H697" s="4">
        <v>74.864166670000003</v>
      </c>
      <c r="I697" s="4">
        <v>31.653191669999998</v>
      </c>
      <c r="J697" s="1" t="s">
        <v>2079</v>
      </c>
      <c r="K697">
        <v>200</v>
      </c>
      <c r="L697" t="s">
        <v>1839</v>
      </c>
      <c r="M697" s="1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101</v>
      </c>
      <c r="T697" t="s">
        <v>102</v>
      </c>
      <c r="U697">
        <v>206</v>
      </c>
    </row>
    <row r="698" spans="1:21" x14ac:dyDescent="0.3">
      <c r="A698" s="3">
        <v>2200149</v>
      </c>
      <c r="B698" s="1" t="s">
        <v>2080</v>
      </c>
      <c r="C698">
        <v>1</v>
      </c>
      <c r="D698" t="s">
        <v>2044</v>
      </c>
      <c r="E698" s="1" t="s">
        <v>2081</v>
      </c>
      <c r="F698" s="1" t="s">
        <v>2082</v>
      </c>
      <c r="G698" s="1" t="s">
        <v>2083</v>
      </c>
      <c r="H698" s="4">
        <v>74.879813889999994</v>
      </c>
      <c r="I698" s="4">
        <v>31.624047220000001</v>
      </c>
      <c r="J698" s="1" t="s">
        <v>2084</v>
      </c>
      <c r="K698">
        <v>600</v>
      </c>
      <c r="L698" t="s">
        <v>1839</v>
      </c>
      <c r="M698" s="1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135</v>
      </c>
      <c r="T698" t="s">
        <v>136</v>
      </c>
      <c r="U698">
        <v>44</v>
      </c>
    </row>
    <row r="699" spans="1:21" x14ac:dyDescent="0.3">
      <c r="A699" s="3">
        <v>2200043</v>
      </c>
      <c r="B699" s="1" t="s">
        <v>2085</v>
      </c>
      <c r="C699">
        <v>1</v>
      </c>
      <c r="D699" t="s">
        <v>2044</v>
      </c>
      <c r="E699" s="1" t="s">
        <v>2086</v>
      </c>
      <c r="F699" s="1" t="s">
        <v>2082</v>
      </c>
      <c r="G699" s="1" t="s">
        <v>2083</v>
      </c>
      <c r="H699" s="4">
        <v>74.874619440000004</v>
      </c>
      <c r="I699" s="4">
        <v>31.623947220000002</v>
      </c>
      <c r="J699" s="1" t="s">
        <v>1901</v>
      </c>
      <c r="K699">
        <v>500</v>
      </c>
      <c r="L699" t="s">
        <v>1839</v>
      </c>
      <c r="M699" s="1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101</v>
      </c>
      <c r="T699" t="s">
        <v>102</v>
      </c>
      <c r="U699">
        <v>94</v>
      </c>
    </row>
    <row r="700" spans="1:21" x14ac:dyDescent="0.3">
      <c r="A700" s="3">
        <v>2200044</v>
      </c>
      <c r="B700" s="1" t="s">
        <v>2087</v>
      </c>
      <c r="C700">
        <v>1</v>
      </c>
      <c r="D700" t="s">
        <v>2044</v>
      </c>
      <c r="E700" s="1" t="s">
        <v>2086</v>
      </c>
      <c r="F700" s="1" t="s">
        <v>2082</v>
      </c>
      <c r="G700" s="1" t="s">
        <v>2083</v>
      </c>
      <c r="H700" s="4">
        <v>74.878333330000004</v>
      </c>
      <c r="I700" s="4">
        <v>31.626152780000002</v>
      </c>
      <c r="J700" s="1" t="s">
        <v>1901</v>
      </c>
      <c r="K700">
        <v>500</v>
      </c>
      <c r="L700" t="s">
        <v>1839</v>
      </c>
      <c r="M700" s="1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101</v>
      </c>
      <c r="T700" t="s">
        <v>102</v>
      </c>
      <c r="U700">
        <v>461</v>
      </c>
    </row>
    <row r="701" spans="1:21" x14ac:dyDescent="0.3">
      <c r="A701" s="3">
        <v>2200132</v>
      </c>
      <c r="B701" s="1" t="s">
        <v>2088</v>
      </c>
      <c r="C701">
        <v>1</v>
      </c>
      <c r="D701" t="s">
        <v>2044</v>
      </c>
      <c r="E701" s="1" t="s">
        <v>2089</v>
      </c>
      <c r="F701" s="1" t="s">
        <v>2082</v>
      </c>
      <c r="G701" s="1" t="s">
        <v>2083</v>
      </c>
      <c r="H701" s="4">
        <v>74.877666000000005</v>
      </c>
      <c r="I701" s="4">
        <v>31.625980999999999</v>
      </c>
      <c r="J701" s="1" t="s">
        <v>1844</v>
      </c>
      <c r="K701">
        <v>500</v>
      </c>
      <c r="L701" t="s">
        <v>1839</v>
      </c>
      <c r="M701" s="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101</v>
      </c>
      <c r="T701" t="s">
        <v>102</v>
      </c>
      <c r="U701">
        <v>276</v>
      </c>
    </row>
    <row r="702" spans="1:21" x14ac:dyDescent="0.3">
      <c r="A702" s="3">
        <v>2200236</v>
      </c>
      <c r="B702" s="1" t="s">
        <v>2090</v>
      </c>
      <c r="C702">
        <v>1</v>
      </c>
      <c r="D702" t="s">
        <v>2044</v>
      </c>
      <c r="E702" s="1" t="s">
        <v>2091</v>
      </c>
      <c r="F702" s="1" t="s">
        <v>2082</v>
      </c>
      <c r="G702" s="1" t="s">
        <v>2083</v>
      </c>
      <c r="H702" s="4">
        <v>74.879577780000005</v>
      </c>
      <c r="I702" s="4">
        <v>31.622611110000001</v>
      </c>
      <c r="J702" s="1" t="s">
        <v>1844</v>
      </c>
      <c r="K702">
        <v>400</v>
      </c>
      <c r="L702" t="s">
        <v>1839</v>
      </c>
      <c r="M702" s="1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101</v>
      </c>
      <c r="T702" t="s">
        <v>102</v>
      </c>
      <c r="U702">
        <v>71</v>
      </c>
    </row>
    <row r="703" spans="1:21" x14ac:dyDescent="0.3">
      <c r="A703" s="3">
        <v>2200175</v>
      </c>
      <c r="B703" s="1" t="s">
        <v>2092</v>
      </c>
      <c r="C703">
        <v>1</v>
      </c>
      <c r="D703" t="s">
        <v>2044</v>
      </c>
      <c r="E703" s="1" t="s">
        <v>2093</v>
      </c>
      <c r="F703" s="1" t="s">
        <v>2082</v>
      </c>
      <c r="G703" s="1" t="s">
        <v>2083</v>
      </c>
      <c r="H703" s="4">
        <v>0</v>
      </c>
      <c r="I703" s="4">
        <v>0</v>
      </c>
      <c r="J703" s="1" t="s">
        <v>2094</v>
      </c>
      <c r="K703">
        <v>100</v>
      </c>
      <c r="L703" t="s">
        <v>1839</v>
      </c>
      <c r="M703" s="1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 s="3">
        <v>2200000</v>
      </c>
      <c r="B704" s="1" t="s">
        <v>2095</v>
      </c>
      <c r="C704">
        <v>1</v>
      </c>
      <c r="D704" t="s">
        <v>2044</v>
      </c>
      <c r="E704" s="1" t="s">
        <v>2096</v>
      </c>
      <c r="F704" s="1" t="s">
        <v>2082</v>
      </c>
      <c r="G704" s="1" t="s">
        <v>2083</v>
      </c>
      <c r="H704" s="4">
        <v>74.873005000000006</v>
      </c>
      <c r="I704" s="4">
        <v>31.624386000000001</v>
      </c>
      <c r="J704" s="1" t="s">
        <v>1844</v>
      </c>
      <c r="K704">
        <v>500</v>
      </c>
      <c r="L704" t="s">
        <v>1839</v>
      </c>
      <c r="M704" s="1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 s="3">
        <v>2200055</v>
      </c>
      <c r="B705" s="1" t="s">
        <v>2097</v>
      </c>
      <c r="C705">
        <v>1</v>
      </c>
      <c r="D705" t="s">
        <v>2044</v>
      </c>
      <c r="E705" s="1" t="s">
        <v>2098</v>
      </c>
      <c r="F705" s="1" t="s">
        <v>2099</v>
      </c>
      <c r="G705" s="1" t="s">
        <v>2100</v>
      </c>
      <c r="H705" s="4">
        <v>74.883996999999994</v>
      </c>
      <c r="I705" s="4">
        <v>31.641991000000001</v>
      </c>
      <c r="J705" s="1" t="s">
        <v>1844</v>
      </c>
      <c r="K705">
        <v>500</v>
      </c>
      <c r="L705" t="s">
        <v>1839</v>
      </c>
      <c r="M705" s="1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101</v>
      </c>
      <c r="T705" t="s">
        <v>102</v>
      </c>
      <c r="U705">
        <v>192</v>
      </c>
    </row>
    <row r="706" spans="1:21" x14ac:dyDescent="0.3">
      <c r="A706" s="3">
        <v>2200034</v>
      </c>
      <c r="B706" s="1" t="s">
        <v>2101</v>
      </c>
      <c r="C706">
        <v>1</v>
      </c>
      <c r="D706" t="s">
        <v>2044</v>
      </c>
      <c r="E706" s="1" t="s">
        <v>2102</v>
      </c>
      <c r="F706" s="1" t="s">
        <v>2099</v>
      </c>
      <c r="G706" s="1" t="s">
        <v>2100</v>
      </c>
      <c r="H706" s="4">
        <v>74.877002000000005</v>
      </c>
      <c r="I706" s="4">
        <v>31.644818000000001</v>
      </c>
      <c r="J706" s="1" t="s">
        <v>1844</v>
      </c>
      <c r="K706">
        <v>1000</v>
      </c>
      <c r="L706" t="s">
        <v>1839</v>
      </c>
      <c r="M706" s="1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101</v>
      </c>
      <c r="T706" t="s">
        <v>102</v>
      </c>
      <c r="U706">
        <v>96</v>
      </c>
    </row>
    <row r="707" spans="1:21" x14ac:dyDescent="0.3">
      <c r="A707" s="3">
        <v>2200153</v>
      </c>
      <c r="B707" s="1" t="s">
        <v>2103</v>
      </c>
      <c r="C707">
        <v>1</v>
      </c>
      <c r="D707" t="s">
        <v>2044</v>
      </c>
      <c r="E707" s="1" t="s">
        <v>2104</v>
      </c>
      <c r="F707" s="1" t="s">
        <v>2099</v>
      </c>
      <c r="G707" s="1" t="s">
        <v>2100</v>
      </c>
      <c r="H707" s="4">
        <v>0</v>
      </c>
      <c r="I707" s="4">
        <v>0</v>
      </c>
      <c r="J707" s="1" t="s">
        <v>284</v>
      </c>
      <c r="K707">
        <v>150</v>
      </c>
      <c r="L707" t="s">
        <v>1839</v>
      </c>
      <c r="M707" s="1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 s="3">
        <v>2500023</v>
      </c>
      <c r="B708" s="1" t="s">
        <v>2105</v>
      </c>
      <c r="C708">
        <v>1</v>
      </c>
      <c r="D708" t="s">
        <v>2106</v>
      </c>
      <c r="E708" s="1" t="s">
        <v>2107</v>
      </c>
      <c r="F708" s="1" t="s">
        <v>2108</v>
      </c>
      <c r="G708" s="1" t="s">
        <v>2109</v>
      </c>
      <c r="H708" s="4">
        <v>75.346016669999997</v>
      </c>
      <c r="I708" s="4">
        <v>19.87621944</v>
      </c>
      <c r="J708" s="1" t="s">
        <v>2110</v>
      </c>
      <c r="K708">
        <v>800</v>
      </c>
      <c r="L708" t="s">
        <v>1839</v>
      </c>
      <c r="M708" s="1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101</v>
      </c>
      <c r="T708" t="s">
        <v>102</v>
      </c>
      <c r="U708">
        <v>240</v>
      </c>
    </row>
    <row r="709" spans="1:21" x14ac:dyDescent="0.3">
      <c r="A709" s="3">
        <v>2500076</v>
      </c>
      <c r="B709" s="1" t="s">
        <v>2111</v>
      </c>
      <c r="C709">
        <v>1</v>
      </c>
      <c r="D709" t="s">
        <v>2106</v>
      </c>
      <c r="E709" s="1" t="s">
        <v>2112</v>
      </c>
      <c r="F709" s="1" t="s">
        <v>2113</v>
      </c>
      <c r="G709" s="1" t="s">
        <v>2114</v>
      </c>
      <c r="H709" s="4">
        <v>0</v>
      </c>
      <c r="I709" s="4">
        <v>0</v>
      </c>
      <c r="J709" s="1" t="s">
        <v>2115</v>
      </c>
      <c r="K709">
        <v>850</v>
      </c>
      <c r="L709" t="s">
        <v>1839</v>
      </c>
      <c r="M709" s="1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135</v>
      </c>
      <c r="T709" t="s">
        <v>136</v>
      </c>
      <c r="U709">
        <v>65</v>
      </c>
    </row>
    <row r="710" spans="1:21" x14ac:dyDescent="0.3">
      <c r="A710" s="3">
        <v>2500054</v>
      </c>
      <c r="B710" s="1" t="s">
        <v>2116</v>
      </c>
      <c r="C710">
        <v>1</v>
      </c>
      <c r="D710" t="s">
        <v>2106</v>
      </c>
      <c r="E710" s="1" t="s">
        <v>2117</v>
      </c>
      <c r="F710" s="1" t="s">
        <v>2118</v>
      </c>
      <c r="G710" s="1" t="s">
        <v>2119</v>
      </c>
      <c r="H710" s="4">
        <v>75.353941669999998</v>
      </c>
      <c r="I710" s="4">
        <v>19.874733330000002</v>
      </c>
      <c r="J710" s="1" t="s">
        <v>2000</v>
      </c>
      <c r="K710">
        <v>600</v>
      </c>
      <c r="L710" t="s">
        <v>1839</v>
      </c>
      <c r="M710" s="1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135</v>
      </c>
      <c r="T710" t="s">
        <v>136</v>
      </c>
      <c r="U710">
        <v>63</v>
      </c>
    </row>
    <row r="711" spans="1:21" x14ac:dyDescent="0.3">
      <c r="A711" s="3">
        <v>2500134</v>
      </c>
      <c r="B711" s="1" t="s">
        <v>2120</v>
      </c>
      <c r="C711">
        <v>1</v>
      </c>
      <c r="D711" t="s">
        <v>2106</v>
      </c>
      <c r="E711" s="1" t="s">
        <v>2121</v>
      </c>
      <c r="F711" s="1" t="s">
        <v>2118</v>
      </c>
      <c r="G711" s="1" t="s">
        <v>2119</v>
      </c>
      <c r="H711" s="4">
        <v>75.340774999999994</v>
      </c>
      <c r="I711" s="4">
        <v>19.876105559999999</v>
      </c>
      <c r="J711" s="1" t="s">
        <v>143</v>
      </c>
      <c r="K711">
        <v>700</v>
      </c>
      <c r="L711" t="s">
        <v>1839</v>
      </c>
      <c r="M711" s="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135</v>
      </c>
      <c r="T711" t="s">
        <v>136</v>
      </c>
      <c r="U711">
        <v>19</v>
      </c>
    </row>
    <row r="712" spans="1:21" x14ac:dyDescent="0.3">
      <c r="A712" s="3">
        <v>2500069</v>
      </c>
      <c r="B712" s="1" t="s">
        <v>2122</v>
      </c>
      <c r="C712">
        <v>1</v>
      </c>
      <c r="D712" t="s">
        <v>2106</v>
      </c>
      <c r="E712" s="1" t="s">
        <v>19859</v>
      </c>
      <c r="F712" s="1" t="s">
        <v>2118</v>
      </c>
      <c r="G712" s="1" t="s">
        <v>2119</v>
      </c>
      <c r="H712" s="4">
        <v>75.367126799999994</v>
      </c>
      <c r="I712" s="4">
        <v>19.8755223</v>
      </c>
      <c r="J712" s="1" t="s">
        <v>2123</v>
      </c>
      <c r="K712">
        <v>350</v>
      </c>
      <c r="L712" t="s">
        <v>1839</v>
      </c>
      <c r="M712" s="1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135</v>
      </c>
      <c r="T712" t="s">
        <v>136</v>
      </c>
      <c r="U712">
        <v>46</v>
      </c>
    </row>
    <row r="713" spans="1:21" x14ac:dyDescent="0.3">
      <c r="A713" s="3">
        <v>2500256</v>
      </c>
      <c r="B713" s="1" t="s">
        <v>2124</v>
      </c>
      <c r="C713">
        <v>1</v>
      </c>
      <c r="D713" t="s">
        <v>2106</v>
      </c>
      <c r="E713" s="1" t="s">
        <v>2125</v>
      </c>
      <c r="F713" s="1" t="s">
        <v>2118</v>
      </c>
      <c r="G713" s="1" t="s">
        <v>2119</v>
      </c>
      <c r="H713" s="4">
        <v>75.360231999999996</v>
      </c>
      <c r="I713" s="4">
        <v>19.874448999999998</v>
      </c>
      <c r="J713" s="1" t="s">
        <v>2126</v>
      </c>
      <c r="K713">
        <v>450</v>
      </c>
      <c r="L713" t="s">
        <v>1839</v>
      </c>
      <c r="M713" s="1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135</v>
      </c>
      <c r="T713" t="s">
        <v>136</v>
      </c>
      <c r="U713">
        <v>75</v>
      </c>
    </row>
    <row r="714" spans="1:21" x14ac:dyDescent="0.3">
      <c r="A714" s="3">
        <v>2500024</v>
      </c>
      <c r="B714" s="1" t="s">
        <v>2127</v>
      </c>
      <c r="C714">
        <v>1</v>
      </c>
      <c r="D714" t="s">
        <v>2106</v>
      </c>
      <c r="E714" s="1" t="s">
        <v>2128</v>
      </c>
      <c r="F714" s="1" t="s">
        <v>2118</v>
      </c>
      <c r="G714" s="1" t="s">
        <v>2119</v>
      </c>
      <c r="H714" s="4">
        <v>75.358887999999993</v>
      </c>
      <c r="I714" s="4">
        <v>19.875907999999999</v>
      </c>
      <c r="J714" s="1" t="s">
        <v>2129</v>
      </c>
      <c r="K714">
        <v>1800</v>
      </c>
      <c r="L714" t="s">
        <v>1839</v>
      </c>
      <c r="M714" s="1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135</v>
      </c>
      <c r="T714" t="s">
        <v>136</v>
      </c>
      <c r="U714">
        <v>94</v>
      </c>
    </row>
    <row r="715" spans="1:21" x14ac:dyDescent="0.3">
      <c r="A715" s="3">
        <v>2500075</v>
      </c>
      <c r="B715" s="1" t="s">
        <v>2130</v>
      </c>
      <c r="C715">
        <v>1</v>
      </c>
      <c r="D715" t="s">
        <v>2106</v>
      </c>
      <c r="E715" s="1" t="s">
        <v>2131</v>
      </c>
      <c r="F715" s="1" t="s">
        <v>2118</v>
      </c>
      <c r="G715" s="1" t="s">
        <v>2119</v>
      </c>
      <c r="H715" s="4">
        <v>75.364791670000002</v>
      </c>
      <c r="I715" s="4">
        <v>19.87642778</v>
      </c>
      <c r="J715" s="1" t="s">
        <v>2132</v>
      </c>
      <c r="K715">
        <v>500</v>
      </c>
      <c r="L715" t="s">
        <v>1839</v>
      </c>
      <c r="M715" s="1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135</v>
      </c>
      <c r="T715" t="s">
        <v>136</v>
      </c>
      <c r="U715">
        <v>47</v>
      </c>
    </row>
    <row r="716" spans="1:21" x14ac:dyDescent="0.3">
      <c r="A716" s="3">
        <v>2500029</v>
      </c>
      <c r="B716" s="1" t="s">
        <v>2133</v>
      </c>
      <c r="C716">
        <v>1</v>
      </c>
      <c r="D716" t="s">
        <v>2106</v>
      </c>
      <c r="E716" s="1" t="s">
        <v>2134</v>
      </c>
      <c r="F716" s="1" t="s">
        <v>2118</v>
      </c>
      <c r="G716" s="1" t="s">
        <v>2119</v>
      </c>
      <c r="H716" s="4">
        <v>75.368418700000007</v>
      </c>
      <c r="I716" s="4">
        <v>19.874103000000002</v>
      </c>
      <c r="J716" s="1" t="s">
        <v>1844</v>
      </c>
      <c r="K716">
        <v>500</v>
      </c>
      <c r="L716" t="s">
        <v>1839</v>
      </c>
      <c r="M716" s="1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135</v>
      </c>
      <c r="T716" t="s">
        <v>136</v>
      </c>
      <c r="U716">
        <v>71</v>
      </c>
    </row>
    <row r="717" spans="1:21" x14ac:dyDescent="0.3">
      <c r="A717" s="3">
        <v>2500079</v>
      </c>
      <c r="B717" s="1" t="s">
        <v>19860</v>
      </c>
      <c r="C717">
        <v>1</v>
      </c>
      <c r="D717" t="s">
        <v>2106</v>
      </c>
      <c r="E717" s="1" t="s">
        <v>2135</v>
      </c>
      <c r="F717" s="1" t="s">
        <v>2136</v>
      </c>
      <c r="G717" s="1" t="s">
        <v>2137</v>
      </c>
      <c r="H717" s="4">
        <v>75.316721999999999</v>
      </c>
      <c r="I717" s="4">
        <v>19.875336999999998</v>
      </c>
      <c r="J717" s="1" t="s">
        <v>2138</v>
      </c>
      <c r="K717">
        <v>1000</v>
      </c>
      <c r="L717" t="s">
        <v>1839</v>
      </c>
      <c r="M717" s="1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101</v>
      </c>
      <c r="T717" t="s">
        <v>102</v>
      </c>
      <c r="U717">
        <v>73</v>
      </c>
    </row>
    <row r="718" spans="1:21" x14ac:dyDescent="0.3">
      <c r="A718" s="3">
        <v>2500343</v>
      </c>
      <c r="B718" s="1" t="s">
        <v>2139</v>
      </c>
      <c r="C718">
        <v>1</v>
      </c>
      <c r="D718" t="s">
        <v>2106</v>
      </c>
      <c r="E718" s="1" t="s">
        <v>2140</v>
      </c>
      <c r="F718" s="1" t="s">
        <v>2141</v>
      </c>
      <c r="G718" s="1" t="s">
        <v>2142</v>
      </c>
      <c r="H718" s="4">
        <v>0</v>
      </c>
      <c r="I718" s="4">
        <v>0</v>
      </c>
      <c r="J718" s="1" t="s">
        <v>2143</v>
      </c>
      <c r="K718">
        <v>300</v>
      </c>
      <c r="L718" t="s">
        <v>1839</v>
      </c>
      <c r="M718" s="1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101</v>
      </c>
      <c r="T718" t="s">
        <v>102</v>
      </c>
      <c r="U718">
        <v>21</v>
      </c>
    </row>
    <row r="719" spans="1:21" x14ac:dyDescent="0.3">
      <c r="A719" s="3">
        <v>2500052</v>
      </c>
      <c r="B719" s="1" t="s">
        <v>2144</v>
      </c>
      <c r="C719">
        <v>1</v>
      </c>
      <c r="D719" t="s">
        <v>2106</v>
      </c>
      <c r="E719" s="1" t="s">
        <v>2145</v>
      </c>
      <c r="F719" s="1" t="s">
        <v>2146</v>
      </c>
      <c r="G719" s="1" t="s">
        <v>2147</v>
      </c>
      <c r="H719" s="4">
        <v>75.323402779999995</v>
      </c>
      <c r="I719" s="4">
        <v>19.879630559999999</v>
      </c>
      <c r="J719" s="1" t="s">
        <v>2148</v>
      </c>
      <c r="K719">
        <v>400</v>
      </c>
      <c r="L719" t="s">
        <v>1839</v>
      </c>
      <c r="M719" s="1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135</v>
      </c>
      <c r="T719" t="s">
        <v>136</v>
      </c>
      <c r="U719">
        <v>46</v>
      </c>
    </row>
    <row r="720" spans="1:21" x14ac:dyDescent="0.3">
      <c r="A720" s="3">
        <v>2500062</v>
      </c>
      <c r="B720" s="1" t="s">
        <v>2149</v>
      </c>
      <c r="C720">
        <v>1</v>
      </c>
      <c r="D720" t="s">
        <v>2106</v>
      </c>
      <c r="E720" s="1" t="s">
        <v>2150</v>
      </c>
      <c r="F720" s="1" t="s">
        <v>2146</v>
      </c>
      <c r="G720" s="1" t="s">
        <v>2147</v>
      </c>
      <c r="H720" s="4">
        <v>75.323502779999998</v>
      </c>
      <c r="I720" s="4">
        <v>19.880255559999998</v>
      </c>
      <c r="J720" s="1" t="s">
        <v>2151</v>
      </c>
      <c r="K720">
        <v>700</v>
      </c>
      <c r="L720" t="s">
        <v>1839</v>
      </c>
      <c r="M720" s="1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135</v>
      </c>
      <c r="T720" t="s">
        <v>136</v>
      </c>
      <c r="U720">
        <v>45</v>
      </c>
    </row>
    <row r="721" spans="1:21" x14ac:dyDescent="0.3">
      <c r="A721" s="3">
        <v>2500056</v>
      </c>
      <c r="B721" s="1" t="s">
        <v>2152</v>
      </c>
      <c r="C721">
        <v>1</v>
      </c>
      <c r="D721" t="s">
        <v>2106</v>
      </c>
      <c r="E721" s="1" t="s">
        <v>2153</v>
      </c>
      <c r="F721" s="1" t="s">
        <v>2146</v>
      </c>
      <c r="G721" s="1" t="s">
        <v>2147</v>
      </c>
      <c r="H721" s="4">
        <v>75.322405000000003</v>
      </c>
      <c r="I721" s="4">
        <v>19.875015999999999</v>
      </c>
      <c r="J721" s="1" t="s">
        <v>2154</v>
      </c>
      <c r="K721">
        <v>450</v>
      </c>
      <c r="L721" t="s">
        <v>1839</v>
      </c>
      <c r="M721" s="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135</v>
      </c>
      <c r="T721" t="s">
        <v>136</v>
      </c>
      <c r="U721">
        <v>34</v>
      </c>
    </row>
    <row r="722" spans="1:21" x14ac:dyDescent="0.3">
      <c r="A722" s="3">
        <v>2500030</v>
      </c>
      <c r="B722" s="1" t="s">
        <v>2155</v>
      </c>
      <c r="C722">
        <v>1</v>
      </c>
      <c r="D722" t="s">
        <v>2106</v>
      </c>
      <c r="E722" s="1" t="s">
        <v>2156</v>
      </c>
      <c r="F722" s="1" t="s">
        <v>2146</v>
      </c>
      <c r="G722" s="1" t="s">
        <v>2147</v>
      </c>
      <c r="H722" s="4">
        <v>75.317475000000002</v>
      </c>
      <c r="I722" s="4">
        <v>19.87802778</v>
      </c>
      <c r="J722" s="1" t="s">
        <v>1844</v>
      </c>
      <c r="K722">
        <v>450</v>
      </c>
      <c r="L722" t="s">
        <v>1839</v>
      </c>
      <c r="M722" s="1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101</v>
      </c>
      <c r="T722" t="s">
        <v>102</v>
      </c>
      <c r="U722">
        <v>89</v>
      </c>
    </row>
    <row r="723" spans="1:21" x14ac:dyDescent="0.3">
      <c r="A723" s="3">
        <v>2500390</v>
      </c>
      <c r="B723" s="1" t="s">
        <v>2157</v>
      </c>
      <c r="C723">
        <v>1</v>
      </c>
      <c r="D723" t="s">
        <v>2106</v>
      </c>
      <c r="E723" s="1" t="s">
        <v>2158</v>
      </c>
      <c r="F723" s="1" t="s">
        <v>2159</v>
      </c>
      <c r="G723" s="1" t="s">
        <v>2160</v>
      </c>
      <c r="H723" s="4">
        <v>0</v>
      </c>
      <c r="I723" s="4">
        <v>0</v>
      </c>
      <c r="J723" s="1" t="s">
        <v>2161</v>
      </c>
      <c r="K723">
        <v>400</v>
      </c>
      <c r="L723" t="s">
        <v>1839</v>
      </c>
      <c r="M723" s="1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135</v>
      </c>
      <c r="T723" t="s">
        <v>136</v>
      </c>
      <c r="U723">
        <v>8</v>
      </c>
    </row>
    <row r="724" spans="1:21" x14ac:dyDescent="0.3">
      <c r="A724" s="3">
        <v>2500007</v>
      </c>
      <c r="B724" s="1" t="s">
        <v>2162</v>
      </c>
      <c r="C724">
        <v>1</v>
      </c>
      <c r="D724" t="s">
        <v>2106</v>
      </c>
      <c r="E724" s="1" t="s">
        <v>19861</v>
      </c>
      <c r="F724" s="1" t="s">
        <v>2163</v>
      </c>
      <c r="G724" s="1" t="s">
        <v>2164</v>
      </c>
      <c r="H724" s="4">
        <v>75.37235278</v>
      </c>
      <c r="I724" s="4">
        <v>19.876994440000001</v>
      </c>
      <c r="J724" s="1" t="s">
        <v>1863</v>
      </c>
      <c r="K724">
        <v>650</v>
      </c>
      <c r="L724" t="s">
        <v>1839</v>
      </c>
      <c r="M724" s="1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135</v>
      </c>
      <c r="T724" t="s">
        <v>136</v>
      </c>
      <c r="U724">
        <v>39</v>
      </c>
    </row>
    <row r="725" spans="1:21" x14ac:dyDescent="0.3">
      <c r="A725" s="3">
        <v>2500123</v>
      </c>
      <c r="B725" s="1" t="s">
        <v>2165</v>
      </c>
      <c r="C725">
        <v>1</v>
      </c>
      <c r="D725" t="s">
        <v>2106</v>
      </c>
      <c r="E725" s="1" t="s">
        <v>2166</v>
      </c>
      <c r="F725" s="1" t="s">
        <v>2167</v>
      </c>
      <c r="G725" s="1" t="s">
        <v>2168</v>
      </c>
      <c r="H725" s="4">
        <v>75.321460999999999</v>
      </c>
      <c r="I725" s="4">
        <v>19.888715999999999</v>
      </c>
      <c r="J725" s="1" t="s">
        <v>1838</v>
      </c>
      <c r="K725">
        <v>600</v>
      </c>
      <c r="L725" t="s">
        <v>1839</v>
      </c>
      <c r="M725" s="1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135</v>
      </c>
      <c r="T725" t="s">
        <v>136</v>
      </c>
      <c r="U725">
        <v>74</v>
      </c>
    </row>
    <row r="726" spans="1:21" x14ac:dyDescent="0.3">
      <c r="A726" s="3">
        <v>2500122</v>
      </c>
      <c r="B726" s="1" t="s">
        <v>2169</v>
      </c>
      <c r="C726">
        <v>1</v>
      </c>
      <c r="D726" t="s">
        <v>2106</v>
      </c>
      <c r="E726" s="1" t="s">
        <v>19862</v>
      </c>
      <c r="F726" s="1" t="s">
        <v>19863</v>
      </c>
      <c r="G726" s="1" t="s">
        <v>19864</v>
      </c>
      <c r="H726" s="4">
        <v>75.318894439999994</v>
      </c>
      <c r="I726" s="4">
        <v>19.866969439999998</v>
      </c>
      <c r="J726" s="1" t="s">
        <v>2170</v>
      </c>
      <c r="K726">
        <v>450</v>
      </c>
      <c r="L726" t="s">
        <v>1839</v>
      </c>
      <c r="M726" s="1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135</v>
      </c>
      <c r="T726" t="s">
        <v>136</v>
      </c>
      <c r="U726">
        <v>76</v>
      </c>
    </row>
    <row r="727" spans="1:21" x14ac:dyDescent="0.3">
      <c r="A727" s="3">
        <v>2500346</v>
      </c>
      <c r="B727" s="1" t="s">
        <v>2171</v>
      </c>
      <c r="C727">
        <v>1</v>
      </c>
      <c r="D727" t="s">
        <v>2106</v>
      </c>
      <c r="E727" s="1" t="s">
        <v>19865</v>
      </c>
      <c r="F727" s="1" t="s">
        <v>19863</v>
      </c>
      <c r="G727" s="1" t="s">
        <v>19864</v>
      </c>
      <c r="H727" s="4">
        <v>0</v>
      </c>
      <c r="I727" s="4">
        <v>0</v>
      </c>
      <c r="J727" s="1" t="s">
        <v>2172</v>
      </c>
      <c r="K727">
        <v>500</v>
      </c>
      <c r="L727" t="s">
        <v>1839</v>
      </c>
      <c r="M727" s="1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135</v>
      </c>
      <c r="T727" t="s">
        <v>136</v>
      </c>
      <c r="U727">
        <v>71</v>
      </c>
    </row>
    <row r="728" spans="1:21" x14ac:dyDescent="0.3">
      <c r="A728" s="3">
        <v>50943</v>
      </c>
      <c r="B728" s="1" t="s">
        <v>2173</v>
      </c>
      <c r="C728">
        <v>1</v>
      </c>
      <c r="D728" t="s">
        <v>2174</v>
      </c>
      <c r="E728" s="1" t="s">
        <v>2175</v>
      </c>
      <c r="F728" s="1" t="s">
        <v>2176</v>
      </c>
      <c r="G728" s="1" t="s">
        <v>2177</v>
      </c>
      <c r="H728" s="4">
        <v>77.615427929999996</v>
      </c>
      <c r="I728" s="4">
        <v>12.933283919999999</v>
      </c>
      <c r="J728" s="1" t="s">
        <v>1838</v>
      </c>
      <c r="K728">
        <v>1300</v>
      </c>
      <c r="L728" t="s">
        <v>1839</v>
      </c>
      <c r="M728" s="1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 s="3">
        <v>58268</v>
      </c>
      <c r="B729" s="1" t="s">
        <v>2178</v>
      </c>
      <c r="C729">
        <v>1</v>
      </c>
      <c r="D729" t="s">
        <v>2174</v>
      </c>
      <c r="E729" s="1" t="s">
        <v>2179</v>
      </c>
      <c r="F729" s="1" t="s">
        <v>2180</v>
      </c>
      <c r="G729" s="1" t="s">
        <v>2181</v>
      </c>
      <c r="H729" s="4">
        <v>77.645395579999999</v>
      </c>
      <c r="I729" s="4">
        <v>12.970220640000001</v>
      </c>
      <c r="J729" s="1" t="s">
        <v>640</v>
      </c>
      <c r="K729">
        <v>2400</v>
      </c>
      <c r="L729" t="s">
        <v>1839</v>
      </c>
      <c r="M729" s="1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 s="3">
        <v>51705</v>
      </c>
      <c r="B730" s="1" t="s">
        <v>2182</v>
      </c>
      <c r="C730">
        <v>1</v>
      </c>
      <c r="D730" t="s">
        <v>2174</v>
      </c>
      <c r="E730" s="1" t="s">
        <v>2183</v>
      </c>
      <c r="F730" s="1" t="s">
        <v>2180</v>
      </c>
      <c r="G730" s="1" t="s">
        <v>2181</v>
      </c>
      <c r="H730" s="4">
        <v>77.640708759999995</v>
      </c>
      <c r="I730" s="4">
        <v>12.979165800000001</v>
      </c>
      <c r="J730" s="1" t="s">
        <v>2184</v>
      </c>
      <c r="K730">
        <v>2000</v>
      </c>
      <c r="L730" t="s">
        <v>1839</v>
      </c>
      <c r="M730" s="1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 s="3">
        <v>18162866</v>
      </c>
      <c r="B731" s="1" t="s">
        <v>2185</v>
      </c>
      <c r="C731">
        <v>1</v>
      </c>
      <c r="D731" t="s">
        <v>2174</v>
      </c>
      <c r="E731" s="1" t="s">
        <v>2186</v>
      </c>
      <c r="F731" s="1" t="s">
        <v>2180</v>
      </c>
      <c r="G731" s="1" t="s">
        <v>2181</v>
      </c>
      <c r="H731" s="4">
        <v>77.640488820000002</v>
      </c>
      <c r="I731" s="4">
        <v>12.980410239999999</v>
      </c>
      <c r="J731" s="1" t="s">
        <v>2187</v>
      </c>
      <c r="K731">
        <v>1300</v>
      </c>
      <c r="L731" t="s">
        <v>1839</v>
      </c>
      <c r="M731" s="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101</v>
      </c>
      <c r="T731" t="s">
        <v>102</v>
      </c>
      <c r="U731">
        <v>1354</v>
      </c>
    </row>
    <row r="732" spans="1:21" x14ac:dyDescent="0.3">
      <c r="A732" s="3">
        <v>18407918</v>
      </c>
      <c r="B732" s="1" t="s">
        <v>2188</v>
      </c>
      <c r="C732">
        <v>1</v>
      </c>
      <c r="D732" t="s">
        <v>2174</v>
      </c>
      <c r="E732" s="1" t="s">
        <v>2189</v>
      </c>
      <c r="F732" s="1" t="s">
        <v>2180</v>
      </c>
      <c r="G732" s="1" t="s">
        <v>2181</v>
      </c>
      <c r="H732" s="4">
        <v>77.645747999999998</v>
      </c>
      <c r="I732" s="4">
        <v>12.970324</v>
      </c>
      <c r="J732" s="1" t="s">
        <v>2190</v>
      </c>
      <c r="K732">
        <v>1500</v>
      </c>
      <c r="L732" t="s">
        <v>1839</v>
      </c>
      <c r="M732" s="1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 s="3">
        <v>56464</v>
      </c>
      <c r="B733" s="1" t="s">
        <v>19866</v>
      </c>
      <c r="C733">
        <v>1</v>
      </c>
      <c r="D733" t="s">
        <v>2174</v>
      </c>
      <c r="E733" s="1" t="s">
        <v>2191</v>
      </c>
      <c r="F733" s="1" t="s">
        <v>2180</v>
      </c>
      <c r="G733" s="1" t="s">
        <v>2181</v>
      </c>
      <c r="H733" s="4">
        <v>77.640624939999995</v>
      </c>
      <c r="I733" s="4">
        <v>12.979095559999999</v>
      </c>
      <c r="J733" s="1" t="s">
        <v>2192</v>
      </c>
      <c r="K733">
        <v>800</v>
      </c>
      <c r="L733" t="s">
        <v>1839</v>
      </c>
      <c r="M733" s="1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 s="3">
        <v>18221572</v>
      </c>
      <c r="B734" s="1" t="s">
        <v>2193</v>
      </c>
      <c r="C734">
        <v>1</v>
      </c>
      <c r="D734" t="s">
        <v>2174</v>
      </c>
      <c r="E734" s="1" t="s">
        <v>2194</v>
      </c>
      <c r="F734" s="1" t="s">
        <v>2180</v>
      </c>
      <c r="G734" s="1" t="s">
        <v>2181</v>
      </c>
      <c r="H734" s="4">
        <v>77.643684669999999</v>
      </c>
      <c r="I734" s="4">
        <v>12.978452920000001</v>
      </c>
      <c r="J734" s="1" t="s">
        <v>2195</v>
      </c>
      <c r="K734">
        <v>600</v>
      </c>
      <c r="L734" t="s">
        <v>1839</v>
      </c>
      <c r="M734" s="1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 s="3">
        <v>18359919</v>
      </c>
      <c r="B735" s="1" t="s">
        <v>2193</v>
      </c>
      <c r="C735">
        <v>1</v>
      </c>
      <c r="D735" t="s">
        <v>2174</v>
      </c>
      <c r="E735" s="1" t="s">
        <v>2196</v>
      </c>
      <c r="F735" s="1" t="s">
        <v>2197</v>
      </c>
      <c r="G735" s="1" t="s">
        <v>2198</v>
      </c>
      <c r="H735" s="4">
        <v>77.596790940000005</v>
      </c>
      <c r="I735" s="4">
        <v>12.906228779999999</v>
      </c>
      <c r="J735" s="1" t="s">
        <v>2195</v>
      </c>
      <c r="K735">
        <v>600</v>
      </c>
      <c r="L735" t="s">
        <v>1839</v>
      </c>
      <c r="M735" s="1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 s="3">
        <v>18439634</v>
      </c>
      <c r="B736" s="1" t="s">
        <v>2199</v>
      </c>
      <c r="C736">
        <v>1</v>
      </c>
      <c r="D736" t="s">
        <v>2174</v>
      </c>
      <c r="E736" s="1" t="s">
        <v>2200</v>
      </c>
      <c r="F736" s="1" t="s">
        <v>2201</v>
      </c>
      <c r="G736" s="1" t="s">
        <v>2202</v>
      </c>
      <c r="H736" s="4">
        <v>77.615797000000001</v>
      </c>
      <c r="I736" s="4">
        <v>12.934179</v>
      </c>
      <c r="J736" s="1" t="s">
        <v>2203</v>
      </c>
      <c r="K736">
        <v>950</v>
      </c>
      <c r="L736" t="s">
        <v>1839</v>
      </c>
      <c r="M736" s="1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 s="3">
        <v>51040</v>
      </c>
      <c r="B737" s="1" t="s">
        <v>2204</v>
      </c>
      <c r="C737">
        <v>1</v>
      </c>
      <c r="D737" t="s">
        <v>2174</v>
      </c>
      <c r="E737" s="1" t="s">
        <v>2205</v>
      </c>
      <c r="F737" s="1" t="s">
        <v>2201</v>
      </c>
      <c r="G737" s="1" t="s">
        <v>2202</v>
      </c>
      <c r="H737" s="4">
        <v>77.614292689999999</v>
      </c>
      <c r="I737" s="4">
        <v>12.933297639999999</v>
      </c>
      <c r="J737" s="1" t="s">
        <v>2206</v>
      </c>
      <c r="K737">
        <v>800</v>
      </c>
      <c r="L737" t="s">
        <v>1839</v>
      </c>
      <c r="M737" s="1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 s="3">
        <v>54162</v>
      </c>
      <c r="B738" s="1" t="s">
        <v>2207</v>
      </c>
      <c r="C738">
        <v>1</v>
      </c>
      <c r="D738" t="s">
        <v>2174</v>
      </c>
      <c r="E738" s="1" t="s">
        <v>2208</v>
      </c>
      <c r="F738" s="1" t="s">
        <v>2201</v>
      </c>
      <c r="G738" s="1" t="s">
        <v>2202</v>
      </c>
      <c r="H738" s="4">
        <v>77.616155149999997</v>
      </c>
      <c r="I738" s="4">
        <v>12.934364540000001</v>
      </c>
      <c r="J738" s="1" t="s">
        <v>2209</v>
      </c>
      <c r="K738">
        <v>1400</v>
      </c>
      <c r="L738" t="s">
        <v>1839</v>
      </c>
      <c r="M738" s="1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 s="3">
        <v>18305628</v>
      </c>
      <c r="B739" s="1" t="s">
        <v>2210</v>
      </c>
      <c r="C739">
        <v>1</v>
      </c>
      <c r="D739" t="s">
        <v>2174</v>
      </c>
      <c r="E739" s="1" t="s">
        <v>2211</v>
      </c>
      <c r="F739" s="1" t="s">
        <v>2212</v>
      </c>
      <c r="G739" s="1" t="s">
        <v>2213</v>
      </c>
      <c r="H739" s="4">
        <v>77.625998999999993</v>
      </c>
      <c r="I739" s="4">
        <v>12.939496</v>
      </c>
      <c r="J739" s="1" t="s">
        <v>2214</v>
      </c>
      <c r="K739">
        <v>400</v>
      </c>
      <c r="L739" t="s">
        <v>1839</v>
      </c>
      <c r="M739" s="1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 s="3">
        <v>18385443</v>
      </c>
      <c r="B740" s="1" t="s">
        <v>2215</v>
      </c>
      <c r="C740">
        <v>1</v>
      </c>
      <c r="D740" t="s">
        <v>2174</v>
      </c>
      <c r="E740" s="1" t="s">
        <v>19867</v>
      </c>
      <c r="F740" s="1" t="s">
        <v>2216</v>
      </c>
      <c r="G740" s="1" t="s">
        <v>2217</v>
      </c>
      <c r="H740" s="4">
        <v>77.614130419999995</v>
      </c>
      <c r="I740" s="4">
        <v>12.935661809999999</v>
      </c>
      <c r="J740" s="1" t="s">
        <v>2218</v>
      </c>
      <c r="K740">
        <v>1500</v>
      </c>
      <c r="L740" t="s">
        <v>1839</v>
      </c>
      <c r="M740" s="1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 s="3">
        <v>56618</v>
      </c>
      <c r="B741" s="1" t="s">
        <v>2219</v>
      </c>
      <c r="C741">
        <v>1</v>
      </c>
      <c r="D741" t="s">
        <v>2174</v>
      </c>
      <c r="E741" s="1" t="s">
        <v>2220</v>
      </c>
      <c r="F741" s="1" t="s">
        <v>2221</v>
      </c>
      <c r="G741" s="1" t="s">
        <v>2222</v>
      </c>
      <c r="H741" s="4">
        <v>77.699386099999998</v>
      </c>
      <c r="I741" s="4">
        <v>12.949933959999999</v>
      </c>
      <c r="J741" s="1" t="s">
        <v>2223</v>
      </c>
      <c r="K741">
        <v>1400</v>
      </c>
      <c r="L741" t="s">
        <v>1839</v>
      </c>
      <c r="M741" s="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 s="3">
        <v>18353121</v>
      </c>
      <c r="B742" s="1" t="s">
        <v>2224</v>
      </c>
      <c r="C742">
        <v>1</v>
      </c>
      <c r="D742" t="s">
        <v>2174</v>
      </c>
      <c r="E742" s="1" t="s">
        <v>2225</v>
      </c>
      <c r="F742" s="1" t="s">
        <v>2221</v>
      </c>
      <c r="G742" s="1" t="s">
        <v>2222</v>
      </c>
      <c r="H742" s="4">
        <v>77.696663999999998</v>
      </c>
      <c r="I742" s="4">
        <v>12.97537691</v>
      </c>
      <c r="J742" s="1" t="s">
        <v>2226</v>
      </c>
      <c r="K742">
        <v>1200</v>
      </c>
      <c r="L742" t="s">
        <v>1839</v>
      </c>
      <c r="M742" s="1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 s="3">
        <v>18366652</v>
      </c>
      <c r="B743" s="1" t="s">
        <v>2193</v>
      </c>
      <c r="C743">
        <v>1</v>
      </c>
      <c r="D743" t="s">
        <v>2174</v>
      </c>
      <c r="E743" s="1" t="s">
        <v>2227</v>
      </c>
      <c r="F743" s="1" t="s">
        <v>2228</v>
      </c>
      <c r="G743" s="1" t="s">
        <v>2229</v>
      </c>
      <c r="H743" s="4">
        <v>77.570996699999995</v>
      </c>
      <c r="I743" s="4">
        <v>13.029197699999999</v>
      </c>
      <c r="J743" s="1" t="s">
        <v>2195</v>
      </c>
      <c r="K743">
        <v>600</v>
      </c>
      <c r="L743" t="s">
        <v>1839</v>
      </c>
      <c r="M743" s="1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 s="3">
        <v>18430785</v>
      </c>
      <c r="B744" s="1" t="s">
        <v>2230</v>
      </c>
      <c r="C744">
        <v>1</v>
      </c>
      <c r="D744" t="s">
        <v>2174</v>
      </c>
      <c r="E744" s="1" t="s">
        <v>2231</v>
      </c>
      <c r="F744" s="1" t="s">
        <v>2232</v>
      </c>
      <c r="G744" s="1" t="s">
        <v>2233</v>
      </c>
      <c r="H744" s="4">
        <v>77.608178589999994</v>
      </c>
      <c r="I744" s="4">
        <v>12.972531529999999</v>
      </c>
      <c r="J744" s="1" t="s">
        <v>1987</v>
      </c>
      <c r="K744">
        <v>1200</v>
      </c>
      <c r="L744" t="s">
        <v>1839</v>
      </c>
      <c r="M744" s="1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 s="3">
        <v>58882</v>
      </c>
      <c r="B745" s="1" t="s">
        <v>2234</v>
      </c>
      <c r="C745">
        <v>1</v>
      </c>
      <c r="D745" t="s">
        <v>2174</v>
      </c>
      <c r="E745" s="1" t="s">
        <v>2235</v>
      </c>
      <c r="F745" s="1" t="s">
        <v>2236</v>
      </c>
      <c r="G745" s="1" t="s">
        <v>2237</v>
      </c>
      <c r="H745" s="4">
        <v>77.683236859999994</v>
      </c>
      <c r="I745" s="4">
        <v>12.91304096</v>
      </c>
      <c r="J745" s="1" t="s">
        <v>2238</v>
      </c>
      <c r="K745">
        <v>1800</v>
      </c>
      <c r="L745" t="s">
        <v>1839</v>
      </c>
      <c r="M745" s="1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 s="3">
        <v>18422898</v>
      </c>
      <c r="B746" s="1" t="s">
        <v>2239</v>
      </c>
      <c r="C746">
        <v>1</v>
      </c>
      <c r="D746" t="s">
        <v>2174</v>
      </c>
      <c r="E746" s="1" t="s">
        <v>2240</v>
      </c>
      <c r="F746" s="1" t="s">
        <v>2236</v>
      </c>
      <c r="G746" s="1" t="s">
        <v>2237</v>
      </c>
      <c r="H746" s="4">
        <v>77.678399999999996</v>
      </c>
      <c r="I746" s="4">
        <v>12.914263999999999</v>
      </c>
      <c r="J746" s="1" t="s">
        <v>2241</v>
      </c>
      <c r="K746">
        <v>1400</v>
      </c>
      <c r="L746" t="s">
        <v>1839</v>
      </c>
      <c r="M746" s="1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101</v>
      </c>
      <c r="T746" t="s">
        <v>102</v>
      </c>
      <c r="U746">
        <v>405</v>
      </c>
    </row>
    <row r="747" spans="1:21" x14ac:dyDescent="0.3">
      <c r="A747" s="3">
        <v>18339874</v>
      </c>
      <c r="B747" s="1" t="s">
        <v>1695</v>
      </c>
      <c r="C747">
        <v>1</v>
      </c>
      <c r="D747" t="s">
        <v>2174</v>
      </c>
      <c r="E747" s="1" t="s">
        <v>2242</v>
      </c>
      <c r="F747" s="1" t="s">
        <v>2243</v>
      </c>
      <c r="G747" s="1" t="s">
        <v>2244</v>
      </c>
      <c r="H747" s="4">
        <v>77.5960137</v>
      </c>
      <c r="I747" s="4">
        <v>12.9721612</v>
      </c>
      <c r="J747" s="1" t="s">
        <v>2190</v>
      </c>
      <c r="K747">
        <v>1500</v>
      </c>
      <c r="L747" t="s">
        <v>1839</v>
      </c>
      <c r="M747" s="1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 s="3">
        <v>2600472</v>
      </c>
      <c r="B748" s="1" t="s">
        <v>2245</v>
      </c>
      <c r="C748">
        <v>1</v>
      </c>
      <c r="D748" t="s">
        <v>2246</v>
      </c>
      <c r="E748" s="1" t="s">
        <v>2247</v>
      </c>
      <c r="F748" s="1" t="s">
        <v>2248</v>
      </c>
      <c r="G748" s="1" t="s">
        <v>2249</v>
      </c>
      <c r="H748" s="4">
        <v>77.419398999999999</v>
      </c>
      <c r="I748" s="4">
        <v>23.211528999999999</v>
      </c>
      <c r="J748" s="1" t="s">
        <v>2250</v>
      </c>
      <c r="K748">
        <v>200</v>
      </c>
      <c r="L748" t="s">
        <v>1839</v>
      </c>
      <c r="M748" s="1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135</v>
      </c>
      <c r="T748" t="s">
        <v>136</v>
      </c>
      <c r="U748">
        <v>51</v>
      </c>
    </row>
    <row r="749" spans="1:21" x14ac:dyDescent="0.3">
      <c r="A749" s="3">
        <v>2600514</v>
      </c>
      <c r="B749" s="1" t="s">
        <v>2251</v>
      </c>
      <c r="C749">
        <v>1</v>
      </c>
      <c r="D749" t="s">
        <v>2246</v>
      </c>
      <c r="E749" s="1" t="s">
        <v>2252</v>
      </c>
      <c r="F749" s="1" t="s">
        <v>2248</v>
      </c>
      <c r="G749" s="1" t="s">
        <v>2249</v>
      </c>
      <c r="H749" s="4">
        <v>0</v>
      </c>
      <c r="I749" s="4">
        <v>0</v>
      </c>
      <c r="J749" s="1" t="s">
        <v>137</v>
      </c>
      <c r="K749">
        <v>600</v>
      </c>
      <c r="L749" t="s">
        <v>1839</v>
      </c>
      <c r="M749" s="1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135</v>
      </c>
      <c r="T749" t="s">
        <v>136</v>
      </c>
      <c r="U749">
        <v>63</v>
      </c>
    </row>
    <row r="750" spans="1:21" x14ac:dyDescent="0.3">
      <c r="A750" s="3">
        <v>2600109</v>
      </c>
      <c r="B750" s="1" t="s">
        <v>2253</v>
      </c>
      <c r="C750">
        <v>1</v>
      </c>
      <c r="D750" t="s">
        <v>2246</v>
      </c>
      <c r="E750" s="1" t="s">
        <v>2254</v>
      </c>
      <c r="F750" s="1" t="s">
        <v>2248</v>
      </c>
      <c r="G750" s="1" t="s">
        <v>2249</v>
      </c>
      <c r="H750" s="4">
        <v>77.435361</v>
      </c>
      <c r="I750" s="4">
        <v>23.214293999999999</v>
      </c>
      <c r="J750" s="1" t="s">
        <v>284</v>
      </c>
      <c r="K750">
        <v>250</v>
      </c>
      <c r="L750" t="s">
        <v>1839</v>
      </c>
      <c r="M750" s="1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 s="3">
        <v>2600311</v>
      </c>
      <c r="B751" s="1" t="s">
        <v>2255</v>
      </c>
      <c r="C751">
        <v>1</v>
      </c>
      <c r="D751" t="s">
        <v>2246</v>
      </c>
      <c r="E751" s="1" t="s">
        <v>2256</v>
      </c>
      <c r="F751" s="1" t="s">
        <v>2248</v>
      </c>
      <c r="G751" s="1" t="s">
        <v>2249</v>
      </c>
      <c r="H751" s="4">
        <v>77.417227440000005</v>
      </c>
      <c r="I751" s="4">
        <v>23.184991520000001</v>
      </c>
      <c r="J751" s="1" t="s">
        <v>2000</v>
      </c>
      <c r="K751">
        <v>700</v>
      </c>
      <c r="L751" t="s">
        <v>1839</v>
      </c>
      <c r="M751" s="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101</v>
      </c>
      <c r="T751" t="s">
        <v>102</v>
      </c>
      <c r="U751">
        <v>126</v>
      </c>
    </row>
    <row r="752" spans="1:21" x14ac:dyDescent="0.3">
      <c r="A752" s="3">
        <v>2600008</v>
      </c>
      <c r="B752" s="1" t="s">
        <v>2257</v>
      </c>
      <c r="C752">
        <v>1</v>
      </c>
      <c r="D752" t="s">
        <v>2246</v>
      </c>
      <c r="E752" s="1" t="s">
        <v>2258</v>
      </c>
      <c r="F752" s="1" t="s">
        <v>2248</v>
      </c>
      <c r="G752" s="1" t="s">
        <v>2249</v>
      </c>
      <c r="H752" s="4">
        <v>77.434976000000006</v>
      </c>
      <c r="I752" s="4">
        <v>23.214459000000002</v>
      </c>
      <c r="J752" s="1" t="s">
        <v>284</v>
      </c>
      <c r="K752">
        <v>500</v>
      </c>
      <c r="L752" t="s">
        <v>1839</v>
      </c>
      <c r="M752" s="1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 s="3">
        <v>2600031</v>
      </c>
      <c r="B753" s="1" t="s">
        <v>2259</v>
      </c>
      <c r="C753">
        <v>1</v>
      </c>
      <c r="D753" t="s">
        <v>2246</v>
      </c>
      <c r="E753" s="1" t="s">
        <v>2260</v>
      </c>
      <c r="F753" s="1" t="s">
        <v>2261</v>
      </c>
      <c r="G753" s="1" t="s">
        <v>2262</v>
      </c>
      <c r="H753" s="4">
        <v>77.429989000000006</v>
      </c>
      <c r="I753" s="4">
        <v>23.232357</v>
      </c>
      <c r="J753" s="1" t="s">
        <v>2000</v>
      </c>
      <c r="K753">
        <v>1000</v>
      </c>
      <c r="L753" t="s">
        <v>1839</v>
      </c>
      <c r="M753" s="1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 s="3">
        <v>2600250</v>
      </c>
      <c r="B754" s="1" t="s">
        <v>2263</v>
      </c>
      <c r="C754">
        <v>1</v>
      </c>
      <c r="D754" t="s">
        <v>2246</v>
      </c>
      <c r="E754" s="1" t="s">
        <v>2264</v>
      </c>
      <c r="F754" s="1" t="s">
        <v>2261</v>
      </c>
      <c r="G754" s="1" t="s">
        <v>2262</v>
      </c>
      <c r="H754" s="4">
        <v>0</v>
      </c>
      <c r="I754" s="4">
        <v>0</v>
      </c>
      <c r="J754" s="1" t="s">
        <v>54</v>
      </c>
      <c r="K754">
        <v>1000</v>
      </c>
      <c r="L754" t="s">
        <v>1839</v>
      </c>
      <c r="M754" s="1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 s="3">
        <v>2600025</v>
      </c>
      <c r="B755" s="1" t="s">
        <v>1792</v>
      </c>
      <c r="C755">
        <v>1</v>
      </c>
      <c r="D755" t="s">
        <v>2246</v>
      </c>
      <c r="E755" s="1" t="s">
        <v>2265</v>
      </c>
      <c r="F755" s="1" t="s">
        <v>2261</v>
      </c>
      <c r="G755" s="1" t="s">
        <v>2262</v>
      </c>
      <c r="H755" s="4">
        <v>77.429845</v>
      </c>
      <c r="I755" s="4">
        <v>23.232537000000001</v>
      </c>
      <c r="J755" s="1" t="s">
        <v>143</v>
      </c>
      <c r="K755">
        <v>650</v>
      </c>
      <c r="L755" t="s">
        <v>1839</v>
      </c>
      <c r="M755" s="1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 s="3">
        <v>2600494</v>
      </c>
      <c r="B756" s="1" t="s">
        <v>2266</v>
      </c>
      <c r="C756">
        <v>1</v>
      </c>
      <c r="D756" t="s">
        <v>2246</v>
      </c>
      <c r="E756" s="1" t="s">
        <v>19868</v>
      </c>
      <c r="F756" s="1" t="s">
        <v>2267</v>
      </c>
      <c r="G756" s="1" t="s">
        <v>2268</v>
      </c>
      <c r="H756" s="4">
        <v>0</v>
      </c>
      <c r="I756" s="4">
        <v>0</v>
      </c>
      <c r="J756" s="1" t="s">
        <v>1994</v>
      </c>
      <c r="K756">
        <v>600</v>
      </c>
      <c r="L756" t="s">
        <v>1839</v>
      </c>
      <c r="M756" s="1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101</v>
      </c>
      <c r="T756" t="s">
        <v>102</v>
      </c>
      <c r="U756">
        <v>98</v>
      </c>
    </row>
    <row r="757" spans="1:21" x14ac:dyDescent="0.3">
      <c r="A757" s="3">
        <v>18108352</v>
      </c>
      <c r="B757" s="1" t="s">
        <v>2269</v>
      </c>
      <c r="C757">
        <v>1</v>
      </c>
      <c r="D757" t="s">
        <v>2246</v>
      </c>
      <c r="E757" s="1" t="s">
        <v>2270</v>
      </c>
      <c r="F757" s="1" t="s">
        <v>2271</v>
      </c>
      <c r="G757" s="1" t="s">
        <v>2272</v>
      </c>
      <c r="H757" s="4">
        <v>77.379605100000006</v>
      </c>
      <c r="I757" s="4">
        <v>23.266260989999999</v>
      </c>
      <c r="J757" s="1" t="s">
        <v>139</v>
      </c>
      <c r="K757">
        <v>500</v>
      </c>
      <c r="L757" t="s">
        <v>1839</v>
      </c>
      <c r="M757" s="1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101</v>
      </c>
      <c r="T757" t="s">
        <v>102</v>
      </c>
      <c r="U757">
        <v>33</v>
      </c>
    </row>
    <row r="758" spans="1:21" x14ac:dyDescent="0.3">
      <c r="A758" s="3">
        <v>2600079</v>
      </c>
      <c r="B758" s="1" t="s">
        <v>2273</v>
      </c>
      <c r="C758">
        <v>1</v>
      </c>
      <c r="D758" t="s">
        <v>2246</v>
      </c>
      <c r="E758" s="1" t="s">
        <v>2274</v>
      </c>
      <c r="F758" s="1" t="s">
        <v>2275</v>
      </c>
      <c r="G758" s="1" t="s">
        <v>2276</v>
      </c>
      <c r="H758" s="4">
        <v>77.433571000000001</v>
      </c>
      <c r="I758" s="4">
        <v>23.233218999999998</v>
      </c>
      <c r="J758" s="1" t="s">
        <v>2170</v>
      </c>
      <c r="K758">
        <v>550</v>
      </c>
      <c r="L758" t="s">
        <v>1839</v>
      </c>
      <c r="M758" s="1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101</v>
      </c>
      <c r="T758" t="s">
        <v>102</v>
      </c>
      <c r="U758">
        <v>175</v>
      </c>
    </row>
    <row r="759" spans="1:21" x14ac:dyDescent="0.3">
      <c r="A759" s="3">
        <v>2600340</v>
      </c>
      <c r="B759" s="1" t="s">
        <v>2277</v>
      </c>
      <c r="C759">
        <v>1</v>
      </c>
      <c r="D759" t="s">
        <v>2246</v>
      </c>
      <c r="E759" s="1" t="s">
        <v>2278</v>
      </c>
      <c r="F759" s="1" t="s">
        <v>2275</v>
      </c>
      <c r="G759" s="1" t="s">
        <v>2276</v>
      </c>
      <c r="H759" s="4">
        <v>0</v>
      </c>
      <c r="I759" s="4">
        <v>0</v>
      </c>
      <c r="J759" s="1" t="s">
        <v>2279</v>
      </c>
      <c r="K759">
        <v>500</v>
      </c>
      <c r="L759" t="s">
        <v>1839</v>
      </c>
      <c r="M759" s="1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101</v>
      </c>
      <c r="T759" t="s">
        <v>102</v>
      </c>
      <c r="U759">
        <v>111</v>
      </c>
    </row>
    <row r="760" spans="1:21" x14ac:dyDescent="0.3">
      <c r="A760" s="3">
        <v>18461339</v>
      </c>
      <c r="B760" s="1" t="s">
        <v>2280</v>
      </c>
      <c r="C760">
        <v>1</v>
      </c>
      <c r="D760" t="s">
        <v>2246</v>
      </c>
      <c r="E760" s="1" t="s">
        <v>2281</v>
      </c>
      <c r="F760" s="1" t="s">
        <v>2275</v>
      </c>
      <c r="G760" s="1" t="s">
        <v>2276</v>
      </c>
      <c r="H760" s="4">
        <v>77.437020419999996</v>
      </c>
      <c r="I760" s="4">
        <v>23.230791159999999</v>
      </c>
      <c r="J760" s="1" t="s">
        <v>2282</v>
      </c>
      <c r="K760">
        <v>350</v>
      </c>
      <c r="L760" t="s">
        <v>1839</v>
      </c>
      <c r="M760" s="1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101</v>
      </c>
      <c r="T760" t="s">
        <v>102</v>
      </c>
      <c r="U760">
        <v>20</v>
      </c>
    </row>
    <row r="761" spans="1:21" x14ac:dyDescent="0.3">
      <c r="A761" s="3">
        <v>2600010</v>
      </c>
      <c r="B761" s="1" t="s">
        <v>2257</v>
      </c>
      <c r="C761">
        <v>1</v>
      </c>
      <c r="D761" t="s">
        <v>2246</v>
      </c>
      <c r="E761" s="1" t="s">
        <v>2283</v>
      </c>
      <c r="F761" s="1" t="s">
        <v>2275</v>
      </c>
      <c r="G761" s="1" t="s">
        <v>2276</v>
      </c>
      <c r="H761" s="4">
        <v>0</v>
      </c>
      <c r="I761" s="4">
        <v>0</v>
      </c>
      <c r="J761" s="1" t="s">
        <v>284</v>
      </c>
      <c r="K761">
        <v>500</v>
      </c>
      <c r="L761" t="s">
        <v>1839</v>
      </c>
      <c r="M761" s="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 s="3">
        <v>2600230</v>
      </c>
      <c r="B762" s="1" t="s">
        <v>2284</v>
      </c>
      <c r="C762">
        <v>1</v>
      </c>
      <c r="D762" t="s">
        <v>2246</v>
      </c>
      <c r="E762" s="1" t="s">
        <v>2285</v>
      </c>
      <c r="F762" s="1" t="s">
        <v>2275</v>
      </c>
      <c r="G762" s="1" t="s">
        <v>2276</v>
      </c>
      <c r="H762" s="4">
        <v>77.434006999999994</v>
      </c>
      <c r="I762" s="4">
        <v>23.234248999999998</v>
      </c>
      <c r="J762" s="1" t="s">
        <v>2286</v>
      </c>
      <c r="K762">
        <v>400</v>
      </c>
      <c r="L762" t="s">
        <v>1839</v>
      </c>
      <c r="M762" s="1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 s="3">
        <v>2600003</v>
      </c>
      <c r="B763" s="1" t="s">
        <v>2284</v>
      </c>
      <c r="C763">
        <v>1</v>
      </c>
      <c r="D763" t="s">
        <v>2246</v>
      </c>
      <c r="E763" s="1" t="s">
        <v>2287</v>
      </c>
      <c r="F763" s="1" t="s">
        <v>2288</v>
      </c>
      <c r="G763" s="1" t="s">
        <v>2289</v>
      </c>
      <c r="H763" s="4">
        <v>77.408236000000002</v>
      </c>
      <c r="I763" s="4">
        <v>23.264015000000001</v>
      </c>
      <c r="J763" s="1" t="s">
        <v>2286</v>
      </c>
      <c r="K763">
        <v>400</v>
      </c>
      <c r="L763" t="s">
        <v>1839</v>
      </c>
      <c r="M763" s="1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 s="3">
        <v>2600303</v>
      </c>
      <c r="B764" s="1" t="s">
        <v>2290</v>
      </c>
      <c r="C764">
        <v>1</v>
      </c>
      <c r="D764" t="s">
        <v>2246</v>
      </c>
      <c r="E764" s="1" t="s">
        <v>2291</v>
      </c>
      <c r="F764" s="1" t="s">
        <v>2292</v>
      </c>
      <c r="G764" s="1" t="s">
        <v>2293</v>
      </c>
      <c r="H764" s="4">
        <v>77.373572999999993</v>
      </c>
      <c r="I764" s="4">
        <v>23.218997999999999</v>
      </c>
      <c r="J764" s="1" t="s">
        <v>1844</v>
      </c>
      <c r="K764">
        <v>1800</v>
      </c>
      <c r="L764" t="s">
        <v>1839</v>
      </c>
      <c r="M764" s="1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 s="3">
        <v>2600180</v>
      </c>
      <c r="B765" s="1" t="s">
        <v>19869</v>
      </c>
      <c r="C765">
        <v>1</v>
      </c>
      <c r="D765" t="s">
        <v>2246</v>
      </c>
      <c r="E765" s="1" t="s">
        <v>2294</v>
      </c>
      <c r="F765" s="1" t="s">
        <v>2295</v>
      </c>
      <c r="G765" s="1" t="s">
        <v>2296</v>
      </c>
      <c r="H765" s="4">
        <v>77.401662999999999</v>
      </c>
      <c r="I765" s="4">
        <v>23.234631</v>
      </c>
      <c r="J765" s="1" t="s">
        <v>1768</v>
      </c>
      <c r="K765">
        <v>500</v>
      </c>
      <c r="L765" t="s">
        <v>1839</v>
      </c>
      <c r="M765" s="1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101</v>
      </c>
      <c r="T765" t="s">
        <v>102</v>
      </c>
      <c r="U765">
        <v>161</v>
      </c>
    </row>
    <row r="766" spans="1:21" x14ac:dyDescent="0.3">
      <c r="A766" s="3">
        <v>2600393</v>
      </c>
      <c r="B766" s="1" t="s">
        <v>2297</v>
      </c>
      <c r="C766">
        <v>1</v>
      </c>
      <c r="D766" t="s">
        <v>2246</v>
      </c>
      <c r="E766" s="1" t="s">
        <v>2298</v>
      </c>
      <c r="F766" s="1" t="s">
        <v>2295</v>
      </c>
      <c r="G766" s="1" t="s">
        <v>2296</v>
      </c>
      <c r="H766" s="4">
        <v>0</v>
      </c>
      <c r="I766" s="4">
        <v>0</v>
      </c>
      <c r="J766" s="1" t="s">
        <v>2299</v>
      </c>
      <c r="K766">
        <v>900</v>
      </c>
      <c r="L766" t="s">
        <v>1839</v>
      </c>
      <c r="M766" s="1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101</v>
      </c>
      <c r="T766" t="s">
        <v>102</v>
      </c>
      <c r="U766">
        <v>79</v>
      </c>
    </row>
    <row r="767" spans="1:21" x14ac:dyDescent="0.3">
      <c r="A767" s="3">
        <v>2600007</v>
      </c>
      <c r="B767" s="1" t="s">
        <v>2257</v>
      </c>
      <c r="C767">
        <v>1</v>
      </c>
      <c r="D767" t="s">
        <v>2246</v>
      </c>
      <c r="E767" s="1" t="s">
        <v>2300</v>
      </c>
      <c r="F767" s="1" t="s">
        <v>2295</v>
      </c>
      <c r="G767" s="1" t="s">
        <v>2296</v>
      </c>
      <c r="H767" s="4">
        <v>77.398886000000005</v>
      </c>
      <c r="I767" s="4">
        <v>23.235123000000002</v>
      </c>
      <c r="J767" s="1" t="s">
        <v>284</v>
      </c>
      <c r="K767">
        <v>500</v>
      </c>
      <c r="L767" t="s">
        <v>1839</v>
      </c>
      <c r="M767" s="1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 s="3">
        <v>2900587</v>
      </c>
      <c r="B768" s="1" t="s">
        <v>2301</v>
      </c>
      <c r="C768">
        <v>1</v>
      </c>
      <c r="D768" t="s">
        <v>2302</v>
      </c>
      <c r="E768" s="1" t="s">
        <v>2303</v>
      </c>
      <c r="F768" s="1" t="s">
        <v>2304</v>
      </c>
      <c r="G768" s="1" t="s">
        <v>2305</v>
      </c>
      <c r="H768" s="4">
        <v>0</v>
      </c>
      <c r="I768" s="4">
        <v>0</v>
      </c>
      <c r="J768" s="1" t="s">
        <v>137</v>
      </c>
      <c r="K768">
        <v>500</v>
      </c>
      <c r="L768" t="s">
        <v>1839</v>
      </c>
      <c r="M768" s="1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101</v>
      </c>
      <c r="T768" t="s">
        <v>102</v>
      </c>
      <c r="U768">
        <v>289</v>
      </c>
    </row>
    <row r="769" spans="1:21" x14ac:dyDescent="0.3">
      <c r="A769" s="3">
        <v>2900354</v>
      </c>
      <c r="B769" s="1" t="s">
        <v>2306</v>
      </c>
      <c r="C769">
        <v>1</v>
      </c>
      <c r="D769" t="s">
        <v>2302</v>
      </c>
      <c r="E769" s="1" t="s">
        <v>2307</v>
      </c>
      <c r="F769" s="1" t="s">
        <v>2304</v>
      </c>
      <c r="G769" s="1" t="s">
        <v>2305</v>
      </c>
      <c r="H769" s="4">
        <v>85.846838000000005</v>
      </c>
      <c r="I769" s="4">
        <v>20.286332999999999</v>
      </c>
      <c r="J769" s="1" t="s">
        <v>54</v>
      </c>
      <c r="K769">
        <v>550</v>
      </c>
      <c r="L769" t="s">
        <v>1839</v>
      </c>
      <c r="M769" s="1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 s="3">
        <v>2900633</v>
      </c>
      <c r="B770" s="1" t="s">
        <v>1691</v>
      </c>
      <c r="C770">
        <v>1</v>
      </c>
      <c r="D770" t="s">
        <v>2302</v>
      </c>
      <c r="E770" s="1" t="s">
        <v>2308</v>
      </c>
      <c r="F770" s="1" t="s">
        <v>2309</v>
      </c>
      <c r="G770" s="1" t="s">
        <v>2310</v>
      </c>
      <c r="H770" s="4">
        <v>0</v>
      </c>
      <c r="I770" s="4">
        <v>0</v>
      </c>
      <c r="J770" s="1" t="s">
        <v>2311</v>
      </c>
      <c r="K770">
        <v>1200</v>
      </c>
      <c r="L770" t="s">
        <v>1839</v>
      </c>
      <c r="M770" s="1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 s="3">
        <v>18408676</v>
      </c>
      <c r="B771" s="1" t="s">
        <v>2312</v>
      </c>
      <c r="C771">
        <v>1</v>
      </c>
      <c r="D771" t="s">
        <v>2302</v>
      </c>
      <c r="E771" s="1" t="s">
        <v>2313</v>
      </c>
      <c r="F771" s="1" t="s">
        <v>2309</v>
      </c>
      <c r="G771" s="1" t="s">
        <v>2310</v>
      </c>
      <c r="H771" s="4">
        <v>85.817812869999997</v>
      </c>
      <c r="I771" s="4">
        <v>20.325539330000002</v>
      </c>
      <c r="J771" s="1" t="s">
        <v>2314</v>
      </c>
      <c r="K771">
        <v>600</v>
      </c>
      <c r="L771" t="s">
        <v>1839</v>
      </c>
      <c r="M771" s="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 s="3">
        <v>2900234</v>
      </c>
      <c r="B772" s="1" t="s">
        <v>2315</v>
      </c>
      <c r="C772">
        <v>1</v>
      </c>
      <c r="D772" t="s">
        <v>2302</v>
      </c>
      <c r="E772" s="1" t="s">
        <v>2316</v>
      </c>
      <c r="F772" s="1" t="s">
        <v>2309</v>
      </c>
      <c r="G772" s="1" t="s">
        <v>2310</v>
      </c>
      <c r="H772" s="4">
        <v>85.818566669999996</v>
      </c>
      <c r="I772" s="4">
        <v>20.32634444</v>
      </c>
      <c r="J772" s="1" t="s">
        <v>2317</v>
      </c>
      <c r="K772">
        <v>500</v>
      </c>
      <c r="L772" t="s">
        <v>1839</v>
      </c>
      <c r="M772" s="1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101</v>
      </c>
      <c r="T772" t="s">
        <v>102</v>
      </c>
      <c r="U772">
        <v>247</v>
      </c>
    </row>
    <row r="773" spans="1:21" x14ac:dyDescent="0.3">
      <c r="A773" s="3">
        <v>2900550</v>
      </c>
      <c r="B773" s="1" t="s">
        <v>2318</v>
      </c>
      <c r="C773">
        <v>1</v>
      </c>
      <c r="D773" t="s">
        <v>2302</v>
      </c>
      <c r="E773" s="1" t="s">
        <v>2319</v>
      </c>
      <c r="F773" s="1" t="s">
        <v>2309</v>
      </c>
      <c r="G773" s="1" t="s">
        <v>2310</v>
      </c>
      <c r="H773" s="4">
        <v>0</v>
      </c>
      <c r="I773" s="4">
        <v>0</v>
      </c>
      <c r="J773" s="1" t="s">
        <v>54</v>
      </c>
      <c r="K773">
        <v>500</v>
      </c>
      <c r="L773" t="s">
        <v>1839</v>
      </c>
      <c r="M773" s="1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 s="3">
        <v>18362677</v>
      </c>
      <c r="B774" s="1" t="s">
        <v>2320</v>
      </c>
      <c r="C774">
        <v>1</v>
      </c>
      <c r="D774" t="s">
        <v>2302</v>
      </c>
      <c r="E774" s="1" t="s">
        <v>2321</v>
      </c>
      <c r="F774" s="1" t="s">
        <v>2322</v>
      </c>
      <c r="G774" s="1" t="s">
        <v>2323</v>
      </c>
      <c r="H774" s="4">
        <v>85.833948109999994</v>
      </c>
      <c r="I774" s="4">
        <v>20.311496330000001</v>
      </c>
      <c r="J774" s="1" t="s">
        <v>2324</v>
      </c>
      <c r="K774">
        <v>850</v>
      </c>
      <c r="L774" t="s">
        <v>1839</v>
      </c>
      <c r="M774" s="1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101</v>
      </c>
      <c r="T774" t="s">
        <v>102</v>
      </c>
      <c r="U774">
        <v>118</v>
      </c>
    </row>
    <row r="775" spans="1:21" x14ac:dyDescent="0.3">
      <c r="A775" s="3">
        <v>2900044</v>
      </c>
      <c r="B775" s="1" t="s">
        <v>2325</v>
      </c>
      <c r="C775">
        <v>1</v>
      </c>
      <c r="D775" t="s">
        <v>2302</v>
      </c>
      <c r="E775" s="1" t="s">
        <v>2326</v>
      </c>
      <c r="F775" s="1" t="s">
        <v>2327</v>
      </c>
      <c r="G775" s="1" t="s">
        <v>2328</v>
      </c>
      <c r="H775" s="4">
        <v>85.819177999999994</v>
      </c>
      <c r="I775" s="4">
        <v>20.301784999999999</v>
      </c>
      <c r="J775" s="1" t="s">
        <v>2329</v>
      </c>
      <c r="K775">
        <v>1400</v>
      </c>
      <c r="L775" t="s">
        <v>1839</v>
      </c>
      <c r="M775" s="1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 s="3">
        <v>2900469</v>
      </c>
      <c r="B776" s="1" t="s">
        <v>2330</v>
      </c>
      <c r="C776">
        <v>1</v>
      </c>
      <c r="D776" t="s">
        <v>2302</v>
      </c>
      <c r="E776" s="1" t="s">
        <v>19870</v>
      </c>
      <c r="F776" s="1" t="s">
        <v>2331</v>
      </c>
      <c r="G776" s="1" t="s">
        <v>2332</v>
      </c>
      <c r="H776" s="4">
        <v>85.808236109999996</v>
      </c>
      <c r="I776" s="4">
        <v>20.343069440000001</v>
      </c>
      <c r="J776" s="1" t="s">
        <v>2000</v>
      </c>
      <c r="K776">
        <v>450</v>
      </c>
      <c r="L776" t="s">
        <v>1839</v>
      </c>
      <c r="M776" s="1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101</v>
      </c>
      <c r="T776" t="s">
        <v>102</v>
      </c>
      <c r="U776">
        <v>173</v>
      </c>
    </row>
    <row r="777" spans="1:21" x14ac:dyDescent="0.3">
      <c r="A777" s="3">
        <v>2900219</v>
      </c>
      <c r="B777" s="1" t="s">
        <v>2333</v>
      </c>
      <c r="C777">
        <v>1</v>
      </c>
      <c r="D777" t="s">
        <v>2302</v>
      </c>
      <c r="E777" s="1" t="s">
        <v>2334</v>
      </c>
      <c r="F777" s="1" t="s">
        <v>2331</v>
      </c>
      <c r="G777" s="1" t="s">
        <v>2332</v>
      </c>
      <c r="H777" s="4">
        <v>85.822722220000003</v>
      </c>
      <c r="I777" s="4">
        <v>20.353674999999999</v>
      </c>
      <c r="J777" s="1" t="s">
        <v>2335</v>
      </c>
      <c r="K777">
        <v>600</v>
      </c>
      <c r="L777" t="s">
        <v>1839</v>
      </c>
      <c r="M777" s="1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101</v>
      </c>
      <c r="T777" t="s">
        <v>102</v>
      </c>
      <c r="U777">
        <v>424</v>
      </c>
    </row>
    <row r="778" spans="1:21" x14ac:dyDescent="0.3">
      <c r="A778" s="3">
        <v>2900473</v>
      </c>
      <c r="B778" s="1" t="s">
        <v>2336</v>
      </c>
      <c r="C778">
        <v>1</v>
      </c>
      <c r="D778" t="s">
        <v>2302</v>
      </c>
      <c r="E778" s="1" t="s">
        <v>2337</v>
      </c>
      <c r="F778" s="1" t="s">
        <v>2331</v>
      </c>
      <c r="G778" s="1" t="s">
        <v>2332</v>
      </c>
      <c r="H778" s="4">
        <v>85.825256999999993</v>
      </c>
      <c r="I778" s="4">
        <v>20.35324774</v>
      </c>
      <c r="J778" s="1" t="s">
        <v>2338</v>
      </c>
      <c r="K778">
        <v>450</v>
      </c>
      <c r="L778" t="s">
        <v>1839</v>
      </c>
      <c r="M778" s="1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101</v>
      </c>
      <c r="T778" t="s">
        <v>102</v>
      </c>
      <c r="U778">
        <v>338</v>
      </c>
    </row>
    <row r="779" spans="1:21" x14ac:dyDescent="0.3">
      <c r="A779" s="3">
        <v>2900020</v>
      </c>
      <c r="B779" s="1" t="s">
        <v>2339</v>
      </c>
      <c r="C779">
        <v>1</v>
      </c>
      <c r="D779" t="s">
        <v>2302</v>
      </c>
      <c r="E779" s="1" t="s">
        <v>2340</v>
      </c>
      <c r="F779" s="1" t="s">
        <v>2331</v>
      </c>
      <c r="G779" s="1" t="s">
        <v>2332</v>
      </c>
      <c r="H779" s="4">
        <v>85.826849999999993</v>
      </c>
      <c r="I779" s="4">
        <v>20.352991670000002</v>
      </c>
      <c r="J779" s="1" t="s">
        <v>2341</v>
      </c>
      <c r="K779">
        <v>500</v>
      </c>
      <c r="L779" t="s">
        <v>1839</v>
      </c>
      <c r="M779" s="1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101</v>
      </c>
      <c r="T779" t="s">
        <v>102</v>
      </c>
      <c r="U779">
        <v>228</v>
      </c>
    </row>
    <row r="780" spans="1:21" x14ac:dyDescent="0.3">
      <c r="A780" s="3">
        <v>2900562</v>
      </c>
      <c r="B780" s="1" t="s">
        <v>2342</v>
      </c>
      <c r="C780">
        <v>1</v>
      </c>
      <c r="D780" t="s">
        <v>2302</v>
      </c>
      <c r="E780" s="1" t="s">
        <v>2343</v>
      </c>
      <c r="F780" s="1" t="s">
        <v>2331</v>
      </c>
      <c r="G780" s="1" t="s">
        <v>2332</v>
      </c>
      <c r="H780" s="4">
        <v>85.825993269999998</v>
      </c>
      <c r="I780" s="4">
        <v>20.353432890000001</v>
      </c>
      <c r="J780" s="1" t="s">
        <v>2344</v>
      </c>
      <c r="K780">
        <v>450</v>
      </c>
      <c r="L780" t="s">
        <v>1839</v>
      </c>
      <c r="M780" s="1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101</v>
      </c>
      <c r="T780" t="s">
        <v>102</v>
      </c>
      <c r="U780">
        <v>253</v>
      </c>
    </row>
    <row r="781" spans="1:21" x14ac:dyDescent="0.3">
      <c r="A781" s="3">
        <v>18413814</v>
      </c>
      <c r="B781" s="1" t="s">
        <v>2345</v>
      </c>
      <c r="C781">
        <v>1</v>
      </c>
      <c r="D781" t="s">
        <v>2302</v>
      </c>
      <c r="E781" s="1" t="s">
        <v>2346</v>
      </c>
      <c r="F781" s="1" t="s">
        <v>2331</v>
      </c>
      <c r="G781" s="1" t="s">
        <v>2332</v>
      </c>
      <c r="H781" s="4">
        <v>85.822892870000004</v>
      </c>
      <c r="I781" s="4">
        <v>20.343476039999999</v>
      </c>
      <c r="J781" s="1" t="s">
        <v>1874</v>
      </c>
      <c r="K781">
        <v>900</v>
      </c>
      <c r="L781" t="s">
        <v>1839</v>
      </c>
      <c r="M781" s="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 s="3">
        <v>18235390</v>
      </c>
      <c r="B782" s="1" t="s">
        <v>2347</v>
      </c>
      <c r="C782">
        <v>1</v>
      </c>
      <c r="D782" t="s">
        <v>2302</v>
      </c>
      <c r="E782" s="1" t="s">
        <v>2348</v>
      </c>
      <c r="F782" s="1" t="s">
        <v>2331</v>
      </c>
      <c r="G782" s="1" t="s">
        <v>2332</v>
      </c>
      <c r="H782" s="4">
        <v>85.811123330000001</v>
      </c>
      <c r="I782" s="4">
        <v>20.343144070000001</v>
      </c>
      <c r="J782" s="1" t="s">
        <v>137</v>
      </c>
      <c r="K782">
        <v>400</v>
      </c>
      <c r="L782" t="s">
        <v>1839</v>
      </c>
      <c r="M782" s="1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 s="3">
        <v>2900640</v>
      </c>
      <c r="B783" s="1" t="s">
        <v>2349</v>
      </c>
      <c r="C783">
        <v>1</v>
      </c>
      <c r="D783" t="s">
        <v>2302</v>
      </c>
      <c r="E783" s="1" t="s">
        <v>2350</v>
      </c>
      <c r="F783" s="1" t="s">
        <v>2331</v>
      </c>
      <c r="G783" s="1" t="s">
        <v>2332</v>
      </c>
      <c r="H783" s="4">
        <v>0</v>
      </c>
      <c r="I783" s="4">
        <v>0</v>
      </c>
      <c r="J783" s="1" t="s">
        <v>2351</v>
      </c>
      <c r="K783">
        <v>800</v>
      </c>
      <c r="L783" t="s">
        <v>1839</v>
      </c>
      <c r="M783" s="1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 s="3">
        <v>18271459</v>
      </c>
      <c r="B784" s="1" t="s">
        <v>2352</v>
      </c>
      <c r="C784">
        <v>1</v>
      </c>
      <c r="D784" t="s">
        <v>2302</v>
      </c>
      <c r="E784" s="1" t="s">
        <v>2353</v>
      </c>
      <c r="F784" s="1" t="s">
        <v>2331</v>
      </c>
      <c r="G784" s="1" t="s">
        <v>2332</v>
      </c>
      <c r="H784" s="4">
        <v>85.822259869999996</v>
      </c>
      <c r="I784" s="4">
        <v>20.353480609999998</v>
      </c>
      <c r="J784" s="1" t="s">
        <v>2354</v>
      </c>
      <c r="K784">
        <v>300</v>
      </c>
      <c r="L784" t="s">
        <v>1839</v>
      </c>
      <c r="M784" s="1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 s="3">
        <v>18377283</v>
      </c>
      <c r="B785" s="1" t="s">
        <v>2355</v>
      </c>
      <c r="C785">
        <v>1</v>
      </c>
      <c r="D785" t="s">
        <v>2302</v>
      </c>
      <c r="E785" s="1" t="s">
        <v>2356</v>
      </c>
      <c r="F785" s="1" t="s">
        <v>2357</v>
      </c>
      <c r="G785" s="1" t="s">
        <v>2358</v>
      </c>
      <c r="H785" s="4">
        <v>85.842959250000007</v>
      </c>
      <c r="I785" s="4">
        <v>20.29322917</v>
      </c>
      <c r="J785" s="1" t="s">
        <v>2359</v>
      </c>
      <c r="K785">
        <v>500</v>
      </c>
      <c r="L785" t="s">
        <v>1839</v>
      </c>
      <c r="M785" s="1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101</v>
      </c>
      <c r="T785" t="s">
        <v>102</v>
      </c>
      <c r="U785">
        <v>56</v>
      </c>
    </row>
    <row r="786" spans="1:21" x14ac:dyDescent="0.3">
      <c r="A786" s="3">
        <v>18408600</v>
      </c>
      <c r="B786" s="1" t="s">
        <v>2360</v>
      </c>
      <c r="C786">
        <v>1</v>
      </c>
      <c r="D786" t="s">
        <v>2302</v>
      </c>
      <c r="E786" s="1" t="s">
        <v>2361</v>
      </c>
      <c r="F786" s="1" t="s">
        <v>2357</v>
      </c>
      <c r="G786" s="1" t="s">
        <v>2358</v>
      </c>
      <c r="H786" s="4">
        <v>85.845169960000007</v>
      </c>
      <c r="I786" s="4">
        <v>20.295755190000001</v>
      </c>
      <c r="J786" s="1" t="s">
        <v>2362</v>
      </c>
      <c r="K786">
        <v>900</v>
      </c>
      <c r="L786" t="s">
        <v>1839</v>
      </c>
      <c r="M786" s="1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 s="3">
        <v>2900012</v>
      </c>
      <c r="B787" s="1" t="s">
        <v>2363</v>
      </c>
      <c r="C787">
        <v>1</v>
      </c>
      <c r="D787" t="s">
        <v>2302</v>
      </c>
      <c r="E787" s="1" t="s">
        <v>2364</v>
      </c>
      <c r="F787" s="1" t="s">
        <v>2365</v>
      </c>
      <c r="G787" s="1" t="s">
        <v>2366</v>
      </c>
      <c r="H787" s="4">
        <v>85.818494000000001</v>
      </c>
      <c r="I787" s="4">
        <v>20.292363000000002</v>
      </c>
      <c r="J787" s="1" t="s">
        <v>54</v>
      </c>
      <c r="K787">
        <v>1500</v>
      </c>
      <c r="L787" t="s">
        <v>1839</v>
      </c>
      <c r="M787" s="1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 s="3">
        <v>18436042</v>
      </c>
      <c r="B788" s="1" t="s">
        <v>2367</v>
      </c>
      <c r="C788">
        <v>1</v>
      </c>
      <c r="D788" t="s">
        <v>2302</v>
      </c>
      <c r="E788" s="1" t="s">
        <v>2368</v>
      </c>
      <c r="F788" s="1" t="s">
        <v>2369</v>
      </c>
      <c r="G788" s="1" t="s">
        <v>2370</v>
      </c>
      <c r="H788" s="4">
        <v>85.826696240000004</v>
      </c>
      <c r="I788" s="4">
        <v>20.28398889</v>
      </c>
      <c r="J788" s="1" t="s">
        <v>2371</v>
      </c>
      <c r="K788">
        <v>400</v>
      </c>
      <c r="L788" t="s">
        <v>1839</v>
      </c>
      <c r="M788" s="1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101</v>
      </c>
      <c r="T788" t="s">
        <v>102</v>
      </c>
      <c r="U788">
        <v>89</v>
      </c>
    </row>
    <row r="789" spans="1:21" x14ac:dyDescent="0.3">
      <c r="A789" s="3">
        <v>122003</v>
      </c>
      <c r="B789" s="1" t="s">
        <v>2372</v>
      </c>
      <c r="C789">
        <v>1</v>
      </c>
      <c r="D789" t="s">
        <v>2373</v>
      </c>
      <c r="E789" s="1" t="s">
        <v>19871</v>
      </c>
      <c r="F789" s="1" t="s">
        <v>19872</v>
      </c>
      <c r="G789" s="1" t="s">
        <v>19873</v>
      </c>
      <c r="H789" s="4">
        <v>76.801233999999994</v>
      </c>
      <c r="I789" s="4">
        <v>30.710054759999998</v>
      </c>
      <c r="J789" s="1" t="s">
        <v>2374</v>
      </c>
      <c r="K789">
        <v>850</v>
      </c>
      <c r="L789" t="s">
        <v>1839</v>
      </c>
      <c r="M789" s="1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101</v>
      </c>
      <c r="T789" t="s">
        <v>102</v>
      </c>
      <c r="U789">
        <v>665</v>
      </c>
    </row>
    <row r="790" spans="1:21" x14ac:dyDescent="0.3">
      <c r="A790" s="3">
        <v>121552</v>
      </c>
      <c r="B790" s="1" t="s">
        <v>2375</v>
      </c>
      <c r="C790">
        <v>1</v>
      </c>
      <c r="D790" t="s">
        <v>2373</v>
      </c>
      <c r="E790" s="1" t="s">
        <v>19874</v>
      </c>
      <c r="F790" s="1" t="s">
        <v>19875</v>
      </c>
      <c r="G790" s="1" t="s">
        <v>19876</v>
      </c>
      <c r="H790" s="4">
        <v>76.800955500000001</v>
      </c>
      <c r="I790" s="4">
        <v>30.705069300000002</v>
      </c>
      <c r="J790" s="1" t="s">
        <v>2376</v>
      </c>
      <c r="K790">
        <v>1600</v>
      </c>
      <c r="L790" t="s">
        <v>1839</v>
      </c>
      <c r="M790" s="1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 s="3">
        <v>121214</v>
      </c>
      <c r="B791" s="1" t="s">
        <v>2377</v>
      </c>
      <c r="C791">
        <v>1</v>
      </c>
      <c r="D791" t="s">
        <v>2373</v>
      </c>
      <c r="E791" s="1" t="s">
        <v>19877</v>
      </c>
      <c r="F791" s="1" t="s">
        <v>19875</v>
      </c>
      <c r="G791" s="1" t="s">
        <v>19876</v>
      </c>
      <c r="H791" s="4">
        <v>76.800775200000004</v>
      </c>
      <c r="I791" s="4">
        <v>30.705668200000002</v>
      </c>
      <c r="J791" s="1" t="s">
        <v>2378</v>
      </c>
      <c r="K791">
        <v>1400</v>
      </c>
      <c r="L791" t="s">
        <v>1839</v>
      </c>
      <c r="M791" s="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 s="3">
        <v>121553</v>
      </c>
      <c r="B792" s="1" t="s">
        <v>2379</v>
      </c>
      <c r="C792">
        <v>1</v>
      </c>
      <c r="D792" t="s">
        <v>2373</v>
      </c>
      <c r="E792" s="1" t="s">
        <v>19878</v>
      </c>
      <c r="F792" s="1" t="s">
        <v>19875</v>
      </c>
      <c r="G792" s="1" t="s">
        <v>19876</v>
      </c>
      <c r="H792" s="4">
        <v>76.800640000000001</v>
      </c>
      <c r="I792" s="4">
        <v>30.705610199999999</v>
      </c>
      <c r="J792" s="1" t="s">
        <v>2380</v>
      </c>
      <c r="K792">
        <v>1600</v>
      </c>
      <c r="L792" t="s">
        <v>1839</v>
      </c>
      <c r="M792" s="1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 s="3">
        <v>121312</v>
      </c>
      <c r="B793" s="1" t="s">
        <v>1927</v>
      </c>
      <c r="C793">
        <v>1</v>
      </c>
      <c r="D793" t="s">
        <v>2373</v>
      </c>
      <c r="E793" s="1" t="s">
        <v>19879</v>
      </c>
      <c r="F793" s="1" t="s">
        <v>19875</v>
      </c>
      <c r="G793" s="1" t="s">
        <v>19876</v>
      </c>
      <c r="H793" s="4">
        <v>76.800865299999998</v>
      </c>
      <c r="I793" s="4">
        <v>30.7051482</v>
      </c>
      <c r="J793" s="1" t="s">
        <v>2381</v>
      </c>
      <c r="K793">
        <v>1400</v>
      </c>
      <c r="L793" t="s">
        <v>1839</v>
      </c>
      <c r="M793" s="1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 s="3">
        <v>121335</v>
      </c>
      <c r="B794" s="1" t="s">
        <v>2382</v>
      </c>
      <c r="C794">
        <v>1</v>
      </c>
      <c r="D794" t="s">
        <v>2373</v>
      </c>
      <c r="E794" s="1" t="s">
        <v>19880</v>
      </c>
      <c r="F794" s="1" t="s">
        <v>19875</v>
      </c>
      <c r="G794" s="1" t="s">
        <v>19876</v>
      </c>
      <c r="H794" s="4">
        <v>76.800955500000001</v>
      </c>
      <c r="I794" s="4">
        <v>30.705774999999999</v>
      </c>
      <c r="J794" s="1" t="s">
        <v>2383</v>
      </c>
      <c r="K794">
        <v>1200</v>
      </c>
      <c r="L794" t="s">
        <v>1839</v>
      </c>
      <c r="M794" s="1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 s="3">
        <v>120014</v>
      </c>
      <c r="B795" s="1" t="s">
        <v>1691</v>
      </c>
      <c r="C795">
        <v>1</v>
      </c>
      <c r="D795" t="s">
        <v>2373</v>
      </c>
      <c r="E795" s="1" t="s">
        <v>2384</v>
      </c>
      <c r="F795" s="1" t="s">
        <v>2385</v>
      </c>
      <c r="G795" s="1" t="s">
        <v>2386</v>
      </c>
      <c r="H795" s="4">
        <v>76.805191699999995</v>
      </c>
      <c r="I795" s="4">
        <v>30.725704499999999</v>
      </c>
      <c r="J795" s="1" t="s">
        <v>2000</v>
      </c>
      <c r="K795">
        <v>1300</v>
      </c>
      <c r="L795" t="s">
        <v>1839</v>
      </c>
      <c r="M795" s="1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 s="3">
        <v>123125</v>
      </c>
      <c r="B796" s="1" t="s">
        <v>1813</v>
      </c>
      <c r="C796">
        <v>1</v>
      </c>
      <c r="D796" t="s">
        <v>2373</v>
      </c>
      <c r="E796" s="1" t="s">
        <v>2387</v>
      </c>
      <c r="F796" s="1" t="s">
        <v>2385</v>
      </c>
      <c r="G796" s="1" t="s">
        <v>2386</v>
      </c>
      <c r="H796" s="4">
        <v>76.806363399999995</v>
      </c>
      <c r="I796" s="4">
        <v>30.724943100000001</v>
      </c>
      <c r="J796" s="1" t="s">
        <v>2388</v>
      </c>
      <c r="K796">
        <v>1800</v>
      </c>
      <c r="L796" t="s">
        <v>1839</v>
      </c>
      <c r="M796" s="1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 s="3">
        <v>120221</v>
      </c>
      <c r="B797" s="1" t="s">
        <v>2389</v>
      </c>
      <c r="C797">
        <v>1</v>
      </c>
      <c r="D797" t="s">
        <v>2373</v>
      </c>
      <c r="E797" s="1" t="s">
        <v>2390</v>
      </c>
      <c r="F797" s="1" t="s">
        <v>2391</v>
      </c>
      <c r="G797" s="1" t="s">
        <v>2392</v>
      </c>
      <c r="H797" s="4">
        <v>76.801316</v>
      </c>
      <c r="I797" s="4">
        <v>30.719484099999999</v>
      </c>
      <c r="J797" s="1" t="s">
        <v>1844</v>
      </c>
      <c r="K797">
        <v>700</v>
      </c>
      <c r="L797" t="s">
        <v>1839</v>
      </c>
      <c r="M797" s="1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101</v>
      </c>
      <c r="T797" t="s">
        <v>102</v>
      </c>
      <c r="U797">
        <v>982</v>
      </c>
    </row>
    <row r="798" spans="1:21" x14ac:dyDescent="0.3">
      <c r="A798" s="3">
        <v>122064</v>
      </c>
      <c r="B798" s="1" t="s">
        <v>2393</v>
      </c>
      <c r="C798">
        <v>1</v>
      </c>
      <c r="D798" t="s">
        <v>2373</v>
      </c>
      <c r="E798" s="1" t="s">
        <v>2394</v>
      </c>
      <c r="F798" s="1" t="s">
        <v>2395</v>
      </c>
      <c r="G798" s="1" t="s">
        <v>2396</v>
      </c>
      <c r="H798" s="4">
        <v>76.765605550000004</v>
      </c>
      <c r="I798" s="4">
        <v>30.724765739999999</v>
      </c>
      <c r="J798" s="1" t="s">
        <v>2397</v>
      </c>
      <c r="K798">
        <v>1000</v>
      </c>
      <c r="L798" t="s">
        <v>1839</v>
      </c>
      <c r="M798" s="1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135</v>
      </c>
      <c r="T798" t="s">
        <v>136</v>
      </c>
      <c r="U798">
        <v>502</v>
      </c>
    </row>
    <row r="799" spans="1:21" x14ac:dyDescent="0.3">
      <c r="A799" s="3">
        <v>120203</v>
      </c>
      <c r="B799" s="1" t="s">
        <v>2398</v>
      </c>
      <c r="C799">
        <v>1</v>
      </c>
      <c r="D799" t="s">
        <v>2373</v>
      </c>
      <c r="E799" s="1" t="s">
        <v>2399</v>
      </c>
      <c r="F799" s="1" t="s">
        <v>2395</v>
      </c>
      <c r="G799" s="1" t="s">
        <v>2396</v>
      </c>
      <c r="H799" s="4">
        <v>76.760555949999997</v>
      </c>
      <c r="I799" s="4">
        <v>30.72152328</v>
      </c>
      <c r="J799" s="1" t="s">
        <v>2192</v>
      </c>
      <c r="K799">
        <v>650</v>
      </c>
      <c r="L799" t="s">
        <v>1839</v>
      </c>
      <c r="M799" s="1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 s="3">
        <v>120219</v>
      </c>
      <c r="B800" s="1" t="s">
        <v>2400</v>
      </c>
      <c r="C800">
        <v>1</v>
      </c>
      <c r="D800" t="s">
        <v>2373</v>
      </c>
      <c r="E800" s="1" t="s">
        <v>2401</v>
      </c>
      <c r="F800" s="1" t="s">
        <v>2395</v>
      </c>
      <c r="G800" s="1" t="s">
        <v>2396</v>
      </c>
      <c r="H800" s="4">
        <v>76.760610600000007</v>
      </c>
      <c r="I800" s="4">
        <v>30.7216086</v>
      </c>
      <c r="J800" s="1" t="s">
        <v>2402</v>
      </c>
      <c r="K800">
        <v>650</v>
      </c>
      <c r="L800" t="s">
        <v>1839</v>
      </c>
      <c r="M800" s="1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 s="3">
        <v>121425</v>
      </c>
      <c r="B801" s="1" t="s">
        <v>2403</v>
      </c>
      <c r="C801">
        <v>1</v>
      </c>
      <c r="D801" t="s">
        <v>2373</v>
      </c>
      <c r="E801" s="1" t="s">
        <v>2404</v>
      </c>
      <c r="F801" s="1" t="s">
        <v>2395</v>
      </c>
      <c r="G801" s="1" t="s">
        <v>2396</v>
      </c>
      <c r="H801" s="4">
        <v>76.760283369999996</v>
      </c>
      <c r="I801" s="4">
        <v>30.721379750000001</v>
      </c>
      <c r="J801" s="1" t="s">
        <v>2405</v>
      </c>
      <c r="K801">
        <v>450</v>
      </c>
      <c r="L801" t="s">
        <v>1839</v>
      </c>
      <c r="M801" s="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 s="3">
        <v>123010</v>
      </c>
      <c r="B802" s="1" t="s">
        <v>2406</v>
      </c>
      <c r="C802">
        <v>1</v>
      </c>
      <c r="D802" t="s">
        <v>2373</v>
      </c>
      <c r="E802" s="1" t="s">
        <v>2407</v>
      </c>
      <c r="F802" s="1" t="s">
        <v>2395</v>
      </c>
      <c r="G802" s="1" t="s">
        <v>2396</v>
      </c>
      <c r="H802" s="4">
        <v>76.759844830000006</v>
      </c>
      <c r="I802" s="4">
        <v>30.721141670000002</v>
      </c>
      <c r="J802" s="1" t="s">
        <v>2408</v>
      </c>
      <c r="K802">
        <v>600</v>
      </c>
      <c r="L802" t="s">
        <v>1839</v>
      </c>
      <c r="M802" s="1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 s="3">
        <v>123294</v>
      </c>
      <c r="B803" s="1" t="s">
        <v>2409</v>
      </c>
      <c r="C803">
        <v>1</v>
      </c>
      <c r="D803" t="s">
        <v>2373</v>
      </c>
      <c r="E803" s="1" t="s">
        <v>2410</v>
      </c>
      <c r="F803" s="1" t="s">
        <v>2411</v>
      </c>
      <c r="G803" s="1" t="s">
        <v>2412</v>
      </c>
      <c r="H803" s="4">
        <v>76.800979299999995</v>
      </c>
      <c r="I803" s="4">
        <v>30.730618100000001</v>
      </c>
      <c r="J803" s="1" t="s">
        <v>2413</v>
      </c>
      <c r="K803">
        <v>800</v>
      </c>
      <c r="L803" t="s">
        <v>1839</v>
      </c>
      <c r="M803" s="1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135</v>
      </c>
      <c r="T803" t="s">
        <v>136</v>
      </c>
      <c r="U803">
        <v>86</v>
      </c>
    </row>
    <row r="804" spans="1:21" x14ac:dyDescent="0.3">
      <c r="A804" s="3">
        <v>121120</v>
      </c>
      <c r="B804" s="1" t="s">
        <v>2414</v>
      </c>
      <c r="C804">
        <v>1</v>
      </c>
      <c r="D804" t="s">
        <v>2373</v>
      </c>
      <c r="E804" s="1" t="s">
        <v>2415</v>
      </c>
      <c r="F804" s="1" t="s">
        <v>2411</v>
      </c>
      <c r="G804" s="1" t="s">
        <v>2412</v>
      </c>
      <c r="H804" s="4">
        <v>76.797620499999994</v>
      </c>
      <c r="I804" s="4">
        <v>30.733479500000001</v>
      </c>
      <c r="J804" s="1" t="s">
        <v>151</v>
      </c>
      <c r="K804">
        <v>2200</v>
      </c>
      <c r="L804" t="s">
        <v>1839</v>
      </c>
      <c r="M804" s="1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 s="3">
        <v>122940</v>
      </c>
      <c r="B805" s="1" t="s">
        <v>2416</v>
      </c>
      <c r="C805">
        <v>1</v>
      </c>
      <c r="D805" t="s">
        <v>2373</v>
      </c>
      <c r="E805" s="1" t="s">
        <v>2417</v>
      </c>
      <c r="F805" s="1" t="s">
        <v>2418</v>
      </c>
      <c r="G805" s="1" t="s">
        <v>2419</v>
      </c>
      <c r="H805" s="4">
        <v>76.797890899999999</v>
      </c>
      <c r="I805" s="4">
        <v>30.740826999999999</v>
      </c>
      <c r="J805" s="1" t="s">
        <v>1120</v>
      </c>
      <c r="K805">
        <v>500</v>
      </c>
      <c r="L805" t="s">
        <v>1839</v>
      </c>
      <c r="M805" s="1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 s="3">
        <v>122830</v>
      </c>
      <c r="B806" s="1" t="s">
        <v>2420</v>
      </c>
      <c r="C806">
        <v>1</v>
      </c>
      <c r="D806" t="s">
        <v>2373</v>
      </c>
      <c r="E806" s="1" t="s">
        <v>2421</v>
      </c>
      <c r="F806" s="1" t="s">
        <v>2418</v>
      </c>
      <c r="G806" s="1" t="s">
        <v>2419</v>
      </c>
      <c r="H806" s="4">
        <v>76.797214800000006</v>
      </c>
      <c r="I806" s="4">
        <v>30.740889599999999</v>
      </c>
      <c r="J806" s="1" t="s">
        <v>2422</v>
      </c>
      <c r="K806">
        <v>600</v>
      </c>
      <c r="L806" t="s">
        <v>1839</v>
      </c>
      <c r="M806" s="1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 s="3">
        <v>69024</v>
      </c>
      <c r="B807" s="1" t="s">
        <v>2423</v>
      </c>
      <c r="C807">
        <v>1</v>
      </c>
      <c r="D807" t="s">
        <v>2424</v>
      </c>
      <c r="E807" s="1" t="s">
        <v>2425</v>
      </c>
      <c r="F807" s="1" t="s">
        <v>2426</v>
      </c>
      <c r="G807" s="1" t="s">
        <v>2427</v>
      </c>
      <c r="H807" s="4">
        <v>80.250743999999997</v>
      </c>
      <c r="I807" s="4">
        <v>13.005800600000001</v>
      </c>
      <c r="J807" s="1" t="s">
        <v>2428</v>
      </c>
      <c r="K807">
        <v>800</v>
      </c>
      <c r="L807" t="s">
        <v>1839</v>
      </c>
      <c r="M807" s="1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 s="3">
        <v>72475</v>
      </c>
      <c r="B808" s="1" t="s">
        <v>2429</v>
      </c>
      <c r="C808">
        <v>1</v>
      </c>
      <c r="D808" t="s">
        <v>2424</v>
      </c>
      <c r="E808" s="1" t="s">
        <v>2430</v>
      </c>
      <c r="F808" s="1" t="s">
        <v>2431</v>
      </c>
      <c r="G808" s="1" t="s">
        <v>2432</v>
      </c>
      <c r="H808" s="4">
        <v>80.220672300000004</v>
      </c>
      <c r="I808" s="4">
        <v>13.0864385</v>
      </c>
      <c r="J808" s="1" t="s">
        <v>2433</v>
      </c>
      <c r="K808">
        <v>800</v>
      </c>
      <c r="L808" t="s">
        <v>1839</v>
      </c>
      <c r="M808" s="1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101</v>
      </c>
      <c r="T808" t="s">
        <v>102</v>
      </c>
      <c r="U808">
        <v>519</v>
      </c>
    </row>
    <row r="809" spans="1:21" x14ac:dyDescent="0.3">
      <c r="A809" s="3">
        <v>70431</v>
      </c>
      <c r="B809" s="1" t="s">
        <v>2434</v>
      </c>
      <c r="C809">
        <v>1</v>
      </c>
      <c r="D809" t="s">
        <v>2424</v>
      </c>
      <c r="E809" s="1" t="s">
        <v>2435</v>
      </c>
      <c r="F809" s="1" t="s">
        <v>2431</v>
      </c>
      <c r="G809" s="1" t="s">
        <v>2432</v>
      </c>
      <c r="H809" s="4">
        <v>80.219103700000005</v>
      </c>
      <c r="I809" s="4">
        <v>13.091808800000001</v>
      </c>
      <c r="J809" s="1" t="s">
        <v>2436</v>
      </c>
      <c r="K809">
        <v>750</v>
      </c>
      <c r="L809" t="s">
        <v>1839</v>
      </c>
      <c r="M809" s="1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 s="3">
        <v>71443</v>
      </c>
      <c r="B810" s="1" t="s">
        <v>2437</v>
      </c>
      <c r="C810">
        <v>1</v>
      </c>
      <c r="D810" t="s">
        <v>2424</v>
      </c>
      <c r="E810" s="1" t="s">
        <v>2438</v>
      </c>
      <c r="F810" s="1" t="s">
        <v>2439</v>
      </c>
      <c r="G810" s="1" t="s">
        <v>2440</v>
      </c>
      <c r="H810" s="4">
        <v>80.208811569999995</v>
      </c>
      <c r="I810" s="4">
        <v>13.029779850000001</v>
      </c>
      <c r="J810" s="1" t="s">
        <v>2441</v>
      </c>
      <c r="K810">
        <v>850</v>
      </c>
      <c r="L810" t="s">
        <v>1839</v>
      </c>
      <c r="M810" s="1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 s="3">
        <v>73088</v>
      </c>
      <c r="B811" s="1" t="s">
        <v>2377</v>
      </c>
      <c r="C811">
        <v>1</v>
      </c>
      <c r="D811" t="s">
        <v>2424</v>
      </c>
      <c r="E811" s="1" t="s">
        <v>2442</v>
      </c>
      <c r="F811" s="1" t="s">
        <v>2443</v>
      </c>
      <c r="G811" s="1" t="s">
        <v>2444</v>
      </c>
      <c r="H811" s="4">
        <v>80.264150999999998</v>
      </c>
      <c r="I811" s="4">
        <v>13.058616000000001</v>
      </c>
      <c r="J811" s="1" t="s">
        <v>2445</v>
      </c>
      <c r="K811">
        <v>1700</v>
      </c>
      <c r="L811" t="s">
        <v>1839</v>
      </c>
      <c r="M811" s="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 s="3">
        <v>18423075</v>
      </c>
      <c r="B812" s="1" t="s">
        <v>2446</v>
      </c>
      <c r="C812">
        <v>1</v>
      </c>
      <c r="D812" t="s">
        <v>2424</v>
      </c>
      <c r="E812" s="1" t="s">
        <v>2447</v>
      </c>
      <c r="F812" s="1" t="s">
        <v>2448</v>
      </c>
      <c r="G812" s="1" t="s">
        <v>2449</v>
      </c>
      <c r="H812" s="4">
        <v>80.257220750000002</v>
      </c>
      <c r="I812" s="4">
        <v>13.054347140000001</v>
      </c>
      <c r="J812" s="1" t="s">
        <v>2450</v>
      </c>
      <c r="K812">
        <v>450</v>
      </c>
      <c r="L812" t="s">
        <v>1839</v>
      </c>
      <c r="M812" s="1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 s="3">
        <v>70890</v>
      </c>
      <c r="B813" s="1" t="s">
        <v>19881</v>
      </c>
      <c r="C813">
        <v>1</v>
      </c>
      <c r="D813" t="s">
        <v>2424</v>
      </c>
      <c r="E813" s="1" t="s">
        <v>2451</v>
      </c>
      <c r="F813" s="1" t="s">
        <v>2452</v>
      </c>
      <c r="G813" s="1" t="s">
        <v>2453</v>
      </c>
      <c r="H813" s="4">
        <v>80.248519439999995</v>
      </c>
      <c r="I813" s="4">
        <v>13.081877779999999</v>
      </c>
      <c r="J813" s="1" t="s">
        <v>151</v>
      </c>
      <c r="K813">
        <v>350</v>
      </c>
      <c r="L813" t="s">
        <v>1839</v>
      </c>
      <c r="M813" s="1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 s="3">
        <v>71492</v>
      </c>
      <c r="B814" s="1" t="s">
        <v>2454</v>
      </c>
      <c r="C814">
        <v>1</v>
      </c>
      <c r="D814" t="s">
        <v>2424</v>
      </c>
      <c r="E814" s="1" t="s">
        <v>2455</v>
      </c>
      <c r="F814" s="1" t="s">
        <v>2456</v>
      </c>
      <c r="G814" s="1" t="s">
        <v>2457</v>
      </c>
      <c r="H814" s="4">
        <v>80.242438890000003</v>
      </c>
      <c r="I814" s="4">
        <v>13.022394439999999</v>
      </c>
      <c r="J814" s="1" t="s">
        <v>2458</v>
      </c>
      <c r="K814">
        <v>1100</v>
      </c>
      <c r="L814" t="s">
        <v>1839</v>
      </c>
      <c r="M814" s="1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 s="3">
        <v>70092</v>
      </c>
      <c r="B815" s="1" t="s">
        <v>2459</v>
      </c>
      <c r="C815">
        <v>1</v>
      </c>
      <c r="D815" t="s">
        <v>2424</v>
      </c>
      <c r="E815" s="1" t="s">
        <v>2460</v>
      </c>
      <c r="F815" s="1" t="s">
        <v>2461</v>
      </c>
      <c r="G815" s="1" t="s">
        <v>2462</v>
      </c>
      <c r="H815" s="4">
        <v>80.261470000000003</v>
      </c>
      <c r="I815" s="4">
        <v>13.044694</v>
      </c>
      <c r="J815" s="1" t="s">
        <v>2463</v>
      </c>
      <c r="K815">
        <v>1500</v>
      </c>
      <c r="L815" t="s">
        <v>1839</v>
      </c>
      <c r="M815" s="1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 s="3">
        <v>70393</v>
      </c>
      <c r="B816" s="1" t="s">
        <v>2188</v>
      </c>
      <c r="C816">
        <v>1</v>
      </c>
      <c r="D816" t="s">
        <v>2424</v>
      </c>
      <c r="E816" s="1" t="s">
        <v>2464</v>
      </c>
      <c r="F816" s="1" t="s">
        <v>2465</v>
      </c>
      <c r="G816" s="1" t="s">
        <v>2466</v>
      </c>
      <c r="H816" s="4">
        <v>80.251864999999995</v>
      </c>
      <c r="I816" s="4">
        <v>13.066762000000001</v>
      </c>
      <c r="J816" s="1" t="s">
        <v>1844</v>
      </c>
      <c r="K816">
        <v>1200</v>
      </c>
      <c r="L816" t="s">
        <v>1839</v>
      </c>
      <c r="M816" s="1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 s="3">
        <v>70894</v>
      </c>
      <c r="B817" s="1" t="s">
        <v>2467</v>
      </c>
      <c r="C817">
        <v>1</v>
      </c>
      <c r="D817" t="s">
        <v>2424</v>
      </c>
      <c r="E817" s="1" t="s">
        <v>2468</v>
      </c>
      <c r="F817" s="1" t="s">
        <v>2465</v>
      </c>
      <c r="G817" s="1" t="s">
        <v>2466</v>
      </c>
      <c r="H817" s="4">
        <v>80.236441670000005</v>
      </c>
      <c r="I817" s="4">
        <v>13.06418056</v>
      </c>
      <c r="J817" s="1" t="s">
        <v>2469</v>
      </c>
      <c r="K817">
        <v>1000</v>
      </c>
      <c r="L817" t="s">
        <v>1839</v>
      </c>
      <c r="M817" s="1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 s="3">
        <v>73279</v>
      </c>
      <c r="B818" s="1" t="s">
        <v>2030</v>
      </c>
      <c r="C818">
        <v>1</v>
      </c>
      <c r="D818" t="s">
        <v>2424</v>
      </c>
      <c r="E818" s="1" t="s">
        <v>2470</v>
      </c>
      <c r="F818" s="1" t="s">
        <v>2471</v>
      </c>
      <c r="G818" s="1" t="s">
        <v>2472</v>
      </c>
      <c r="H818" s="4">
        <v>80.24998214</v>
      </c>
      <c r="I818" s="4">
        <v>12.972792910000001</v>
      </c>
      <c r="J818" s="1" t="s">
        <v>2473</v>
      </c>
      <c r="K818">
        <v>900</v>
      </c>
      <c r="L818" t="s">
        <v>1839</v>
      </c>
      <c r="M818" s="1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101</v>
      </c>
      <c r="T818" t="s">
        <v>102</v>
      </c>
      <c r="U818">
        <v>1317</v>
      </c>
    </row>
    <row r="819" spans="1:21" x14ac:dyDescent="0.3">
      <c r="A819" s="3">
        <v>69951</v>
      </c>
      <c r="B819" s="1" t="s">
        <v>2474</v>
      </c>
      <c r="C819">
        <v>1</v>
      </c>
      <c r="D819" t="s">
        <v>2424</v>
      </c>
      <c r="E819" s="1" t="s">
        <v>2475</v>
      </c>
      <c r="F819" s="1" t="s">
        <v>2476</v>
      </c>
      <c r="G819" s="1" t="s">
        <v>2477</v>
      </c>
      <c r="H819" s="4">
        <v>80.254790670000006</v>
      </c>
      <c r="I819" s="4">
        <v>13.027017730000001</v>
      </c>
      <c r="J819" s="1" t="s">
        <v>2478</v>
      </c>
      <c r="K819">
        <v>1200</v>
      </c>
      <c r="L819" t="s">
        <v>1839</v>
      </c>
      <c r="M819" s="1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 s="3">
        <v>72497</v>
      </c>
      <c r="B820" s="1" t="s">
        <v>2437</v>
      </c>
      <c r="C820">
        <v>1</v>
      </c>
      <c r="D820" t="s">
        <v>2424</v>
      </c>
      <c r="E820" s="1" t="s">
        <v>2479</v>
      </c>
      <c r="F820" s="1" t="s">
        <v>2480</v>
      </c>
      <c r="G820" s="1" t="s">
        <v>2481</v>
      </c>
      <c r="H820" s="4">
        <v>80.174568219999998</v>
      </c>
      <c r="I820" s="4">
        <v>13.02627908</v>
      </c>
      <c r="J820" s="1" t="s">
        <v>2441</v>
      </c>
      <c r="K820">
        <v>850</v>
      </c>
      <c r="L820" t="s">
        <v>1839</v>
      </c>
      <c r="M820" s="1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 s="3">
        <v>65413</v>
      </c>
      <c r="B821" s="1" t="s">
        <v>2437</v>
      </c>
      <c r="C821">
        <v>1</v>
      </c>
      <c r="D821" t="s">
        <v>2424</v>
      </c>
      <c r="E821" s="1" t="s">
        <v>2482</v>
      </c>
      <c r="F821" s="1" t="s">
        <v>2483</v>
      </c>
      <c r="G821" s="1" t="s">
        <v>2484</v>
      </c>
      <c r="H821" s="4">
        <v>80.275234800000007</v>
      </c>
      <c r="I821" s="4">
        <v>13.026286369999999</v>
      </c>
      <c r="J821" s="1" t="s">
        <v>2441</v>
      </c>
      <c r="K821">
        <v>850</v>
      </c>
      <c r="L821" t="s">
        <v>1839</v>
      </c>
      <c r="M821" s="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 s="3">
        <v>70497</v>
      </c>
      <c r="B822" s="1" t="s">
        <v>2485</v>
      </c>
      <c r="C822">
        <v>1</v>
      </c>
      <c r="D822" t="s">
        <v>2424</v>
      </c>
      <c r="E822" s="1" t="s">
        <v>2486</v>
      </c>
      <c r="F822" s="1" t="s">
        <v>2487</v>
      </c>
      <c r="G822" s="1" t="s">
        <v>2488</v>
      </c>
      <c r="H822" s="4">
        <v>80.242268440000004</v>
      </c>
      <c r="I822" s="4">
        <v>13.04964535</v>
      </c>
      <c r="J822" s="1" t="s">
        <v>2489</v>
      </c>
      <c r="K822">
        <v>1500</v>
      </c>
      <c r="L822" t="s">
        <v>1839</v>
      </c>
      <c r="M822" s="1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 s="3">
        <v>65055</v>
      </c>
      <c r="B823" s="1" t="s">
        <v>1691</v>
      </c>
      <c r="C823">
        <v>1</v>
      </c>
      <c r="D823" t="s">
        <v>2424</v>
      </c>
      <c r="E823" s="1" t="s">
        <v>19882</v>
      </c>
      <c r="F823" s="1" t="s">
        <v>2487</v>
      </c>
      <c r="G823" s="1" t="s">
        <v>2488</v>
      </c>
      <c r="H823" s="4">
        <v>80.233109999999996</v>
      </c>
      <c r="I823" s="4">
        <v>13.045479</v>
      </c>
      <c r="J823" s="1" t="s">
        <v>2490</v>
      </c>
      <c r="K823">
        <v>2000</v>
      </c>
      <c r="L823" t="s">
        <v>1839</v>
      </c>
      <c r="M823" s="1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 s="3">
        <v>18384227</v>
      </c>
      <c r="B824" s="1" t="s">
        <v>2219</v>
      </c>
      <c r="C824">
        <v>1</v>
      </c>
      <c r="D824" t="s">
        <v>2424</v>
      </c>
      <c r="E824" s="1" t="s">
        <v>2491</v>
      </c>
      <c r="F824" s="1" t="s">
        <v>2492</v>
      </c>
      <c r="G824" s="1" t="s">
        <v>2493</v>
      </c>
      <c r="H824" s="4">
        <v>80.231598000000005</v>
      </c>
      <c r="I824" s="4">
        <v>12.981615</v>
      </c>
      <c r="J824" s="1" t="s">
        <v>2209</v>
      </c>
      <c r="K824">
        <v>1600</v>
      </c>
      <c r="L824" t="s">
        <v>1839</v>
      </c>
      <c r="M824" s="1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 s="3">
        <v>72604</v>
      </c>
      <c r="B825" s="1" t="s">
        <v>2494</v>
      </c>
      <c r="C825">
        <v>1</v>
      </c>
      <c r="D825" t="s">
        <v>2424</v>
      </c>
      <c r="E825" s="1" t="s">
        <v>2495</v>
      </c>
      <c r="F825" s="1" t="s">
        <v>2492</v>
      </c>
      <c r="G825" s="1" t="s">
        <v>2493</v>
      </c>
      <c r="H825" s="4">
        <v>80.218113810000006</v>
      </c>
      <c r="I825" s="4">
        <v>12.98604688</v>
      </c>
      <c r="J825" s="1" t="s">
        <v>2496</v>
      </c>
      <c r="K825">
        <v>1400</v>
      </c>
      <c r="L825" t="s">
        <v>1839</v>
      </c>
      <c r="M825" s="1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 s="3">
        <v>66457</v>
      </c>
      <c r="B826" s="1" t="s">
        <v>2497</v>
      </c>
      <c r="C826">
        <v>1</v>
      </c>
      <c r="D826" t="s">
        <v>2424</v>
      </c>
      <c r="E826" s="1" t="s">
        <v>2498</v>
      </c>
      <c r="F826" s="1" t="s">
        <v>2492</v>
      </c>
      <c r="G826" s="1" t="s">
        <v>2493</v>
      </c>
      <c r="H826" s="4">
        <v>80.221897999999996</v>
      </c>
      <c r="I826" s="4">
        <v>12.975996</v>
      </c>
      <c r="J826" s="1" t="s">
        <v>2000</v>
      </c>
      <c r="K826">
        <v>900</v>
      </c>
      <c r="L826" t="s">
        <v>1839</v>
      </c>
      <c r="M826" s="1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 s="3">
        <v>18260777</v>
      </c>
      <c r="B827" s="1" t="s">
        <v>2499</v>
      </c>
      <c r="C827">
        <v>1</v>
      </c>
      <c r="D827" t="s">
        <v>2500</v>
      </c>
      <c r="E827" s="1" t="s">
        <v>2501</v>
      </c>
      <c r="F827" s="1" t="s">
        <v>2502</v>
      </c>
      <c r="G827" s="1" t="s">
        <v>2503</v>
      </c>
      <c r="H827" s="4">
        <v>76.972075700000005</v>
      </c>
      <c r="I827" s="4">
        <v>11.016298450000001</v>
      </c>
      <c r="J827" s="1" t="s">
        <v>2504</v>
      </c>
      <c r="K827">
        <v>800</v>
      </c>
      <c r="L827" t="s">
        <v>1839</v>
      </c>
      <c r="M827" s="1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 s="3">
        <v>3000107</v>
      </c>
      <c r="B828" s="1" t="s">
        <v>2505</v>
      </c>
      <c r="C828">
        <v>1</v>
      </c>
      <c r="D828" t="s">
        <v>2500</v>
      </c>
      <c r="E828" s="1" t="s">
        <v>2506</v>
      </c>
      <c r="F828" s="1" t="s">
        <v>2507</v>
      </c>
      <c r="G828" s="1" t="s">
        <v>2508</v>
      </c>
      <c r="H828" s="4">
        <v>76.995666999999997</v>
      </c>
      <c r="I828" s="4">
        <v>11.022477</v>
      </c>
      <c r="J828" s="1" t="s">
        <v>2509</v>
      </c>
      <c r="K828">
        <v>600</v>
      </c>
      <c r="L828" t="s">
        <v>1839</v>
      </c>
      <c r="M828" s="1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101</v>
      </c>
      <c r="T828" t="s">
        <v>102</v>
      </c>
      <c r="U828">
        <v>318</v>
      </c>
    </row>
    <row r="829" spans="1:21" x14ac:dyDescent="0.3">
      <c r="A829" s="3">
        <v>3000132</v>
      </c>
      <c r="B829" s="1" t="s">
        <v>2510</v>
      </c>
      <c r="C829">
        <v>1</v>
      </c>
      <c r="D829" t="s">
        <v>2500</v>
      </c>
      <c r="E829" s="1" t="s">
        <v>2511</v>
      </c>
      <c r="F829" s="1" t="s">
        <v>2507</v>
      </c>
      <c r="G829" s="1" t="s">
        <v>2508</v>
      </c>
      <c r="H829" s="4">
        <v>77.015393000000003</v>
      </c>
      <c r="I829" s="4">
        <v>11.025083</v>
      </c>
      <c r="J829" s="1" t="s">
        <v>137</v>
      </c>
      <c r="K829">
        <v>400</v>
      </c>
      <c r="L829" t="s">
        <v>1839</v>
      </c>
      <c r="M829" s="1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101</v>
      </c>
      <c r="T829" t="s">
        <v>102</v>
      </c>
      <c r="U829">
        <v>124</v>
      </c>
    </row>
    <row r="830" spans="1:21" x14ac:dyDescent="0.3">
      <c r="A830" s="3">
        <v>3000122</v>
      </c>
      <c r="B830" s="1" t="s">
        <v>2512</v>
      </c>
      <c r="C830">
        <v>1</v>
      </c>
      <c r="D830" t="s">
        <v>2500</v>
      </c>
      <c r="E830" s="1" t="s">
        <v>2513</v>
      </c>
      <c r="F830" s="1" t="s">
        <v>2507</v>
      </c>
      <c r="G830" s="1" t="s">
        <v>2508</v>
      </c>
      <c r="H830" s="4">
        <v>77.007003019999999</v>
      </c>
      <c r="I830" s="4">
        <v>11.02483917</v>
      </c>
      <c r="J830" s="1" t="s">
        <v>143</v>
      </c>
      <c r="K830">
        <v>600</v>
      </c>
      <c r="L830" t="s">
        <v>1839</v>
      </c>
      <c r="M830" s="1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101</v>
      </c>
      <c r="T830" t="s">
        <v>102</v>
      </c>
      <c r="U830">
        <v>274</v>
      </c>
    </row>
    <row r="831" spans="1:21" x14ac:dyDescent="0.3">
      <c r="A831" s="3">
        <v>3001032</v>
      </c>
      <c r="B831" s="1" t="s">
        <v>2514</v>
      </c>
      <c r="C831">
        <v>1</v>
      </c>
      <c r="D831" t="s">
        <v>2500</v>
      </c>
      <c r="E831" s="1" t="s">
        <v>2515</v>
      </c>
      <c r="F831" s="1" t="s">
        <v>2507</v>
      </c>
      <c r="G831" s="1" t="s">
        <v>2508</v>
      </c>
      <c r="H831" s="4">
        <v>76.999594439999996</v>
      </c>
      <c r="I831" s="4">
        <v>11.022169440000001</v>
      </c>
      <c r="J831" s="1" t="s">
        <v>284</v>
      </c>
      <c r="K831">
        <v>500</v>
      </c>
      <c r="L831" t="s">
        <v>1839</v>
      </c>
      <c r="M831" s="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 s="3">
        <v>3000021</v>
      </c>
      <c r="B832" s="1" t="s">
        <v>2516</v>
      </c>
      <c r="C832">
        <v>1</v>
      </c>
      <c r="D832" t="s">
        <v>2500</v>
      </c>
      <c r="E832" s="1" t="s">
        <v>2517</v>
      </c>
      <c r="F832" s="1" t="s">
        <v>2507</v>
      </c>
      <c r="G832" s="1" t="s">
        <v>2508</v>
      </c>
      <c r="H832" s="4">
        <v>76.995016669999998</v>
      </c>
      <c r="I832" s="4">
        <v>11.02127778</v>
      </c>
      <c r="J832" s="1" t="s">
        <v>54</v>
      </c>
      <c r="K832">
        <v>1200</v>
      </c>
      <c r="L832" t="s">
        <v>1839</v>
      </c>
      <c r="M832" s="1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 s="3">
        <v>18434000</v>
      </c>
      <c r="B833" s="1" t="s">
        <v>19883</v>
      </c>
      <c r="C833">
        <v>1</v>
      </c>
      <c r="D833" t="s">
        <v>2500</v>
      </c>
      <c r="E833" s="1" t="s">
        <v>2518</v>
      </c>
      <c r="F833" s="1" t="s">
        <v>2519</v>
      </c>
      <c r="G833" s="1" t="s">
        <v>2520</v>
      </c>
      <c r="H833" s="4">
        <v>76.971081999999996</v>
      </c>
      <c r="I833" s="4">
        <v>10.96185</v>
      </c>
      <c r="J833" s="1" t="s">
        <v>2521</v>
      </c>
      <c r="K833">
        <v>450</v>
      </c>
      <c r="L833" t="s">
        <v>1839</v>
      </c>
      <c r="M833" s="1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101</v>
      </c>
      <c r="T833" t="s">
        <v>102</v>
      </c>
      <c r="U833">
        <v>24</v>
      </c>
    </row>
    <row r="834" spans="1:21" x14ac:dyDescent="0.3">
      <c r="A834" s="3">
        <v>3000195</v>
      </c>
      <c r="B834" s="1" t="s">
        <v>2522</v>
      </c>
      <c r="C834">
        <v>1</v>
      </c>
      <c r="D834" t="s">
        <v>2500</v>
      </c>
      <c r="E834" s="1" t="s">
        <v>2523</v>
      </c>
      <c r="F834" s="1" t="s">
        <v>2524</v>
      </c>
      <c r="G834" s="1" t="s">
        <v>2525</v>
      </c>
      <c r="H834" s="4">
        <v>76.976268000000005</v>
      </c>
      <c r="I834" s="4">
        <v>11.001852</v>
      </c>
      <c r="J834" s="1" t="s">
        <v>2526</v>
      </c>
      <c r="K834">
        <v>350</v>
      </c>
      <c r="L834" t="s">
        <v>1839</v>
      </c>
      <c r="M834" s="1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 s="3">
        <v>3000126</v>
      </c>
      <c r="B835" s="1" t="s">
        <v>2527</v>
      </c>
      <c r="C835">
        <v>1</v>
      </c>
      <c r="D835" t="s">
        <v>2500</v>
      </c>
      <c r="E835" s="1" t="s">
        <v>19884</v>
      </c>
      <c r="F835" s="1" t="s">
        <v>2524</v>
      </c>
      <c r="G835" s="1" t="s">
        <v>2525</v>
      </c>
      <c r="H835" s="4">
        <v>76.98431119</v>
      </c>
      <c r="I835" s="4">
        <v>11.008638360000001</v>
      </c>
      <c r="J835" s="1" t="s">
        <v>2528</v>
      </c>
      <c r="K835">
        <v>1200</v>
      </c>
      <c r="L835" t="s">
        <v>1839</v>
      </c>
      <c r="M835" s="1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101</v>
      </c>
      <c r="T835" t="s">
        <v>102</v>
      </c>
      <c r="U835">
        <v>221</v>
      </c>
    </row>
    <row r="836" spans="1:21" x14ac:dyDescent="0.3">
      <c r="A836" s="3">
        <v>18280306</v>
      </c>
      <c r="B836" s="1" t="s">
        <v>2529</v>
      </c>
      <c r="C836">
        <v>1</v>
      </c>
      <c r="D836" t="s">
        <v>2500</v>
      </c>
      <c r="E836" s="1" t="s">
        <v>2530</v>
      </c>
      <c r="F836" s="1" t="s">
        <v>2524</v>
      </c>
      <c r="G836" s="1" t="s">
        <v>2525</v>
      </c>
      <c r="H836" s="4">
        <v>76.975439699999995</v>
      </c>
      <c r="I836" s="4">
        <v>11.0030085</v>
      </c>
      <c r="J836" s="1" t="s">
        <v>2490</v>
      </c>
      <c r="K836">
        <v>700</v>
      </c>
      <c r="L836" t="s">
        <v>1839</v>
      </c>
      <c r="M836" s="1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101</v>
      </c>
      <c r="T836" t="s">
        <v>102</v>
      </c>
      <c r="U836">
        <v>85</v>
      </c>
    </row>
    <row r="837" spans="1:21" x14ac:dyDescent="0.3">
      <c r="A837" s="3">
        <v>3001489</v>
      </c>
      <c r="B837" s="1" t="s">
        <v>2531</v>
      </c>
      <c r="C837">
        <v>1</v>
      </c>
      <c r="D837" t="s">
        <v>2500</v>
      </c>
      <c r="E837" s="1" t="s">
        <v>19885</v>
      </c>
      <c r="F837" s="1" t="s">
        <v>2524</v>
      </c>
      <c r="G837" s="1" t="s">
        <v>2525</v>
      </c>
      <c r="H837" s="4">
        <v>76.98624135</v>
      </c>
      <c r="I837" s="4">
        <v>11.00175265</v>
      </c>
      <c r="J837" s="1" t="s">
        <v>2532</v>
      </c>
      <c r="K837">
        <v>1200</v>
      </c>
      <c r="L837" t="s">
        <v>1839</v>
      </c>
      <c r="M837" s="1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 s="3">
        <v>3000770</v>
      </c>
      <c r="B838" s="1" t="s">
        <v>2533</v>
      </c>
      <c r="C838">
        <v>1</v>
      </c>
      <c r="D838" t="s">
        <v>2500</v>
      </c>
      <c r="E838" s="1" t="s">
        <v>2534</v>
      </c>
      <c r="F838" s="1" t="s">
        <v>2524</v>
      </c>
      <c r="G838" s="1" t="s">
        <v>2525</v>
      </c>
      <c r="H838" s="4">
        <v>76.981876420000006</v>
      </c>
      <c r="I838" s="4">
        <v>11.00076241</v>
      </c>
      <c r="J838" s="1" t="s">
        <v>1994</v>
      </c>
      <c r="K838">
        <v>600</v>
      </c>
      <c r="L838" t="s">
        <v>1839</v>
      </c>
      <c r="M838" s="1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 s="3">
        <v>3000062</v>
      </c>
      <c r="B839" s="1" t="s">
        <v>2535</v>
      </c>
      <c r="C839">
        <v>1</v>
      </c>
      <c r="D839" t="s">
        <v>2500</v>
      </c>
      <c r="E839" s="1" t="s">
        <v>2536</v>
      </c>
      <c r="F839" s="1" t="s">
        <v>2524</v>
      </c>
      <c r="G839" s="1" t="s">
        <v>2525</v>
      </c>
      <c r="H839" s="4">
        <v>76.976494439999996</v>
      </c>
      <c r="I839" s="4">
        <v>11.003669439999999</v>
      </c>
      <c r="J839" s="1" t="s">
        <v>2537</v>
      </c>
      <c r="K839">
        <v>1000</v>
      </c>
      <c r="L839" t="s">
        <v>1839</v>
      </c>
      <c r="M839" s="1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 s="3">
        <v>3000016</v>
      </c>
      <c r="B840" s="1" t="s">
        <v>2538</v>
      </c>
      <c r="C840">
        <v>1</v>
      </c>
      <c r="D840" t="s">
        <v>2500</v>
      </c>
      <c r="E840" s="1" t="s">
        <v>2539</v>
      </c>
      <c r="F840" s="1" t="s">
        <v>2524</v>
      </c>
      <c r="G840" s="1" t="s">
        <v>2525</v>
      </c>
      <c r="H840" s="4">
        <v>76.975525000000005</v>
      </c>
      <c r="I840" s="4">
        <v>11.003680559999999</v>
      </c>
      <c r="J840" s="1" t="s">
        <v>2540</v>
      </c>
      <c r="K840">
        <v>1500</v>
      </c>
      <c r="L840" t="s">
        <v>1839</v>
      </c>
      <c r="M840" s="1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 s="3">
        <v>3000014</v>
      </c>
      <c r="B841" s="1" t="s">
        <v>2541</v>
      </c>
      <c r="C841">
        <v>1</v>
      </c>
      <c r="D841" t="s">
        <v>2500</v>
      </c>
      <c r="E841" s="1" t="s">
        <v>2542</v>
      </c>
      <c r="F841" s="1" t="s">
        <v>2543</v>
      </c>
      <c r="G841" s="1" t="s">
        <v>2544</v>
      </c>
      <c r="H841" s="4">
        <v>76.951736109999999</v>
      </c>
      <c r="I841" s="4">
        <v>11.00668611</v>
      </c>
      <c r="J841" s="1" t="s">
        <v>2545</v>
      </c>
      <c r="K841">
        <v>400</v>
      </c>
      <c r="L841" t="s">
        <v>1839</v>
      </c>
      <c r="M841" s="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 s="3">
        <v>3000001</v>
      </c>
      <c r="B842" s="1" t="s">
        <v>2546</v>
      </c>
      <c r="C842">
        <v>1</v>
      </c>
      <c r="D842" t="s">
        <v>2500</v>
      </c>
      <c r="E842" s="1" t="s">
        <v>2547</v>
      </c>
      <c r="F842" s="1" t="s">
        <v>2543</v>
      </c>
      <c r="G842" s="1" t="s">
        <v>2544</v>
      </c>
      <c r="H842" s="4">
        <v>76.952950000000001</v>
      </c>
      <c r="I842" s="4">
        <v>11.010375</v>
      </c>
      <c r="J842" s="1" t="s">
        <v>2548</v>
      </c>
      <c r="K842">
        <v>1400</v>
      </c>
      <c r="L842" t="s">
        <v>1839</v>
      </c>
      <c r="M842" s="1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 s="3">
        <v>3001321</v>
      </c>
      <c r="B843" s="1" t="s">
        <v>2549</v>
      </c>
      <c r="C843">
        <v>1</v>
      </c>
      <c r="D843" t="s">
        <v>2500</v>
      </c>
      <c r="E843" s="1" t="s">
        <v>2550</v>
      </c>
      <c r="F843" s="1" t="s">
        <v>2551</v>
      </c>
      <c r="G843" s="1" t="s">
        <v>2552</v>
      </c>
      <c r="H843" s="4">
        <v>76.944652390000002</v>
      </c>
      <c r="I843" s="4">
        <v>11.02611735</v>
      </c>
      <c r="J843" s="1" t="s">
        <v>2553</v>
      </c>
      <c r="K843">
        <v>350</v>
      </c>
      <c r="L843" t="s">
        <v>1839</v>
      </c>
      <c r="M843" s="1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 s="3">
        <v>3000996</v>
      </c>
      <c r="B844" s="1" t="s">
        <v>2554</v>
      </c>
      <c r="C844">
        <v>1</v>
      </c>
      <c r="D844" t="s">
        <v>2500</v>
      </c>
      <c r="E844" s="1" t="s">
        <v>2555</v>
      </c>
      <c r="F844" s="1" t="s">
        <v>2551</v>
      </c>
      <c r="G844" s="1" t="s">
        <v>2552</v>
      </c>
      <c r="H844" s="4">
        <v>76.940432000000001</v>
      </c>
      <c r="I844" s="4">
        <v>11.020910000000001</v>
      </c>
      <c r="J844" s="1" t="s">
        <v>2556</v>
      </c>
      <c r="K844">
        <v>700</v>
      </c>
      <c r="L844" t="s">
        <v>1839</v>
      </c>
      <c r="M844" s="1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 s="3">
        <v>3001065</v>
      </c>
      <c r="B845" s="1" t="s">
        <v>2557</v>
      </c>
      <c r="C845">
        <v>1</v>
      </c>
      <c r="D845" t="s">
        <v>2500</v>
      </c>
      <c r="E845" s="1" t="s">
        <v>2558</v>
      </c>
      <c r="F845" s="1" t="s">
        <v>2559</v>
      </c>
      <c r="G845" s="1" t="s">
        <v>2560</v>
      </c>
      <c r="H845" s="4">
        <v>76.998349200000007</v>
      </c>
      <c r="I845" s="4">
        <v>11.022297610000001</v>
      </c>
      <c r="J845" s="1" t="s">
        <v>1942</v>
      </c>
      <c r="K845">
        <v>300</v>
      </c>
      <c r="L845" t="s">
        <v>1839</v>
      </c>
      <c r="M845" s="1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 s="3">
        <v>3000048</v>
      </c>
      <c r="B846" s="1" t="s">
        <v>1691</v>
      </c>
      <c r="C846">
        <v>1</v>
      </c>
      <c r="D846" t="s">
        <v>2500</v>
      </c>
      <c r="E846" s="1" t="s">
        <v>2561</v>
      </c>
      <c r="F846" s="1" t="s">
        <v>2082</v>
      </c>
      <c r="G846" s="1" t="s">
        <v>2562</v>
      </c>
      <c r="H846" s="4">
        <v>76.963302780000006</v>
      </c>
      <c r="I846" s="4">
        <v>10.994136109999999</v>
      </c>
      <c r="J846" s="1" t="s">
        <v>2209</v>
      </c>
      <c r="K846">
        <v>1400</v>
      </c>
      <c r="L846" t="s">
        <v>1839</v>
      </c>
      <c r="M846" s="1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 s="3">
        <v>3500012</v>
      </c>
      <c r="B847" s="1" t="s">
        <v>2563</v>
      </c>
      <c r="C847">
        <v>1</v>
      </c>
      <c r="D847" t="s">
        <v>2564</v>
      </c>
      <c r="E847" s="1" t="s">
        <v>2565</v>
      </c>
      <c r="F847" s="1" t="s">
        <v>2566</v>
      </c>
      <c r="G847" s="1" t="s">
        <v>2567</v>
      </c>
      <c r="H847" s="4">
        <v>0</v>
      </c>
      <c r="I847" s="4">
        <v>0</v>
      </c>
      <c r="J847" s="1" t="s">
        <v>2000</v>
      </c>
      <c r="K847">
        <v>800</v>
      </c>
      <c r="L847" t="s">
        <v>1839</v>
      </c>
      <c r="M847" s="1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101</v>
      </c>
      <c r="T847" t="s">
        <v>102</v>
      </c>
      <c r="U847">
        <v>102</v>
      </c>
    </row>
    <row r="848" spans="1:21" x14ac:dyDescent="0.3">
      <c r="A848" s="3">
        <v>3500007</v>
      </c>
      <c r="B848" s="1" t="s">
        <v>2568</v>
      </c>
      <c r="C848">
        <v>1</v>
      </c>
      <c r="D848" t="s">
        <v>2564</v>
      </c>
      <c r="E848" s="1" t="s">
        <v>2569</v>
      </c>
      <c r="F848" s="1" t="s">
        <v>2566</v>
      </c>
      <c r="G848" s="1" t="s">
        <v>2567</v>
      </c>
      <c r="H848" s="4">
        <v>0</v>
      </c>
      <c r="I848" s="4">
        <v>0</v>
      </c>
      <c r="J848" s="1" t="s">
        <v>2545</v>
      </c>
      <c r="K848">
        <v>500</v>
      </c>
      <c r="L848" t="s">
        <v>1839</v>
      </c>
      <c r="M848" s="1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101</v>
      </c>
      <c r="T848" t="s">
        <v>102</v>
      </c>
      <c r="U848">
        <v>115</v>
      </c>
    </row>
    <row r="849" spans="1:21" x14ac:dyDescent="0.3">
      <c r="A849" s="3">
        <v>3500017</v>
      </c>
      <c r="B849" s="1" t="s">
        <v>2570</v>
      </c>
      <c r="C849">
        <v>1</v>
      </c>
      <c r="D849" t="s">
        <v>2564</v>
      </c>
      <c r="E849" s="1" t="s">
        <v>2571</v>
      </c>
      <c r="F849" s="1" t="s">
        <v>2572</v>
      </c>
      <c r="G849" s="1" t="s">
        <v>2573</v>
      </c>
      <c r="H849" s="4">
        <v>78.053162</v>
      </c>
      <c r="I849" s="4">
        <v>30.335259000000001</v>
      </c>
      <c r="J849" s="1" t="s">
        <v>2574</v>
      </c>
      <c r="K849">
        <v>650</v>
      </c>
      <c r="L849" t="s">
        <v>1839</v>
      </c>
      <c r="M849" s="1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101</v>
      </c>
      <c r="T849" t="s">
        <v>102</v>
      </c>
      <c r="U849">
        <v>141</v>
      </c>
    </row>
    <row r="850" spans="1:21" x14ac:dyDescent="0.3">
      <c r="A850" s="3">
        <v>3500018</v>
      </c>
      <c r="B850" s="1" t="s">
        <v>2575</v>
      </c>
      <c r="C850">
        <v>1</v>
      </c>
      <c r="D850" t="s">
        <v>2564</v>
      </c>
      <c r="E850" s="1" t="s">
        <v>2576</v>
      </c>
      <c r="F850" s="1" t="s">
        <v>2572</v>
      </c>
      <c r="G850" s="1" t="s">
        <v>2573</v>
      </c>
      <c r="H850" s="4">
        <v>78.060220999999999</v>
      </c>
      <c r="I850" s="4">
        <v>30.340722</v>
      </c>
      <c r="J850" s="1" t="s">
        <v>1874</v>
      </c>
      <c r="K850">
        <v>1000</v>
      </c>
      <c r="L850" t="s">
        <v>1839</v>
      </c>
      <c r="M850" s="1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101</v>
      </c>
      <c r="T850" t="s">
        <v>102</v>
      </c>
      <c r="U850">
        <v>173</v>
      </c>
    </row>
    <row r="851" spans="1:21" x14ac:dyDescent="0.3">
      <c r="A851" s="3">
        <v>3500011</v>
      </c>
      <c r="B851" s="1" t="s">
        <v>2577</v>
      </c>
      <c r="C851">
        <v>1</v>
      </c>
      <c r="D851" t="s">
        <v>2564</v>
      </c>
      <c r="E851" s="1" t="s">
        <v>2578</v>
      </c>
      <c r="F851" s="1" t="s">
        <v>2572</v>
      </c>
      <c r="G851" s="1" t="s">
        <v>2573</v>
      </c>
      <c r="H851" s="4">
        <v>78.062543000000005</v>
      </c>
      <c r="I851" s="4">
        <v>30.346993999999999</v>
      </c>
      <c r="J851" s="1" t="s">
        <v>2579</v>
      </c>
      <c r="K851">
        <v>750</v>
      </c>
      <c r="L851" t="s">
        <v>1839</v>
      </c>
      <c r="M851" s="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 s="3">
        <v>18416632</v>
      </c>
      <c r="B852" s="1" t="s">
        <v>2580</v>
      </c>
      <c r="C852">
        <v>1</v>
      </c>
      <c r="D852" t="s">
        <v>2564</v>
      </c>
      <c r="E852" s="1" t="s">
        <v>2581</v>
      </c>
      <c r="F852" s="1" t="s">
        <v>2582</v>
      </c>
      <c r="G852" s="1" t="s">
        <v>2583</v>
      </c>
      <c r="H852" s="4">
        <v>78.068022380000002</v>
      </c>
      <c r="I852" s="4">
        <v>30.361280789999999</v>
      </c>
      <c r="J852" s="1" t="s">
        <v>1844</v>
      </c>
      <c r="K852">
        <v>1500</v>
      </c>
      <c r="L852" t="s">
        <v>1839</v>
      </c>
      <c r="M852" s="1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 s="3">
        <v>18279289</v>
      </c>
      <c r="B853" s="1" t="s">
        <v>2584</v>
      </c>
      <c r="C853">
        <v>1</v>
      </c>
      <c r="D853" t="s">
        <v>2564</v>
      </c>
      <c r="E853" s="1" t="s">
        <v>2585</v>
      </c>
      <c r="F853" s="1" t="s">
        <v>2582</v>
      </c>
      <c r="G853" s="1" t="s">
        <v>2583</v>
      </c>
      <c r="H853" s="4">
        <v>78.068889810000002</v>
      </c>
      <c r="I853" s="4">
        <v>30.362685939999999</v>
      </c>
      <c r="J853" s="1" t="s">
        <v>2586</v>
      </c>
      <c r="K853">
        <v>0</v>
      </c>
      <c r="L853" t="s">
        <v>1839</v>
      </c>
      <c r="M853" s="1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 s="3">
        <v>18408585</v>
      </c>
      <c r="B854" s="1" t="s">
        <v>1662</v>
      </c>
      <c r="C854">
        <v>1</v>
      </c>
      <c r="D854" t="s">
        <v>2564</v>
      </c>
      <c r="E854" s="1" t="s">
        <v>2587</v>
      </c>
      <c r="F854" s="1" t="s">
        <v>2582</v>
      </c>
      <c r="G854" s="1" t="s">
        <v>2583</v>
      </c>
      <c r="H854" s="4">
        <v>78.067079000000007</v>
      </c>
      <c r="I854" s="4">
        <v>30.359722000000001</v>
      </c>
      <c r="J854" s="1" t="s">
        <v>2413</v>
      </c>
      <c r="K854">
        <v>1250</v>
      </c>
      <c r="L854" t="s">
        <v>1839</v>
      </c>
      <c r="M854" s="1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 s="3">
        <v>3500059</v>
      </c>
      <c r="B855" s="1" t="s">
        <v>2588</v>
      </c>
      <c r="C855">
        <v>1</v>
      </c>
      <c r="D855" t="s">
        <v>2564</v>
      </c>
      <c r="E855" s="1" t="s">
        <v>2589</v>
      </c>
      <c r="F855" s="1" t="s">
        <v>2590</v>
      </c>
      <c r="G855" s="1" t="s">
        <v>2591</v>
      </c>
      <c r="H855" s="4">
        <v>78.054221999999996</v>
      </c>
      <c r="I855" s="4">
        <v>30.332735</v>
      </c>
      <c r="J855" s="1" t="s">
        <v>2000</v>
      </c>
      <c r="K855">
        <v>550</v>
      </c>
      <c r="L855" t="s">
        <v>1839</v>
      </c>
      <c r="M855" s="1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101</v>
      </c>
      <c r="T855" t="s">
        <v>102</v>
      </c>
      <c r="U855">
        <v>230</v>
      </c>
    </row>
    <row r="856" spans="1:21" x14ac:dyDescent="0.3">
      <c r="A856" s="3">
        <v>3500081</v>
      </c>
      <c r="B856" s="1" t="s">
        <v>2592</v>
      </c>
      <c r="C856">
        <v>1</v>
      </c>
      <c r="D856" t="s">
        <v>2564</v>
      </c>
      <c r="E856" s="1" t="s">
        <v>19886</v>
      </c>
      <c r="F856" s="1" t="s">
        <v>2590</v>
      </c>
      <c r="G856" s="1" t="s">
        <v>2591</v>
      </c>
      <c r="H856" s="4">
        <v>78.049116999999995</v>
      </c>
      <c r="I856" s="4">
        <v>30.328174000000001</v>
      </c>
      <c r="J856" s="1" t="s">
        <v>137</v>
      </c>
      <c r="K856">
        <v>500</v>
      </c>
      <c r="L856" t="s">
        <v>1839</v>
      </c>
      <c r="M856" s="1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 s="3">
        <v>17971273</v>
      </c>
      <c r="B857" s="1" t="s">
        <v>2593</v>
      </c>
      <c r="C857">
        <v>1</v>
      </c>
      <c r="D857" t="s">
        <v>2564</v>
      </c>
      <c r="E857" s="1" t="s">
        <v>2594</v>
      </c>
      <c r="F857" s="1" t="s">
        <v>2595</v>
      </c>
      <c r="G857" s="1" t="s">
        <v>2596</v>
      </c>
      <c r="H857" s="4">
        <v>0</v>
      </c>
      <c r="I857" s="4">
        <v>0</v>
      </c>
      <c r="J857" s="1" t="s">
        <v>139</v>
      </c>
      <c r="K857">
        <v>350</v>
      </c>
      <c r="L857" t="s">
        <v>1839</v>
      </c>
      <c r="M857" s="1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 s="3">
        <v>3500365</v>
      </c>
      <c r="B858" s="1" t="s">
        <v>2597</v>
      </c>
      <c r="C858">
        <v>1</v>
      </c>
      <c r="D858" t="s">
        <v>2564</v>
      </c>
      <c r="E858" s="1" t="s">
        <v>2598</v>
      </c>
      <c r="F858" s="1" t="s">
        <v>2599</v>
      </c>
      <c r="G858" s="1" t="s">
        <v>2600</v>
      </c>
      <c r="H858" s="4">
        <v>0</v>
      </c>
      <c r="I858" s="4">
        <v>0</v>
      </c>
      <c r="J858" s="1" t="s">
        <v>2601</v>
      </c>
      <c r="K858">
        <v>700</v>
      </c>
      <c r="L858" t="s">
        <v>1839</v>
      </c>
      <c r="M858" s="1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101</v>
      </c>
      <c r="T858" t="s">
        <v>102</v>
      </c>
      <c r="U858">
        <v>131</v>
      </c>
    </row>
    <row r="859" spans="1:21" x14ac:dyDescent="0.3">
      <c r="A859" s="3">
        <v>3500013</v>
      </c>
      <c r="B859" s="1" t="s">
        <v>2602</v>
      </c>
      <c r="C859">
        <v>1</v>
      </c>
      <c r="D859" t="s">
        <v>2564</v>
      </c>
      <c r="E859" s="1" t="s">
        <v>2603</v>
      </c>
      <c r="F859" s="1" t="s">
        <v>2604</v>
      </c>
      <c r="G859" s="1" t="s">
        <v>2605</v>
      </c>
      <c r="H859" s="4">
        <v>78.070453000000001</v>
      </c>
      <c r="I859" s="4">
        <v>30.366322</v>
      </c>
      <c r="J859" s="1" t="s">
        <v>2606</v>
      </c>
      <c r="K859">
        <v>600</v>
      </c>
      <c r="L859" t="s">
        <v>1839</v>
      </c>
      <c r="M859" s="1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101</v>
      </c>
      <c r="T859" t="s">
        <v>102</v>
      </c>
      <c r="U859">
        <v>101</v>
      </c>
    </row>
    <row r="860" spans="1:21" x14ac:dyDescent="0.3">
      <c r="A860" s="3">
        <v>3500024</v>
      </c>
      <c r="B860" s="1" t="s">
        <v>2607</v>
      </c>
      <c r="C860">
        <v>1</v>
      </c>
      <c r="D860" t="s">
        <v>2564</v>
      </c>
      <c r="E860" s="1" t="s">
        <v>2608</v>
      </c>
      <c r="F860" s="1" t="s">
        <v>2609</v>
      </c>
      <c r="G860" s="1" t="s">
        <v>2610</v>
      </c>
      <c r="H860" s="4">
        <v>78.040266669999994</v>
      </c>
      <c r="I860" s="4">
        <v>30.319527780000001</v>
      </c>
      <c r="J860" s="1" t="s">
        <v>1838</v>
      </c>
      <c r="K860">
        <v>600</v>
      </c>
      <c r="L860" t="s">
        <v>1839</v>
      </c>
      <c r="M860" s="1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101</v>
      </c>
      <c r="T860" t="s">
        <v>102</v>
      </c>
      <c r="U860">
        <v>121</v>
      </c>
    </row>
    <row r="861" spans="1:21" x14ac:dyDescent="0.3">
      <c r="A861" s="3">
        <v>3500488</v>
      </c>
      <c r="B861" s="1" t="s">
        <v>2611</v>
      </c>
      <c r="C861">
        <v>1</v>
      </c>
      <c r="D861" t="s">
        <v>2564</v>
      </c>
      <c r="E861" s="1" t="s">
        <v>2612</v>
      </c>
      <c r="F861" s="1" t="s">
        <v>2524</v>
      </c>
      <c r="G861" s="1" t="s">
        <v>2613</v>
      </c>
      <c r="H861" s="4">
        <v>0</v>
      </c>
      <c r="I861" s="4">
        <v>0</v>
      </c>
      <c r="J861" s="1" t="s">
        <v>137</v>
      </c>
      <c r="K861">
        <v>400</v>
      </c>
      <c r="L861" t="s">
        <v>1839</v>
      </c>
      <c r="M861" s="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101</v>
      </c>
      <c r="T861" t="s">
        <v>102</v>
      </c>
      <c r="U861">
        <v>39</v>
      </c>
    </row>
    <row r="862" spans="1:21" x14ac:dyDescent="0.3">
      <c r="A862" s="3">
        <v>3500505</v>
      </c>
      <c r="B862" s="1" t="s">
        <v>1691</v>
      </c>
      <c r="C862">
        <v>1</v>
      </c>
      <c r="D862" t="s">
        <v>2564</v>
      </c>
      <c r="E862" s="1" t="s">
        <v>2614</v>
      </c>
      <c r="F862" s="1" t="s">
        <v>2615</v>
      </c>
      <c r="G862" s="1" t="s">
        <v>2616</v>
      </c>
      <c r="H862" s="4">
        <v>78.061187000000004</v>
      </c>
      <c r="I862" s="4">
        <v>30.3425093</v>
      </c>
      <c r="J862" s="1" t="s">
        <v>2617</v>
      </c>
      <c r="K862">
        <v>1600</v>
      </c>
      <c r="L862" t="s">
        <v>1839</v>
      </c>
      <c r="M862" s="1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 s="3">
        <v>3500010</v>
      </c>
      <c r="B863" s="1" t="s">
        <v>2618</v>
      </c>
      <c r="C863">
        <v>1</v>
      </c>
      <c r="D863" t="s">
        <v>2564</v>
      </c>
      <c r="E863" s="1" t="s">
        <v>2619</v>
      </c>
      <c r="F863" s="1" t="s">
        <v>2615</v>
      </c>
      <c r="G863" s="1" t="s">
        <v>2616</v>
      </c>
      <c r="H863" s="4">
        <v>78.046105999999995</v>
      </c>
      <c r="I863" s="4">
        <v>30.327967999999998</v>
      </c>
      <c r="J863" s="1" t="s">
        <v>2000</v>
      </c>
      <c r="K863">
        <v>1200</v>
      </c>
      <c r="L863" t="s">
        <v>1839</v>
      </c>
      <c r="M863" s="1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 s="3">
        <v>3500414</v>
      </c>
      <c r="B864" s="1" t="s">
        <v>2620</v>
      </c>
      <c r="C864">
        <v>1</v>
      </c>
      <c r="D864" t="s">
        <v>2564</v>
      </c>
      <c r="E864" s="1" t="s">
        <v>19887</v>
      </c>
      <c r="F864" s="1" t="s">
        <v>2615</v>
      </c>
      <c r="G864" s="1" t="s">
        <v>2616</v>
      </c>
      <c r="H864" s="4">
        <v>0</v>
      </c>
      <c r="I864" s="4">
        <v>0</v>
      </c>
      <c r="J864" s="1" t="s">
        <v>2621</v>
      </c>
      <c r="K864">
        <v>500</v>
      </c>
      <c r="L864" t="s">
        <v>1839</v>
      </c>
      <c r="M864" s="1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 s="3">
        <v>18440677</v>
      </c>
      <c r="B865" s="1" t="s">
        <v>2622</v>
      </c>
      <c r="C865">
        <v>1</v>
      </c>
      <c r="D865" t="s">
        <v>2564</v>
      </c>
      <c r="E865" s="1" t="s">
        <v>19888</v>
      </c>
      <c r="F865" s="1" t="s">
        <v>2615</v>
      </c>
      <c r="G865" s="1" t="s">
        <v>2616</v>
      </c>
      <c r="H865" s="4">
        <v>78.077151020000002</v>
      </c>
      <c r="I865" s="4">
        <v>30.37220198</v>
      </c>
      <c r="J865" s="1" t="s">
        <v>2623</v>
      </c>
      <c r="K865">
        <v>500</v>
      </c>
      <c r="L865" t="s">
        <v>1839</v>
      </c>
      <c r="M865" s="1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 s="3">
        <v>3500484</v>
      </c>
      <c r="B866" s="1" t="s">
        <v>2624</v>
      </c>
      <c r="C866">
        <v>1</v>
      </c>
      <c r="D866" t="s">
        <v>2564</v>
      </c>
      <c r="E866" s="1" t="s">
        <v>2625</v>
      </c>
      <c r="F866" s="1" t="s">
        <v>2615</v>
      </c>
      <c r="G866" s="1" t="s">
        <v>2616</v>
      </c>
      <c r="H866" s="4">
        <v>0</v>
      </c>
      <c r="I866" s="4">
        <v>0</v>
      </c>
      <c r="J866" s="1" t="s">
        <v>137</v>
      </c>
      <c r="K866">
        <v>600</v>
      </c>
      <c r="L866" t="s">
        <v>1839</v>
      </c>
      <c r="M866" s="1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 s="3">
        <v>301728</v>
      </c>
      <c r="B867" s="1" t="s">
        <v>2626</v>
      </c>
      <c r="C867">
        <v>1</v>
      </c>
      <c r="D867" t="s">
        <v>2627</v>
      </c>
      <c r="E867" s="1" t="s">
        <v>2628</v>
      </c>
      <c r="F867" s="1" t="s">
        <v>2629</v>
      </c>
      <c r="G867" s="1" t="s">
        <v>2630</v>
      </c>
      <c r="H867" s="4">
        <v>77.306640099999996</v>
      </c>
      <c r="I867" s="4">
        <v>28.4900591</v>
      </c>
      <c r="J867" s="1" t="s">
        <v>2631</v>
      </c>
      <c r="K867">
        <v>250</v>
      </c>
      <c r="L867" t="s">
        <v>1839</v>
      </c>
      <c r="M867" s="1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135</v>
      </c>
      <c r="T867" t="s">
        <v>136</v>
      </c>
      <c r="U867">
        <v>4</v>
      </c>
    </row>
    <row r="868" spans="1:21" x14ac:dyDescent="0.3">
      <c r="A868" s="3">
        <v>5992</v>
      </c>
      <c r="B868" s="1" t="s">
        <v>2632</v>
      </c>
      <c r="C868">
        <v>1</v>
      </c>
      <c r="D868" t="s">
        <v>2627</v>
      </c>
      <c r="E868" s="1" t="s">
        <v>2633</v>
      </c>
      <c r="F868" s="1" t="s">
        <v>2629</v>
      </c>
      <c r="G868" s="1" t="s">
        <v>2630</v>
      </c>
      <c r="H868" s="4">
        <v>77.304776000000004</v>
      </c>
      <c r="I868" s="4">
        <v>28.4901567</v>
      </c>
      <c r="J868" s="1" t="s">
        <v>2000</v>
      </c>
      <c r="K868">
        <v>500</v>
      </c>
      <c r="L868" t="s">
        <v>1839</v>
      </c>
      <c r="M868" s="1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135</v>
      </c>
      <c r="T868" t="s">
        <v>136</v>
      </c>
      <c r="U868">
        <v>16</v>
      </c>
    </row>
    <row r="869" spans="1:21" x14ac:dyDescent="0.3">
      <c r="A869" s="3">
        <v>301730</v>
      </c>
      <c r="B869" s="1" t="s">
        <v>2634</v>
      </c>
      <c r="C869">
        <v>1</v>
      </c>
      <c r="D869" t="s">
        <v>2627</v>
      </c>
      <c r="E869" s="1" t="s">
        <v>2635</v>
      </c>
      <c r="F869" s="1" t="s">
        <v>2629</v>
      </c>
      <c r="G869" s="1" t="s">
        <v>2630</v>
      </c>
      <c r="H869" s="4">
        <v>77.305563000000006</v>
      </c>
      <c r="I869" s="4">
        <v>28.490136799999998</v>
      </c>
      <c r="J869" s="1" t="s">
        <v>1844</v>
      </c>
      <c r="K869">
        <v>150</v>
      </c>
      <c r="L869" t="s">
        <v>1839</v>
      </c>
      <c r="M869" s="1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135</v>
      </c>
      <c r="T869" t="s">
        <v>136</v>
      </c>
      <c r="U869">
        <v>8</v>
      </c>
    </row>
    <row r="870" spans="1:21" x14ac:dyDescent="0.3">
      <c r="A870" s="3">
        <v>301729</v>
      </c>
      <c r="B870" s="1" t="s">
        <v>2636</v>
      </c>
      <c r="C870">
        <v>1</v>
      </c>
      <c r="D870" t="s">
        <v>2627</v>
      </c>
      <c r="E870" s="1" t="s">
        <v>2635</v>
      </c>
      <c r="F870" s="1" t="s">
        <v>2629</v>
      </c>
      <c r="G870" s="1" t="s">
        <v>2630</v>
      </c>
      <c r="H870" s="4">
        <v>77.306101600000005</v>
      </c>
      <c r="I870" s="4">
        <v>28.490097899999999</v>
      </c>
      <c r="J870" s="1" t="s">
        <v>1844</v>
      </c>
      <c r="K870">
        <v>150</v>
      </c>
      <c r="L870" t="s">
        <v>1839</v>
      </c>
      <c r="M870" s="1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135</v>
      </c>
      <c r="T870" t="s">
        <v>136</v>
      </c>
      <c r="U870">
        <v>8</v>
      </c>
    </row>
    <row r="871" spans="1:21" x14ac:dyDescent="0.3">
      <c r="A871" s="3">
        <v>301731</v>
      </c>
      <c r="B871" s="1" t="s">
        <v>2637</v>
      </c>
      <c r="C871">
        <v>1</v>
      </c>
      <c r="D871" t="s">
        <v>2627</v>
      </c>
      <c r="E871" s="1" t="s">
        <v>2635</v>
      </c>
      <c r="F871" s="1" t="s">
        <v>2629</v>
      </c>
      <c r="G871" s="1" t="s">
        <v>2630</v>
      </c>
      <c r="H871" s="4">
        <v>77.305744599999997</v>
      </c>
      <c r="I871" s="4">
        <v>28.490062000000002</v>
      </c>
      <c r="J871" s="1" t="s">
        <v>139</v>
      </c>
      <c r="K871">
        <v>100</v>
      </c>
      <c r="L871" t="s">
        <v>1839</v>
      </c>
      <c r="M871" s="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135</v>
      </c>
      <c r="T871" t="s">
        <v>136</v>
      </c>
      <c r="U871">
        <v>7</v>
      </c>
    </row>
    <row r="872" spans="1:21" x14ac:dyDescent="0.3">
      <c r="A872" s="3">
        <v>311053</v>
      </c>
      <c r="B872" s="1" t="s">
        <v>2638</v>
      </c>
      <c r="C872">
        <v>1</v>
      </c>
      <c r="D872" t="s">
        <v>2627</v>
      </c>
      <c r="E872" s="1" t="s">
        <v>2639</v>
      </c>
      <c r="F872" s="1" t="s">
        <v>2629</v>
      </c>
      <c r="G872" s="1" t="s">
        <v>2630</v>
      </c>
      <c r="H872" s="4">
        <v>77.305383500000005</v>
      </c>
      <c r="I872" s="4">
        <v>28.490119799999999</v>
      </c>
      <c r="J872" s="1" t="s">
        <v>2586</v>
      </c>
      <c r="K872">
        <v>300</v>
      </c>
      <c r="L872" t="s">
        <v>1839</v>
      </c>
      <c r="M872" s="1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135</v>
      </c>
      <c r="T872" t="s">
        <v>136</v>
      </c>
      <c r="U872">
        <v>4</v>
      </c>
    </row>
    <row r="873" spans="1:21" x14ac:dyDescent="0.3">
      <c r="A873" s="3">
        <v>9299</v>
      </c>
      <c r="B873" s="1" t="s">
        <v>2640</v>
      </c>
      <c r="C873">
        <v>1</v>
      </c>
      <c r="D873" t="s">
        <v>2627</v>
      </c>
      <c r="E873" s="1" t="s">
        <v>2641</v>
      </c>
      <c r="F873" s="1" t="s">
        <v>2629</v>
      </c>
      <c r="G873" s="1" t="s">
        <v>2630</v>
      </c>
      <c r="H873" s="4">
        <v>77.302741670000003</v>
      </c>
      <c r="I873" s="4">
        <v>28.496291670000002</v>
      </c>
      <c r="J873" s="1" t="s">
        <v>2094</v>
      </c>
      <c r="K873">
        <v>100</v>
      </c>
      <c r="L873" t="s">
        <v>1839</v>
      </c>
      <c r="M873" s="1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148</v>
      </c>
      <c r="T873" t="s">
        <v>149</v>
      </c>
      <c r="U873">
        <v>1</v>
      </c>
    </row>
    <row r="874" spans="1:21" x14ac:dyDescent="0.3">
      <c r="A874" s="3">
        <v>9178</v>
      </c>
      <c r="B874" s="1" t="s">
        <v>2642</v>
      </c>
      <c r="C874">
        <v>1</v>
      </c>
      <c r="D874" t="s">
        <v>2627</v>
      </c>
      <c r="E874" s="1" t="s">
        <v>2643</v>
      </c>
      <c r="F874" s="1" t="s">
        <v>2629</v>
      </c>
      <c r="G874" s="1" t="s">
        <v>2630</v>
      </c>
      <c r="H874" s="4">
        <v>77.303541999999993</v>
      </c>
      <c r="I874" s="4">
        <v>28.495915400000001</v>
      </c>
      <c r="J874" s="1" t="s">
        <v>1844</v>
      </c>
      <c r="K874">
        <v>100</v>
      </c>
      <c r="L874" t="s">
        <v>1839</v>
      </c>
      <c r="M874" s="1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148</v>
      </c>
      <c r="T874" t="s">
        <v>149</v>
      </c>
      <c r="U874">
        <v>3</v>
      </c>
    </row>
    <row r="875" spans="1:21" x14ac:dyDescent="0.3">
      <c r="A875" s="3">
        <v>18477319</v>
      </c>
      <c r="B875" s="1" t="s">
        <v>2644</v>
      </c>
      <c r="C875">
        <v>1</v>
      </c>
      <c r="D875" t="s">
        <v>2627</v>
      </c>
      <c r="E875" s="1" t="s">
        <v>2645</v>
      </c>
      <c r="F875" s="1" t="s">
        <v>2629</v>
      </c>
      <c r="G875" s="1" t="s">
        <v>2630</v>
      </c>
      <c r="H875" s="4">
        <v>0</v>
      </c>
      <c r="I875" s="4">
        <v>0</v>
      </c>
      <c r="J875" s="1" t="s">
        <v>2071</v>
      </c>
      <c r="K875">
        <v>400</v>
      </c>
      <c r="L875" t="s">
        <v>1839</v>
      </c>
      <c r="M875" s="1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148</v>
      </c>
      <c r="T875" t="s">
        <v>149</v>
      </c>
      <c r="U875">
        <v>3</v>
      </c>
    </row>
    <row r="876" spans="1:21" x14ac:dyDescent="0.3">
      <c r="A876" s="3">
        <v>18433852</v>
      </c>
      <c r="B876" s="1" t="s">
        <v>2646</v>
      </c>
      <c r="C876">
        <v>1</v>
      </c>
      <c r="D876" t="s">
        <v>2627</v>
      </c>
      <c r="E876" s="1" t="s">
        <v>2647</v>
      </c>
      <c r="F876" s="1" t="s">
        <v>2648</v>
      </c>
      <c r="G876" s="1" t="s">
        <v>2649</v>
      </c>
      <c r="H876" s="4">
        <v>77.300087700000006</v>
      </c>
      <c r="I876" s="4">
        <v>28.426284200000001</v>
      </c>
      <c r="J876" s="1" t="s">
        <v>137</v>
      </c>
      <c r="K876">
        <v>300</v>
      </c>
      <c r="L876" t="s">
        <v>1839</v>
      </c>
      <c r="M876" s="1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148</v>
      </c>
      <c r="T876" t="s">
        <v>149</v>
      </c>
      <c r="U876">
        <v>0</v>
      </c>
    </row>
    <row r="877" spans="1:21" x14ac:dyDescent="0.3">
      <c r="A877" s="3">
        <v>304046</v>
      </c>
      <c r="B877" s="1" t="s">
        <v>2650</v>
      </c>
      <c r="C877">
        <v>1</v>
      </c>
      <c r="D877" t="s">
        <v>2627</v>
      </c>
      <c r="E877" s="1" t="s">
        <v>2651</v>
      </c>
      <c r="F877" s="1" t="s">
        <v>2652</v>
      </c>
      <c r="G877" s="1" t="s">
        <v>2653</v>
      </c>
      <c r="H877" s="4">
        <v>77.290565099999995</v>
      </c>
      <c r="I877" s="4">
        <v>28.494663800000001</v>
      </c>
      <c r="J877" s="1" t="s">
        <v>2654</v>
      </c>
      <c r="K877">
        <v>300</v>
      </c>
      <c r="L877" t="s">
        <v>1839</v>
      </c>
      <c r="M877" s="1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135</v>
      </c>
      <c r="T877" t="s">
        <v>136</v>
      </c>
      <c r="U877">
        <v>4</v>
      </c>
    </row>
    <row r="878" spans="1:21" x14ac:dyDescent="0.3">
      <c r="A878" s="3">
        <v>309936</v>
      </c>
      <c r="B878" s="1" t="s">
        <v>2655</v>
      </c>
      <c r="C878">
        <v>1</v>
      </c>
      <c r="D878" t="s">
        <v>2627</v>
      </c>
      <c r="E878" s="1" t="s">
        <v>2656</v>
      </c>
      <c r="F878" s="1" t="s">
        <v>2652</v>
      </c>
      <c r="G878" s="1" t="s">
        <v>2653</v>
      </c>
      <c r="H878" s="4">
        <v>77.290527600000004</v>
      </c>
      <c r="I878" s="4">
        <v>28.4946804</v>
      </c>
      <c r="J878" s="1" t="s">
        <v>2657</v>
      </c>
      <c r="K878">
        <v>350</v>
      </c>
      <c r="L878" t="s">
        <v>1839</v>
      </c>
      <c r="M878" s="1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135</v>
      </c>
      <c r="T878" t="s">
        <v>136</v>
      </c>
      <c r="U878">
        <v>7</v>
      </c>
    </row>
    <row r="879" spans="1:21" x14ac:dyDescent="0.3">
      <c r="A879" s="3">
        <v>309927</v>
      </c>
      <c r="B879" s="1" t="s">
        <v>2658</v>
      </c>
      <c r="C879">
        <v>1</v>
      </c>
      <c r="D879" t="s">
        <v>2627</v>
      </c>
      <c r="E879" s="1" t="s">
        <v>2659</v>
      </c>
      <c r="F879" s="1" t="s">
        <v>2652</v>
      </c>
      <c r="G879" s="1" t="s">
        <v>2653</v>
      </c>
      <c r="H879" s="4">
        <v>77.291829199999995</v>
      </c>
      <c r="I879" s="4">
        <v>28.492247299999999</v>
      </c>
      <c r="J879" s="1" t="s">
        <v>2660</v>
      </c>
      <c r="K879">
        <v>300</v>
      </c>
      <c r="L879" t="s">
        <v>1839</v>
      </c>
      <c r="M879" s="1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135</v>
      </c>
      <c r="T879" t="s">
        <v>136</v>
      </c>
      <c r="U879">
        <v>11</v>
      </c>
    </row>
    <row r="880" spans="1:21" x14ac:dyDescent="0.3">
      <c r="A880" s="3">
        <v>18377449</v>
      </c>
      <c r="B880" s="1" t="s">
        <v>2661</v>
      </c>
      <c r="C880">
        <v>1</v>
      </c>
      <c r="D880" t="s">
        <v>2627</v>
      </c>
      <c r="E880" s="1" t="s">
        <v>2662</v>
      </c>
      <c r="F880" s="1" t="s">
        <v>2652</v>
      </c>
      <c r="G880" s="1" t="s">
        <v>2653</v>
      </c>
      <c r="H880" s="4">
        <v>77.291829199999995</v>
      </c>
      <c r="I880" s="4">
        <v>28.499063599999999</v>
      </c>
      <c r="J880" s="1" t="s">
        <v>1844</v>
      </c>
      <c r="K880">
        <v>200</v>
      </c>
      <c r="L880" t="s">
        <v>1839</v>
      </c>
      <c r="M880" s="1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148</v>
      </c>
      <c r="T880" t="s">
        <v>149</v>
      </c>
      <c r="U880">
        <v>1</v>
      </c>
    </row>
    <row r="881" spans="1:21" x14ac:dyDescent="0.3">
      <c r="A881" s="3">
        <v>18465871</v>
      </c>
      <c r="B881" s="1" t="s">
        <v>19889</v>
      </c>
      <c r="C881">
        <v>1</v>
      </c>
      <c r="D881" t="s">
        <v>2627</v>
      </c>
      <c r="E881" s="1" t="s">
        <v>2663</v>
      </c>
      <c r="F881" s="1" t="s">
        <v>2652</v>
      </c>
      <c r="G881" s="1" t="s">
        <v>2653</v>
      </c>
      <c r="H881" s="4">
        <v>0</v>
      </c>
      <c r="I881" s="4">
        <v>0</v>
      </c>
      <c r="J881" s="1" t="s">
        <v>2000</v>
      </c>
      <c r="K881">
        <v>300</v>
      </c>
      <c r="L881" t="s">
        <v>1839</v>
      </c>
      <c r="M881" s="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148</v>
      </c>
      <c r="T881" t="s">
        <v>149</v>
      </c>
      <c r="U881">
        <v>0</v>
      </c>
    </row>
    <row r="882" spans="1:21" x14ac:dyDescent="0.3">
      <c r="A882" s="3">
        <v>18472646</v>
      </c>
      <c r="B882" s="1" t="s">
        <v>2664</v>
      </c>
      <c r="C882">
        <v>1</v>
      </c>
      <c r="D882" t="s">
        <v>2627</v>
      </c>
      <c r="E882" s="1" t="s">
        <v>2665</v>
      </c>
      <c r="F882" s="1" t="s">
        <v>2652</v>
      </c>
      <c r="G882" s="1" t="s">
        <v>2653</v>
      </c>
      <c r="H882" s="4">
        <v>77.292430999999993</v>
      </c>
      <c r="I882" s="4">
        <v>28.492325099999999</v>
      </c>
      <c r="J882" s="1" t="s">
        <v>1844</v>
      </c>
      <c r="K882">
        <v>400</v>
      </c>
      <c r="L882" t="s">
        <v>1839</v>
      </c>
      <c r="M882" s="1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148</v>
      </c>
      <c r="T882" t="s">
        <v>149</v>
      </c>
      <c r="U882">
        <v>0</v>
      </c>
    </row>
    <row r="883" spans="1:21" x14ac:dyDescent="0.3">
      <c r="A883" s="3">
        <v>18037826</v>
      </c>
      <c r="B883" s="1" t="s">
        <v>2666</v>
      </c>
      <c r="C883">
        <v>1</v>
      </c>
      <c r="D883" t="s">
        <v>2627</v>
      </c>
      <c r="E883" s="1" t="s">
        <v>2667</v>
      </c>
      <c r="F883" s="1" t="s">
        <v>2668</v>
      </c>
      <c r="G883" s="1" t="s">
        <v>2669</v>
      </c>
      <c r="H883" s="4">
        <v>77.3074479</v>
      </c>
      <c r="I883" s="4">
        <v>28.469863100000001</v>
      </c>
      <c r="J883" s="1" t="s">
        <v>1838</v>
      </c>
      <c r="K883">
        <v>600</v>
      </c>
      <c r="L883" t="s">
        <v>1839</v>
      </c>
      <c r="M883" s="1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135</v>
      </c>
      <c r="T883" t="s">
        <v>136</v>
      </c>
      <c r="U883">
        <v>49</v>
      </c>
    </row>
    <row r="884" spans="1:21" x14ac:dyDescent="0.3">
      <c r="A884" s="3">
        <v>301163</v>
      </c>
      <c r="B884" s="1" t="s">
        <v>2008</v>
      </c>
      <c r="C884">
        <v>1</v>
      </c>
      <c r="D884" t="s">
        <v>2627</v>
      </c>
      <c r="E884" s="1" t="s">
        <v>2670</v>
      </c>
      <c r="F884" s="1" t="s">
        <v>2668</v>
      </c>
      <c r="G884" s="1" t="s">
        <v>2669</v>
      </c>
      <c r="H884" s="4">
        <v>77.3074479</v>
      </c>
      <c r="I884" s="4">
        <v>28.469504300000001</v>
      </c>
      <c r="J884" s="1" t="s">
        <v>1625</v>
      </c>
      <c r="K884">
        <v>500</v>
      </c>
      <c r="L884" t="s">
        <v>1839</v>
      </c>
      <c r="M884" s="1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135</v>
      </c>
      <c r="T884" t="s">
        <v>136</v>
      </c>
      <c r="U884">
        <v>58</v>
      </c>
    </row>
    <row r="885" spans="1:21" x14ac:dyDescent="0.3">
      <c r="A885" s="3">
        <v>4931</v>
      </c>
      <c r="B885" s="1" t="s">
        <v>2671</v>
      </c>
      <c r="C885">
        <v>1</v>
      </c>
      <c r="D885" t="s">
        <v>2627</v>
      </c>
      <c r="E885" s="1" t="s">
        <v>2672</v>
      </c>
      <c r="F885" s="1" t="s">
        <v>2668</v>
      </c>
      <c r="G885" s="1" t="s">
        <v>2669</v>
      </c>
      <c r="H885" s="4">
        <v>77.3074479</v>
      </c>
      <c r="I885" s="4">
        <v>28.470132199999998</v>
      </c>
      <c r="J885" s="1" t="s">
        <v>2673</v>
      </c>
      <c r="K885">
        <v>700</v>
      </c>
      <c r="L885" t="s">
        <v>1839</v>
      </c>
      <c r="M885" s="1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135</v>
      </c>
      <c r="T885" t="s">
        <v>136</v>
      </c>
      <c r="U885">
        <v>233</v>
      </c>
    </row>
    <row r="886" spans="1:21" x14ac:dyDescent="0.3">
      <c r="A886" s="3">
        <v>1804</v>
      </c>
      <c r="B886" s="1" t="s">
        <v>2674</v>
      </c>
      <c r="C886">
        <v>1</v>
      </c>
      <c r="D886" t="s">
        <v>2627</v>
      </c>
      <c r="E886" s="1" t="s">
        <v>2675</v>
      </c>
      <c r="F886" s="1" t="s">
        <v>2668</v>
      </c>
      <c r="G886" s="1" t="s">
        <v>2669</v>
      </c>
      <c r="H886" s="4">
        <v>77.307268399999998</v>
      </c>
      <c r="I886" s="4">
        <v>28.4700256</v>
      </c>
      <c r="J886" s="1" t="s">
        <v>909</v>
      </c>
      <c r="K886">
        <v>1100</v>
      </c>
      <c r="L886" t="s">
        <v>1839</v>
      </c>
      <c r="M886" s="1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101</v>
      </c>
      <c r="T886" t="s">
        <v>102</v>
      </c>
      <c r="U886">
        <v>508</v>
      </c>
    </row>
    <row r="887" spans="1:21" x14ac:dyDescent="0.3">
      <c r="A887" s="3">
        <v>312102</v>
      </c>
      <c r="B887" s="1" t="s">
        <v>2676</v>
      </c>
      <c r="C887">
        <v>1</v>
      </c>
      <c r="D887" t="s">
        <v>2627</v>
      </c>
      <c r="E887" s="1" t="s">
        <v>2677</v>
      </c>
      <c r="F887" s="1" t="s">
        <v>2668</v>
      </c>
      <c r="G887" s="1" t="s">
        <v>2669</v>
      </c>
      <c r="H887" s="4">
        <v>77.307403100000002</v>
      </c>
      <c r="I887" s="4">
        <v>28.469365499999999</v>
      </c>
      <c r="J887" s="1" t="s">
        <v>2678</v>
      </c>
      <c r="K887">
        <v>600</v>
      </c>
      <c r="L887" t="s">
        <v>1839</v>
      </c>
      <c r="M887" s="1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101</v>
      </c>
      <c r="T887" t="s">
        <v>102</v>
      </c>
      <c r="U887">
        <v>98</v>
      </c>
    </row>
    <row r="888" spans="1:21" x14ac:dyDescent="0.3">
      <c r="A888" s="3">
        <v>18217857</v>
      </c>
      <c r="B888" s="1" t="s">
        <v>2679</v>
      </c>
      <c r="C888">
        <v>1</v>
      </c>
      <c r="D888" t="s">
        <v>2627</v>
      </c>
      <c r="E888" s="1" t="s">
        <v>2680</v>
      </c>
      <c r="F888" s="1" t="s">
        <v>2668</v>
      </c>
      <c r="G888" s="1" t="s">
        <v>2669</v>
      </c>
      <c r="H888" s="4">
        <v>77.307403100000002</v>
      </c>
      <c r="I888" s="4">
        <v>28.469365499999999</v>
      </c>
      <c r="J888" s="1" t="s">
        <v>2681</v>
      </c>
      <c r="K888">
        <v>900</v>
      </c>
      <c r="L888" t="s">
        <v>1839</v>
      </c>
      <c r="M888" s="1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101</v>
      </c>
      <c r="T888" t="s">
        <v>102</v>
      </c>
      <c r="U888">
        <v>59</v>
      </c>
    </row>
    <row r="889" spans="1:21" x14ac:dyDescent="0.3">
      <c r="A889" s="3">
        <v>18471268</v>
      </c>
      <c r="B889" s="1" t="s">
        <v>2682</v>
      </c>
      <c r="C889">
        <v>1</v>
      </c>
      <c r="D889" t="s">
        <v>2627</v>
      </c>
      <c r="E889" s="1" t="s">
        <v>2683</v>
      </c>
      <c r="F889" s="1" t="s">
        <v>2668</v>
      </c>
      <c r="G889" s="1" t="s">
        <v>2669</v>
      </c>
      <c r="H889" s="4">
        <v>77.3074479</v>
      </c>
      <c r="I889" s="4">
        <v>28.469594000000001</v>
      </c>
      <c r="J889" s="1" t="s">
        <v>1565</v>
      </c>
      <c r="K889">
        <v>300</v>
      </c>
      <c r="L889" t="s">
        <v>1839</v>
      </c>
      <c r="M889" s="1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148</v>
      </c>
      <c r="T889" t="s">
        <v>149</v>
      </c>
      <c r="U889">
        <v>0</v>
      </c>
    </row>
    <row r="890" spans="1:21" x14ac:dyDescent="0.3">
      <c r="A890" s="3">
        <v>18381244</v>
      </c>
      <c r="B890" s="1" t="s">
        <v>19890</v>
      </c>
      <c r="C890">
        <v>1</v>
      </c>
      <c r="D890" t="s">
        <v>2627</v>
      </c>
      <c r="E890" s="1" t="s">
        <v>2668</v>
      </c>
      <c r="F890" s="1" t="s">
        <v>2668</v>
      </c>
      <c r="G890" s="1" t="s">
        <v>2669</v>
      </c>
      <c r="H890" s="4">
        <v>77.307403100000002</v>
      </c>
      <c r="I890" s="4">
        <v>28.469365499999999</v>
      </c>
      <c r="J890" s="1" t="s">
        <v>284</v>
      </c>
      <c r="K890">
        <v>200</v>
      </c>
      <c r="L890" t="s">
        <v>1839</v>
      </c>
      <c r="M890" s="1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148</v>
      </c>
      <c r="T890" t="s">
        <v>149</v>
      </c>
      <c r="U890">
        <v>1</v>
      </c>
    </row>
    <row r="891" spans="1:21" x14ac:dyDescent="0.3">
      <c r="A891" s="3">
        <v>18408041</v>
      </c>
      <c r="B891" s="1" t="s">
        <v>2012</v>
      </c>
      <c r="C891">
        <v>1</v>
      </c>
      <c r="D891" t="s">
        <v>2627</v>
      </c>
      <c r="E891" s="1" t="s">
        <v>2684</v>
      </c>
      <c r="F891" s="1" t="s">
        <v>2668</v>
      </c>
      <c r="G891" s="1" t="s">
        <v>2669</v>
      </c>
      <c r="H891" s="4">
        <v>77.307492800000006</v>
      </c>
      <c r="I891" s="4">
        <v>28.4700019</v>
      </c>
      <c r="J891" s="1" t="s">
        <v>2685</v>
      </c>
      <c r="K891">
        <v>500</v>
      </c>
      <c r="L891" t="s">
        <v>1839</v>
      </c>
      <c r="M891" s="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148</v>
      </c>
      <c r="T891" t="s">
        <v>149</v>
      </c>
      <c r="U891">
        <v>2</v>
      </c>
    </row>
    <row r="892" spans="1:21" x14ac:dyDescent="0.3">
      <c r="A892" s="3">
        <v>311051</v>
      </c>
      <c r="B892" s="1" t="s">
        <v>2006</v>
      </c>
      <c r="C892">
        <v>1</v>
      </c>
      <c r="D892" t="s">
        <v>2627</v>
      </c>
      <c r="E892" s="1" t="s">
        <v>2686</v>
      </c>
      <c r="F892" s="1" t="s">
        <v>2668</v>
      </c>
      <c r="G892" s="1" t="s">
        <v>2669</v>
      </c>
      <c r="H892" s="4">
        <v>77.307060059999998</v>
      </c>
      <c r="I892" s="4">
        <v>28.469806559999999</v>
      </c>
      <c r="J892" s="1" t="s">
        <v>2687</v>
      </c>
      <c r="K892">
        <v>500</v>
      </c>
      <c r="L892" t="s">
        <v>1839</v>
      </c>
      <c r="M892" s="1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858</v>
      </c>
      <c r="T892" t="s">
        <v>859</v>
      </c>
      <c r="U892">
        <v>57</v>
      </c>
    </row>
    <row r="893" spans="1:21" x14ac:dyDescent="0.3">
      <c r="A893" s="3">
        <v>18133510</v>
      </c>
      <c r="B893" s="1" t="s">
        <v>1691</v>
      </c>
      <c r="C893">
        <v>1</v>
      </c>
      <c r="D893" t="s">
        <v>2627</v>
      </c>
      <c r="E893" s="1" t="s">
        <v>2688</v>
      </c>
      <c r="F893" s="1" t="s">
        <v>2668</v>
      </c>
      <c r="G893" s="1" t="s">
        <v>2669</v>
      </c>
      <c r="H893" s="4">
        <v>77.307378499999999</v>
      </c>
      <c r="I893" s="4">
        <v>28.469862899999999</v>
      </c>
      <c r="J893" s="1" t="s">
        <v>1844</v>
      </c>
      <c r="K893">
        <v>1600</v>
      </c>
      <c r="L893" t="s">
        <v>1839</v>
      </c>
      <c r="M893" s="1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 s="3">
        <v>308380</v>
      </c>
      <c r="B894" s="1" t="s">
        <v>2689</v>
      </c>
      <c r="C894">
        <v>1</v>
      </c>
      <c r="D894" t="s">
        <v>2627</v>
      </c>
      <c r="E894" s="1" t="s">
        <v>2690</v>
      </c>
      <c r="F894" s="1" t="s">
        <v>2668</v>
      </c>
      <c r="G894" s="1" t="s">
        <v>2669</v>
      </c>
      <c r="H894" s="4">
        <v>77.307403100000002</v>
      </c>
      <c r="I894" s="4">
        <v>28.469365499999999</v>
      </c>
      <c r="J894" s="1" t="s">
        <v>54</v>
      </c>
      <c r="K894">
        <v>1300</v>
      </c>
      <c r="L894" t="s">
        <v>1839</v>
      </c>
      <c r="M894" s="1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 s="3">
        <v>6077</v>
      </c>
      <c r="B895" s="1" t="s">
        <v>2691</v>
      </c>
      <c r="C895">
        <v>1</v>
      </c>
      <c r="D895" t="s">
        <v>2627</v>
      </c>
      <c r="E895" s="1" t="s">
        <v>2692</v>
      </c>
      <c r="F895" s="1" t="s">
        <v>2693</v>
      </c>
      <c r="G895" s="1" t="s">
        <v>2694</v>
      </c>
      <c r="H895" s="4">
        <v>77.313012700000002</v>
      </c>
      <c r="I895" s="4">
        <v>28.398069100000001</v>
      </c>
      <c r="J895" s="1" t="s">
        <v>2695</v>
      </c>
      <c r="K895">
        <v>400</v>
      </c>
      <c r="L895" t="s">
        <v>1839</v>
      </c>
      <c r="M895" s="1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135</v>
      </c>
      <c r="T895" t="s">
        <v>136</v>
      </c>
      <c r="U895">
        <v>16</v>
      </c>
    </row>
    <row r="896" spans="1:21" x14ac:dyDescent="0.3">
      <c r="A896" s="3">
        <v>308082</v>
      </c>
      <c r="B896" s="1" t="s">
        <v>2696</v>
      </c>
      <c r="C896">
        <v>1</v>
      </c>
      <c r="D896" t="s">
        <v>2627</v>
      </c>
      <c r="E896" s="1" t="s">
        <v>2693</v>
      </c>
      <c r="F896" s="1" t="s">
        <v>2693</v>
      </c>
      <c r="G896" s="1" t="s">
        <v>2694</v>
      </c>
      <c r="H896" s="4">
        <v>77.313012700000002</v>
      </c>
      <c r="I896" s="4">
        <v>28.397979400000001</v>
      </c>
      <c r="J896" s="1" t="s">
        <v>284</v>
      </c>
      <c r="K896">
        <v>200</v>
      </c>
      <c r="L896" t="s">
        <v>1839</v>
      </c>
      <c r="M896" s="1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135</v>
      </c>
      <c r="T896" t="s">
        <v>136</v>
      </c>
      <c r="U896">
        <v>16</v>
      </c>
    </row>
    <row r="897" spans="1:21" x14ac:dyDescent="0.3">
      <c r="A897" s="3">
        <v>309558</v>
      </c>
      <c r="B897" s="1" t="s">
        <v>2697</v>
      </c>
      <c r="C897">
        <v>1</v>
      </c>
      <c r="D897" t="s">
        <v>2627</v>
      </c>
      <c r="E897" s="1" t="s">
        <v>2698</v>
      </c>
      <c r="F897" s="1" t="s">
        <v>2693</v>
      </c>
      <c r="G897" s="1" t="s">
        <v>2694</v>
      </c>
      <c r="H897" s="4">
        <v>77.3128332</v>
      </c>
      <c r="I897" s="4">
        <v>28.397424000000001</v>
      </c>
      <c r="J897" s="1" t="s">
        <v>2545</v>
      </c>
      <c r="K897">
        <v>800</v>
      </c>
      <c r="L897" t="s">
        <v>1839</v>
      </c>
      <c r="M897" s="1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135</v>
      </c>
      <c r="T897" t="s">
        <v>136</v>
      </c>
      <c r="U897">
        <v>48</v>
      </c>
    </row>
    <row r="898" spans="1:21" x14ac:dyDescent="0.3">
      <c r="A898" s="3">
        <v>8128</v>
      </c>
      <c r="B898" s="1" t="s">
        <v>2699</v>
      </c>
      <c r="C898">
        <v>1</v>
      </c>
      <c r="D898" t="s">
        <v>2627</v>
      </c>
      <c r="E898" s="1" t="s">
        <v>2700</v>
      </c>
      <c r="F898" s="1" t="s">
        <v>2693</v>
      </c>
      <c r="G898" s="1" t="s">
        <v>2694</v>
      </c>
      <c r="H898" s="4">
        <v>77.313102499999999</v>
      </c>
      <c r="I898" s="4">
        <v>28.397808300000001</v>
      </c>
      <c r="J898" s="1" t="s">
        <v>1838</v>
      </c>
      <c r="K898">
        <v>1000</v>
      </c>
      <c r="L898" t="s">
        <v>1839</v>
      </c>
      <c r="M898" s="1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858</v>
      </c>
      <c r="T898" t="s">
        <v>859</v>
      </c>
      <c r="U898">
        <v>25</v>
      </c>
    </row>
    <row r="899" spans="1:21" x14ac:dyDescent="0.3">
      <c r="A899" s="3">
        <v>304062</v>
      </c>
      <c r="B899" s="1" t="s">
        <v>2701</v>
      </c>
      <c r="C899">
        <v>1</v>
      </c>
      <c r="D899" t="s">
        <v>2627</v>
      </c>
      <c r="E899" s="1" t="s">
        <v>2702</v>
      </c>
      <c r="F899" s="1" t="s">
        <v>2703</v>
      </c>
      <c r="G899" s="1" t="s">
        <v>2704</v>
      </c>
      <c r="H899" s="4">
        <v>77.294319000000002</v>
      </c>
      <c r="I899" s="4">
        <v>28.493769199999999</v>
      </c>
      <c r="J899" s="1" t="s">
        <v>1768</v>
      </c>
      <c r="K899">
        <v>200</v>
      </c>
      <c r="L899" t="s">
        <v>1839</v>
      </c>
      <c r="M899" s="1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148</v>
      </c>
      <c r="T899" t="s">
        <v>149</v>
      </c>
      <c r="U899">
        <v>3</v>
      </c>
    </row>
    <row r="900" spans="1:21" x14ac:dyDescent="0.3">
      <c r="A900" s="3">
        <v>9785</v>
      </c>
      <c r="B900" s="1" t="s">
        <v>2705</v>
      </c>
      <c r="C900">
        <v>1</v>
      </c>
      <c r="D900" t="s">
        <v>2627</v>
      </c>
      <c r="E900" s="1" t="s">
        <v>2706</v>
      </c>
      <c r="F900" s="1" t="s">
        <v>2707</v>
      </c>
      <c r="G900" s="1" t="s">
        <v>2708</v>
      </c>
      <c r="H900" s="4">
        <v>77.313910199999995</v>
      </c>
      <c r="I900" s="4">
        <v>28.386845399999999</v>
      </c>
      <c r="J900" s="1" t="s">
        <v>1942</v>
      </c>
      <c r="K900">
        <v>250</v>
      </c>
      <c r="L900" t="s">
        <v>1839</v>
      </c>
      <c r="M900" s="1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135</v>
      </c>
      <c r="T900" t="s">
        <v>136</v>
      </c>
      <c r="U900">
        <v>12</v>
      </c>
    </row>
    <row r="901" spans="1:21" x14ac:dyDescent="0.3">
      <c r="A901" s="3">
        <v>312514</v>
      </c>
      <c r="B901" s="1" t="s">
        <v>2709</v>
      </c>
      <c r="C901">
        <v>1</v>
      </c>
      <c r="D901" t="s">
        <v>2627</v>
      </c>
      <c r="E901" s="1" t="s">
        <v>2710</v>
      </c>
      <c r="F901" s="1" t="s">
        <v>2707</v>
      </c>
      <c r="G901" s="1" t="s">
        <v>2708</v>
      </c>
      <c r="H901" s="4">
        <v>77.314044899999999</v>
      </c>
      <c r="I901" s="4">
        <v>28.386902899999999</v>
      </c>
      <c r="J901" s="1" t="s">
        <v>284</v>
      </c>
      <c r="K901">
        <v>200</v>
      </c>
      <c r="L901" t="s">
        <v>1839</v>
      </c>
      <c r="M901" s="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148</v>
      </c>
      <c r="T901" t="s">
        <v>149</v>
      </c>
      <c r="U901">
        <v>2</v>
      </c>
    </row>
    <row r="902" spans="1:21" x14ac:dyDescent="0.3">
      <c r="A902" s="3">
        <v>308961</v>
      </c>
      <c r="B902" s="1" t="s">
        <v>2711</v>
      </c>
      <c r="C902">
        <v>1</v>
      </c>
      <c r="D902" t="s">
        <v>2627</v>
      </c>
      <c r="E902" s="1" t="s">
        <v>2712</v>
      </c>
      <c r="F902" s="1" t="s">
        <v>2713</v>
      </c>
      <c r="G902" s="1" t="s">
        <v>2714</v>
      </c>
      <c r="H902" s="4">
        <v>77.305697699999996</v>
      </c>
      <c r="I902" s="4">
        <v>28.471985400000001</v>
      </c>
      <c r="J902" s="1" t="s">
        <v>2000</v>
      </c>
      <c r="K902">
        <v>1200</v>
      </c>
      <c r="L902" t="s">
        <v>1839</v>
      </c>
      <c r="M902" s="1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148</v>
      </c>
      <c r="T902" t="s">
        <v>149</v>
      </c>
      <c r="U902">
        <v>0</v>
      </c>
    </row>
    <row r="903" spans="1:21" x14ac:dyDescent="0.3">
      <c r="A903" s="3">
        <v>308963</v>
      </c>
      <c r="B903" s="1" t="s">
        <v>2715</v>
      </c>
      <c r="C903">
        <v>1</v>
      </c>
      <c r="D903" t="s">
        <v>2627</v>
      </c>
      <c r="E903" s="1" t="s">
        <v>2712</v>
      </c>
      <c r="F903" s="1" t="s">
        <v>2713</v>
      </c>
      <c r="G903" s="1" t="s">
        <v>2714</v>
      </c>
      <c r="H903" s="4">
        <v>77.306640099999996</v>
      </c>
      <c r="I903" s="4">
        <v>28.472208899999998</v>
      </c>
      <c r="J903" s="1" t="s">
        <v>137</v>
      </c>
      <c r="K903">
        <v>1500</v>
      </c>
      <c r="L903" t="s">
        <v>1839</v>
      </c>
      <c r="M903" s="1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148</v>
      </c>
      <c r="T903" t="s">
        <v>149</v>
      </c>
      <c r="U903">
        <v>0</v>
      </c>
    </row>
    <row r="904" spans="1:21" x14ac:dyDescent="0.3">
      <c r="A904" s="3">
        <v>308962</v>
      </c>
      <c r="B904" s="1" t="s">
        <v>2716</v>
      </c>
      <c r="C904">
        <v>1</v>
      </c>
      <c r="D904" t="s">
        <v>2627</v>
      </c>
      <c r="E904" s="1" t="s">
        <v>2712</v>
      </c>
      <c r="F904" s="1" t="s">
        <v>2713</v>
      </c>
      <c r="G904" s="1" t="s">
        <v>2714</v>
      </c>
      <c r="H904" s="4">
        <v>77.306250700000007</v>
      </c>
      <c r="I904" s="4">
        <v>28.4723428</v>
      </c>
      <c r="J904" s="1" t="s">
        <v>2071</v>
      </c>
      <c r="K904">
        <v>1500</v>
      </c>
      <c r="L904" t="s">
        <v>1839</v>
      </c>
      <c r="M904" s="1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148</v>
      </c>
      <c r="T904" t="s">
        <v>149</v>
      </c>
      <c r="U904">
        <v>0</v>
      </c>
    </row>
    <row r="905" spans="1:21" x14ac:dyDescent="0.3">
      <c r="A905" s="3">
        <v>8169</v>
      </c>
      <c r="B905" s="1" t="s">
        <v>2717</v>
      </c>
      <c r="C905">
        <v>1</v>
      </c>
      <c r="D905" t="s">
        <v>2627</v>
      </c>
      <c r="E905" s="1" t="s">
        <v>2718</v>
      </c>
      <c r="F905" s="1" t="s">
        <v>2719</v>
      </c>
      <c r="G905" s="1" t="s">
        <v>2720</v>
      </c>
      <c r="H905" s="4">
        <v>77.315357800000001</v>
      </c>
      <c r="I905" s="4">
        <v>28.453462900000002</v>
      </c>
      <c r="J905" s="1" t="s">
        <v>2094</v>
      </c>
      <c r="K905">
        <v>100</v>
      </c>
      <c r="L905" t="s">
        <v>1839</v>
      </c>
      <c r="M905" s="1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148</v>
      </c>
      <c r="T905" t="s">
        <v>149</v>
      </c>
      <c r="U905">
        <v>2</v>
      </c>
    </row>
    <row r="906" spans="1:21" x14ac:dyDescent="0.3">
      <c r="A906" s="3">
        <v>309368</v>
      </c>
      <c r="B906" s="1" t="s">
        <v>2721</v>
      </c>
      <c r="C906">
        <v>1</v>
      </c>
      <c r="D906" t="s">
        <v>2627</v>
      </c>
      <c r="E906" s="1" t="s">
        <v>2722</v>
      </c>
      <c r="F906" s="1" t="s">
        <v>2723</v>
      </c>
      <c r="G906" s="1" t="s">
        <v>2724</v>
      </c>
      <c r="H906" s="4">
        <v>77.316428999999999</v>
      </c>
      <c r="I906" s="4">
        <v>28.446715000000001</v>
      </c>
      <c r="J906" s="1" t="s">
        <v>1874</v>
      </c>
      <c r="K906">
        <v>1500</v>
      </c>
      <c r="L906" t="s">
        <v>1839</v>
      </c>
      <c r="M906" s="1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148</v>
      </c>
      <c r="T906" t="s">
        <v>149</v>
      </c>
      <c r="U906">
        <v>3</v>
      </c>
    </row>
    <row r="907" spans="1:21" x14ac:dyDescent="0.3">
      <c r="A907" s="3">
        <v>18472429</v>
      </c>
      <c r="B907" s="1" t="s">
        <v>2725</v>
      </c>
      <c r="C907">
        <v>1</v>
      </c>
      <c r="D907" t="s">
        <v>2627</v>
      </c>
      <c r="E907" s="1" t="s">
        <v>2726</v>
      </c>
      <c r="F907" s="1" t="s">
        <v>2727</v>
      </c>
      <c r="G907" s="1" t="s">
        <v>2728</v>
      </c>
      <c r="H907" s="4">
        <v>77.290066699999997</v>
      </c>
      <c r="I907" s="4">
        <v>28.3954463</v>
      </c>
      <c r="J907" s="1" t="s">
        <v>1844</v>
      </c>
      <c r="K907">
        <v>300</v>
      </c>
      <c r="L907" t="s">
        <v>1839</v>
      </c>
      <c r="M907" s="1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148</v>
      </c>
      <c r="T907" t="s">
        <v>149</v>
      </c>
      <c r="U907">
        <v>0</v>
      </c>
    </row>
    <row r="908" spans="1:21" x14ac:dyDescent="0.3">
      <c r="A908" s="3">
        <v>18472418</v>
      </c>
      <c r="B908" s="1" t="s">
        <v>2729</v>
      </c>
      <c r="C908">
        <v>1</v>
      </c>
      <c r="D908" t="s">
        <v>2627</v>
      </c>
      <c r="E908" s="1" t="s">
        <v>2730</v>
      </c>
      <c r="F908" s="1" t="s">
        <v>2727</v>
      </c>
      <c r="G908" s="1" t="s">
        <v>2728</v>
      </c>
      <c r="H908" s="4">
        <v>77.287480900000006</v>
      </c>
      <c r="I908" s="4">
        <v>28.3939512</v>
      </c>
      <c r="J908" s="1" t="s">
        <v>1838</v>
      </c>
      <c r="K908">
        <v>500</v>
      </c>
      <c r="L908" t="s">
        <v>1839</v>
      </c>
      <c r="M908" s="1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148</v>
      </c>
      <c r="T908" t="s">
        <v>149</v>
      </c>
      <c r="U908">
        <v>0</v>
      </c>
    </row>
    <row r="909" spans="1:21" x14ac:dyDescent="0.3">
      <c r="A909" s="3">
        <v>18472426</v>
      </c>
      <c r="B909" s="1" t="s">
        <v>2731</v>
      </c>
      <c r="C909">
        <v>1</v>
      </c>
      <c r="D909" t="s">
        <v>2627</v>
      </c>
      <c r="E909" s="1" t="s">
        <v>2732</v>
      </c>
      <c r="F909" s="1" t="s">
        <v>2727</v>
      </c>
      <c r="G909" s="1" t="s">
        <v>2728</v>
      </c>
      <c r="H909" s="4">
        <v>77.287552399999996</v>
      </c>
      <c r="I909" s="4">
        <v>28.394017099999999</v>
      </c>
      <c r="J909" s="1" t="s">
        <v>1863</v>
      </c>
      <c r="K909">
        <v>500</v>
      </c>
      <c r="L909" t="s">
        <v>1839</v>
      </c>
      <c r="M909" s="1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148</v>
      </c>
      <c r="T909" t="s">
        <v>149</v>
      </c>
      <c r="U909">
        <v>0</v>
      </c>
    </row>
    <row r="910" spans="1:21" x14ac:dyDescent="0.3">
      <c r="A910" s="3">
        <v>18450934</v>
      </c>
      <c r="B910" s="1" t="s">
        <v>2733</v>
      </c>
      <c r="C910">
        <v>1</v>
      </c>
      <c r="D910" t="s">
        <v>2627</v>
      </c>
      <c r="E910" s="1" t="s">
        <v>2734</v>
      </c>
      <c r="F910" s="1" t="s">
        <v>2727</v>
      </c>
      <c r="G910" s="1" t="s">
        <v>2728</v>
      </c>
      <c r="H910" s="4">
        <v>77.292278100000004</v>
      </c>
      <c r="I910" s="4">
        <v>28.398268399999999</v>
      </c>
      <c r="J910" s="1" t="s">
        <v>2000</v>
      </c>
      <c r="K910">
        <v>400</v>
      </c>
      <c r="L910" t="s">
        <v>1839</v>
      </c>
      <c r="M910" s="1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148</v>
      </c>
      <c r="T910" t="s">
        <v>149</v>
      </c>
      <c r="U910">
        <v>0</v>
      </c>
    </row>
    <row r="911" spans="1:21" x14ac:dyDescent="0.3">
      <c r="A911" s="3">
        <v>6025</v>
      </c>
      <c r="B911" s="1" t="s">
        <v>2735</v>
      </c>
      <c r="C911">
        <v>1</v>
      </c>
      <c r="D911" t="s">
        <v>2627</v>
      </c>
      <c r="E911" s="1" t="s">
        <v>2736</v>
      </c>
      <c r="F911" s="1" t="s">
        <v>2737</v>
      </c>
      <c r="G911" s="1" t="s">
        <v>2738</v>
      </c>
      <c r="H911" s="4">
        <v>77.296945899999997</v>
      </c>
      <c r="I911" s="4">
        <v>28.4292178</v>
      </c>
      <c r="J911" s="1" t="s">
        <v>139</v>
      </c>
      <c r="K911">
        <v>1000</v>
      </c>
      <c r="L911" t="s">
        <v>1839</v>
      </c>
      <c r="M911" s="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135</v>
      </c>
      <c r="T911" t="s">
        <v>136</v>
      </c>
      <c r="U911">
        <v>15</v>
      </c>
    </row>
    <row r="912" spans="1:21" x14ac:dyDescent="0.3">
      <c r="A912" s="3">
        <v>6013</v>
      </c>
      <c r="B912" s="1" t="s">
        <v>2739</v>
      </c>
      <c r="C912">
        <v>1</v>
      </c>
      <c r="D912" t="s">
        <v>2627</v>
      </c>
      <c r="E912" s="1" t="s">
        <v>2740</v>
      </c>
      <c r="F912" s="1" t="s">
        <v>2741</v>
      </c>
      <c r="G912" s="1" t="s">
        <v>2742</v>
      </c>
      <c r="H912" s="4">
        <v>77.3144487</v>
      </c>
      <c r="I912" s="4">
        <v>28.383665000000001</v>
      </c>
      <c r="J912" s="1" t="s">
        <v>137</v>
      </c>
      <c r="K912">
        <v>500</v>
      </c>
      <c r="L912" t="s">
        <v>1839</v>
      </c>
      <c r="M912" s="1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135</v>
      </c>
      <c r="T912" t="s">
        <v>136</v>
      </c>
      <c r="U912">
        <v>19</v>
      </c>
    </row>
    <row r="913" spans="1:21" x14ac:dyDescent="0.3">
      <c r="A913" s="3">
        <v>8153</v>
      </c>
      <c r="B913" s="1" t="s">
        <v>2743</v>
      </c>
      <c r="C913">
        <v>1</v>
      </c>
      <c r="D913" t="s">
        <v>2627</v>
      </c>
      <c r="E913" s="1" t="s">
        <v>2744</v>
      </c>
      <c r="F913" s="1" t="s">
        <v>2741</v>
      </c>
      <c r="G913" s="1" t="s">
        <v>2742</v>
      </c>
      <c r="H913" s="4">
        <v>77.314487700000001</v>
      </c>
      <c r="I913" s="4">
        <v>28.383704600000002</v>
      </c>
      <c r="J913" s="1" t="s">
        <v>2621</v>
      </c>
      <c r="K913">
        <v>500</v>
      </c>
      <c r="L913" t="s">
        <v>1839</v>
      </c>
      <c r="M913" s="1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135</v>
      </c>
      <c r="T913" t="s">
        <v>136</v>
      </c>
      <c r="U913">
        <v>8</v>
      </c>
    </row>
    <row r="914" spans="1:21" x14ac:dyDescent="0.3">
      <c r="A914" s="3">
        <v>18471296</v>
      </c>
      <c r="B914" s="1" t="s">
        <v>2745</v>
      </c>
      <c r="C914">
        <v>1</v>
      </c>
      <c r="D914" t="s">
        <v>2627</v>
      </c>
      <c r="E914" s="1" t="s">
        <v>2746</v>
      </c>
      <c r="F914" s="1" t="s">
        <v>2741</v>
      </c>
      <c r="G914" s="1" t="s">
        <v>2742</v>
      </c>
      <c r="H914" s="4">
        <v>77.314537299999998</v>
      </c>
      <c r="I914" s="4">
        <v>28.3836738</v>
      </c>
      <c r="J914" s="1" t="s">
        <v>2747</v>
      </c>
      <c r="K914">
        <v>300</v>
      </c>
      <c r="L914" t="s">
        <v>1839</v>
      </c>
      <c r="M914" s="1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148</v>
      </c>
      <c r="T914" t="s">
        <v>149</v>
      </c>
      <c r="U914">
        <v>0</v>
      </c>
    </row>
    <row r="915" spans="1:21" x14ac:dyDescent="0.3">
      <c r="A915" s="3">
        <v>18279477</v>
      </c>
      <c r="B915" s="1" t="s">
        <v>2696</v>
      </c>
      <c r="C915">
        <v>1</v>
      </c>
      <c r="D915" t="s">
        <v>2627</v>
      </c>
      <c r="E915" s="1" t="s">
        <v>2748</v>
      </c>
      <c r="F915" s="1" t="s">
        <v>2749</v>
      </c>
      <c r="G915" s="1" t="s">
        <v>2750</v>
      </c>
      <c r="H915" s="4">
        <v>77.329160900000005</v>
      </c>
      <c r="I915" s="4">
        <v>28.375486299999999</v>
      </c>
      <c r="J915" s="1" t="s">
        <v>2000</v>
      </c>
      <c r="K915">
        <v>450</v>
      </c>
      <c r="L915" t="s">
        <v>1839</v>
      </c>
      <c r="M915" s="1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135</v>
      </c>
      <c r="T915" t="s">
        <v>136</v>
      </c>
      <c r="U915">
        <v>20</v>
      </c>
    </row>
    <row r="916" spans="1:21" x14ac:dyDescent="0.3">
      <c r="A916" s="3">
        <v>18359331</v>
      </c>
      <c r="B916" s="1" t="s">
        <v>2751</v>
      </c>
      <c r="C916">
        <v>1</v>
      </c>
      <c r="D916" t="s">
        <v>2627</v>
      </c>
      <c r="E916" s="1" t="s">
        <v>2752</v>
      </c>
      <c r="F916" s="1" t="s">
        <v>2749</v>
      </c>
      <c r="G916" s="1" t="s">
        <v>2750</v>
      </c>
      <c r="H916" s="4">
        <v>77.326607899999999</v>
      </c>
      <c r="I916" s="4">
        <v>28.368979700000001</v>
      </c>
      <c r="J916" s="1" t="s">
        <v>2753</v>
      </c>
      <c r="K916">
        <v>500</v>
      </c>
      <c r="L916" t="s">
        <v>1839</v>
      </c>
      <c r="M916" s="1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135</v>
      </c>
      <c r="T916" t="s">
        <v>136</v>
      </c>
      <c r="U916">
        <v>11</v>
      </c>
    </row>
    <row r="917" spans="1:21" x14ac:dyDescent="0.3">
      <c r="A917" s="3">
        <v>301151</v>
      </c>
      <c r="B917" s="1" t="s">
        <v>2754</v>
      </c>
      <c r="C917">
        <v>1</v>
      </c>
      <c r="D917" t="s">
        <v>2627</v>
      </c>
      <c r="E917" s="1" t="s">
        <v>2755</v>
      </c>
      <c r="F917" s="1" t="s">
        <v>2749</v>
      </c>
      <c r="G917" s="1" t="s">
        <v>2750</v>
      </c>
      <c r="H917" s="4">
        <v>77.327013199999996</v>
      </c>
      <c r="I917" s="4">
        <v>28.369229099999998</v>
      </c>
      <c r="J917" s="1" t="s">
        <v>139</v>
      </c>
      <c r="K917">
        <v>150</v>
      </c>
      <c r="L917" t="s">
        <v>1839</v>
      </c>
      <c r="M917" s="1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135</v>
      </c>
      <c r="T917" t="s">
        <v>136</v>
      </c>
      <c r="U917">
        <v>11</v>
      </c>
    </row>
    <row r="918" spans="1:21" x14ac:dyDescent="0.3">
      <c r="A918" s="3">
        <v>18204479</v>
      </c>
      <c r="B918" s="1" t="s">
        <v>2756</v>
      </c>
      <c r="C918">
        <v>1</v>
      </c>
      <c r="D918" t="s">
        <v>2627</v>
      </c>
      <c r="E918" s="1" t="s">
        <v>19891</v>
      </c>
      <c r="F918" s="1" t="s">
        <v>2749</v>
      </c>
      <c r="G918" s="1" t="s">
        <v>2750</v>
      </c>
      <c r="H918" s="4">
        <v>77.329628</v>
      </c>
      <c r="I918" s="4">
        <v>28.370208699999999</v>
      </c>
      <c r="J918" s="1" t="s">
        <v>1844</v>
      </c>
      <c r="K918">
        <v>450</v>
      </c>
      <c r="L918" t="s">
        <v>1839</v>
      </c>
      <c r="M918" s="1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135</v>
      </c>
      <c r="T918" t="s">
        <v>136</v>
      </c>
      <c r="U918">
        <v>7</v>
      </c>
    </row>
    <row r="919" spans="1:21" x14ac:dyDescent="0.3">
      <c r="A919" s="3">
        <v>2198</v>
      </c>
      <c r="B919" s="1" t="s">
        <v>2757</v>
      </c>
      <c r="C919">
        <v>1</v>
      </c>
      <c r="D919" t="s">
        <v>2627</v>
      </c>
      <c r="E919" s="1" t="s">
        <v>2758</v>
      </c>
      <c r="F919" s="1" t="s">
        <v>2749</v>
      </c>
      <c r="G919" s="1" t="s">
        <v>2750</v>
      </c>
      <c r="H919" s="4">
        <v>77.328897799999993</v>
      </c>
      <c r="I919" s="4">
        <v>28.377754100000001</v>
      </c>
      <c r="J919" s="1" t="s">
        <v>2000</v>
      </c>
      <c r="K919">
        <v>700</v>
      </c>
      <c r="L919" t="s">
        <v>1839</v>
      </c>
      <c r="M919" s="1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135</v>
      </c>
      <c r="T919" t="s">
        <v>136</v>
      </c>
      <c r="U919">
        <v>13</v>
      </c>
    </row>
    <row r="920" spans="1:21" x14ac:dyDescent="0.3">
      <c r="A920" s="3">
        <v>18434243</v>
      </c>
      <c r="B920" s="1" t="s">
        <v>2691</v>
      </c>
      <c r="C920">
        <v>1</v>
      </c>
      <c r="D920" t="s">
        <v>2627</v>
      </c>
      <c r="E920" s="1" t="s">
        <v>2750</v>
      </c>
      <c r="F920" s="1" t="s">
        <v>2749</v>
      </c>
      <c r="G920" s="1" t="s">
        <v>2750</v>
      </c>
      <c r="H920" s="4">
        <v>77.327013199999996</v>
      </c>
      <c r="I920" s="4">
        <v>28.369229099999998</v>
      </c>
      <c r="J920" s="1" t="s">
        <v>2695</v>
      </c>
      <c r="K920">
        <v>400</v>
      </c>
      <c r="L920" t="s">
        <v>1839</v>
      </c>
      <c r="M920" s="1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148</v>
      </c>
      <c r="T920" t="s">
        <v>149</v>
      </c>
      <c r="U920">
        <v>0</v>
      </c>
    </row>
    <row r="921" spans="1:21" x14ac:dyDescent="0.3">
      <c r="A921" s="3">
        <v>18273628</v>
      </c>
      <c r="B921" s="1" t="s">
        <v>2759</v>
      </c>
      <c r="C921">
        <v>1</v>
      </c>
      <c r="D921" t="s">
        <v>2627</v>
      </c>
      <c r="E921" s="1" t="s">
        <v>2760</v>
      </c>
      <c r="F921" s="1" t="s">
        <v>2749</v>
      </c>
      <c r="G921" s="1" t="s">
        <v>2750</v>
      </c>
      <c r="H921" s="4">
        <v>0</v>
      </c>
      <c r="I921" s="4">
        <v>0</v>
      </c>
      <c r="J921" s="1" t="s">
        <v>1844</v>
      </c>
      <c r="K921">
        <v>700</v>
      </c>
      <c r="L921" t="s">
        <v>1839</v>
      </c>
      <c r="M921" s="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148</v>
      </c>
      <c r="T921" t="s">
        <v>149</v>
      </c>
      <c r="U921">
        <v>3</v>
      </c>
    </row>
    <row r="922" spans="1:21" x14ac:dyDescent="0.3">
      <c r="A922" s="3">
        <v>18471262</v>
      </c>
      <c r="B922" s="1" t="s">
        <v>2761</v>
      </c>
      <c r="C922">
        <v>1</v>
      </c>
      <c r="D922" t="s">
        <v>2627</v>
      </c>
      <c r="E922" s="1" t="s">
        <v>2762</v>
      </c>
      <c r="F922" s="1" t="s">
        <v>2749</v>
      </c>
      <c r="G922" s="1" t="s">
        <v>2750</v>
      </c>
      <c r="H922" s="4">
        <v>77.329501800000003</v>
      </c>
      <c r="I922" s="4">
        <v>28.373013799999999</v>
      </c>
      <c r="J922" s="1" t="s">
        <v>2071</v>
      </c>
      <c r="K922">
        <v>500</v>
      </c>
      <c r="L922" t="s">
        <v>1839</v>
      </c>
      <c r="M922" s="1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148</v>
      </c>
      <c r="T922" t="s">
        <v>149</v>
      </c>
      <c r="U922">
        <v>0</v>
      </c>
    </row>
    <row r="923" spans="1:21" x14ac:dyDescent="0.3">
      <c r="A923" s="3">
        <v>18258480</v>
      </c>
      <c r="B923" s="1" t="s">
        <v>2763</v>
      </c>
      <c r="C923">
        <v>1</v>
      </c>
      <c r="D923" t="s">
        <v>2627</v>
      </c>
      <c r="E923" s="1" t="s">
        <v>2764</v>
      </c>
      <c r="F923" s="1" t="s">
        <v>2765</v>
      </c>
      <c r="G923" s="1" t="s">
        <v>2766</v>
      </c>
      <c r="H923" s="4">
        <v>77.319025999999994</v>
      </c>
      <c r="I923" s="4">
        <v>28.372517200000001</v>
      </c>
      <c r="J923" s="1" t="s">
        <v>2071</v>
      </c>
      <c r="K923">
        <v>800</v>
      </c>
      <c r="L923" t="s">
        <v>1839</v>
      </c>
      <c r="M923" s="1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135</v>
      </c>
      <c r="T923" t="s">
        <v>136</v>
      </c>
      <c r="U923">
        <v>25</v>
      </c>
    </row>
    <row r="924" spans="1:21" x14ac:dyDescent="0.3">
      <c r="A924" s="3">
        <v>9698</v>
      </c>
      <c r="B924" s="1" t="s">
        <v>2767</v>
      </c>
      <c r="C924">
        <v>1</v>
      </c>
      <c r="D924" t="s">
        <v>2627</v>
      </c>
      <c r="E924" s="1" t="s">
        <v>2768</v>
      </c>
      <c r="F924" s="1" t="s">
        <v>2765</v>
      </c>
      <c r="G924" s="1" t="s">
        <v>2766</v>
      </c>
      <c r="H924" s="4">
        <v>77.318585799999994</v>
      </c>
      <c r="I924" s="4">
        <v>28.371835000000001</v>
      </c>
      <c r="J924" s="1" t="s">
        <v>54</v>
      </c>
      <c r="K924">
        <v>300</v>
      </c>
      <c r="L924" t="s">
        <v>1839</v>
      </c>
      <c r="M924" s="1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135</v>
      </c>
      <c r="T924" t="s">
        <v>136</v>
      </c>
      <c r="U924">
        <v>22</v>
      </c>
    </row>
    <row r="925" spans="1:21" x14ac:dyDescent="0.3">
      <c r="A925" s="3">
        <v>8326</v>
      </c>
      <c r="B925" s="1" t="s">
        <v>2769</v>
      </c>
      <c r="C925">
        <v>1</v>
      </c>
      <c r="D925" t="s">
        <v>2627</v>
      </c>
      <c r="E925" s="1" t="s">
        <v>2770</v>
      </c>
      <c r="F925" s="1" t="s">
        <v>2765</v>
      </c>
      <c r="G925" s="1" t="s">
        <v>2766</v>
      </c>
      <c r="H925" s="4">
        <v>77.318483200000003</v>
      </c>
      <c r="I925" s="4">
        <v>28.3719511</v>
      </c>
      <c r="J925" s="1" t="s">
        <v>2000</v>
      </c>
      <c r="K925">
        <v>450</v>
      </c>
      <c r="L925" t="s">
        <v>1839</v>
      </c>
      <c r="M925" s="1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135</v>
      </c>
      <c r="T925" t="s">
        <v>136</v>
      </c>
      <c r="U925">
        <v>26</v>
      </c>
    </row>
    <row r="926" spans="1:21" x14ac:dyDescent="0.3">
      <c r="A926" s="3">
        <v>18270379</v>
      </c>
      <c r="B926" s="1" t="s">
        <v>2771</v>
      </c>
      <c r="C926">
        <v>1</v>
      </c>
      <c r="D926" t="s">
        <v>2627</v>
      </c>
      <c r="E926" s="1" t="s">
        <v>2772</v>
      </c>
      <c r="F926" s="1" t="s">
        <v>2765</v>
      </c>
      <c r="G926" s="1" t="s">
        <v>2766</v>
      </c>
      <c r="H926" s="4">
        <v>77.321569999999994</v>
      </c>
      <c r="I926" s="4">
        <v>28.369288099999999</v>
      </c>
      <c r="J926" s="1" t="s">
        <v>1838</v>
      </c>
      <c r="K926">
        <v>700</v>
      </c>
      <c r="L926" t="s">
        <v>1839</v>
      </c>
      <c r="M926" s="1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135</v>
      </c>
      <c r="T926" t="s">
        <v>136</v>
      </c>
      <c r="U926">
        <v>16</v>
      </c>
    </row>
    <row r="927" spans="1:21" x14ac:dyDescent="0.3">
      <c r="A927" s="3">
        <v>304006</v>
      </c>
      <c r="B927" s="1" t="s">
        <v>2773</v>
      </c>
      <c r="C927">
        <v>1</v>
      </c>
      <c r="D927" t="s">
        <v>2627</v>
      </c>
      <c r="E927" s="1" t="s">
        <v>2774</v>
      </c>
      <c r="F927" s="1" t="s">
        <v>2775</v>
      </c>
      <c r="G927" s="1" t="s">
        <v>2776</v>
      </c>
      <c r="H927" s="4">
        <v>77.314291670000003</v>
      </c>
      <c r="I927" s="4">
        <v>28.38339444</v>
      </c>
      <c r="J927" s="1" t="s">
        <v>139</v>
      </c>
      <c r="K927">
        <v>200</v>
      </c>
      <c r="L927" t="s">
        <v>1839</v>
      </c>
      <c r="M927" s="1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135</v>
      </c>
      <c r="T927" t="s">
        <v>136</v>
      </c>
      <c r="U927">
        <v>7</v>
      </c>
    </row>
    <row r="928" spans="1:21" x14ac:dyDescent="0.3">
      <c r="A928" s="3">
        <v>308957</v>
      </c>
      <c r="B928" s="1" t="s">
        <v>2777</v>
      </c>
      <c r="C928">
        <v>1</v>
      </c>
      <c r="D928" t="s">
        <v>2627</v>
      </c>
      <c r="E928" s="1" t="s">
        <v>2778</v>
      </c>
      <c r="F928" s="1" t="s">
        <v>2775</v>
      </c>
      <c r="G928" s="1" t="s">
        <v>2776</v>
      </c>
      <c r="H928" s="4">
        <v>77.324436500000004</v>
      </c>
      <c r="I928" s="4">
        <v>28.384502000000001</v>
      </c>
      <c r="J928" s="1" t="s">
        <v>2019</v>
      </c>
      <c r="K928">
        <v>1500</v>
      </c>
      <c r="L928" t="s">
        <v>1839</v>
      </c>
      <c r="M928" s="1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135</v>
      </c>
      <c r="T928" t="s">
        <v>136</v>
      </c>
      <c r="U928">
        <v>28</v>
      </c>
    </row>
    <row r="929" spans="1:21" x14ac:dyDescent="0.3">
      <c r="A929" s="3">
        <v>18427216</v>
      </c>
      <c r="B929" s="1" t="s">
        <v>2779</v>
      </c>
      <c r="C929">
        <v>1</v>
      </c>
      <c r="D929" t="s">
        <v>2627</v>
      </c>
      <c r="E929" s="1" t="s">
        <v>2780</v>
      </c>
      <c r="F929" s="1" t="s">
        <v>2775</v>
      </c>
      <c r="G929" s="1" t="s">
        <v>2776</v>
      </c>
      <c r="H929" s="4">
        <v>77.314445599999999</v>
      </c>
      <c r="I929" s="4">
        <v>28.3811924</v>
      </c>
      <c r="J929" s="1" t="s">
        <v>2000</v>
      </c>
      <c r="K929">
        <v>550</v>
      </c>
      <c r="L929" t="s">
        <v>1839</v>
      </c>
      <c r="M929" s="1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148</v>
      </c>
      <c r="T929" t="s">
        <v>149</v>
      </c>
      <c r="U929">
        <v>0</v>
      </c>
    </row>
    <row r="930" spans="1:21" x14ac:dyDescent="0.3">
      <c r="A930" s="3">
        <v>18433315</v>
      </c>
      <c r="B930" s="1" t="s">
        <v>2781</v>
      </c>
      <c r="C930">
        <v>1</v>
      </c>
      <c r="D930" t="s">
        <v>2627</v>
      </c>
      <c r="E930" s="1" t="s">
        <v>2782</v>
      </c>
      <c r="F930" s="1" t="s">
        <v>2775</v>
      </c>
      <c r="G930" s="1" t="s">
        <v>2776</v>
      </c>
      <c r="H930" s="4">
        <v>0</v>
      </c>
      <c r="I930" s="4">
        <v>0</v>
      </c>
      <c r="J930" s="1" t="s">
        <v>2000</v>
      </c>
      <c r="K930">
        <v>400</v>
      </c>
      <c r="L930" t="s">
        <v>1839</v>
      </c>
      <c r="M930" s="1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148</v>
      </c>
      <c r="T930" t="s">
        <v>149</v>
      </c>
      <c r="U930">
        <v>0</v>
      </c>
    </row>
    <row r="931" spans="1:21" x14ac:dyDescent="0.3">
      <c r="A931" s="3">
        <v>8266</v>
      </c>
      <c r="B931" s="1" t="s">
        <v>2783</v>
      </c>
      <c r="C931">
        <v>1</v>
      </c>
      <c r="D931" t="s">
        <v>2627</v>
      </c>
      <c r="E931" s="1" t="s">
        <v>2784</v>
      </c>
      <c r="F931" s="1" t="s">
        <v>2775</v>
      </c>
      <c r="G931" s="1" t="s">
        <v>2776</v>
      </c>
      <c r="H931" s="4">
        <v>77.324250000000006</v>
      </c>
      <c r="I931" s="4">
        <v>28.38471389</v>
      </c>
      <c r="J931" s="1" t="s">
        <v>284</v>
      </c>
      <c r="K931">
        <v>100</v>
      </c>
      <c r="L931" t="s">
        <v>1839</v>
      </c>
      <c r="M931" s="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148</v>
      </c>
      <c r="T931" t="s">
        <v>149</v>
      </c>
      <c r="U931">
        <v>0</v>
      </c>
    </row>
    <row r="932" spans="1:21" x14ac:dyDescent="0.3">
      <c r="A932" s="3">
        <v>18383469</v>
      </c>
      <c r="B932" s="1" t="s">
        <v>2785</v>
      </c>
      <c r="C932">
        <v>1</v>
      </c>
      <c r="D932" t="s">
        <v>2627</v>
      </c>
      <c r="E932" s="1" t="s">
        <v>2786</v>
      </c>
      <c r="F932" s="1" t="s">
        <v>2787</v>
      </c>
      <c r="G932" s="1" t="s">
        <v>2788</v>
      </c>
      <c r="H932" s="4">
        <v>77.322929900000005</v>
      </c>
      <c r="I932" s="4">
        <v>28.395009000000002</v>
      </c>
      <c r="J932" s="1" t="s">
        <v>2000</v>
      </c>
      <c r="K932">
        <v>600</v>
      </c>
      <c r="L932" t="s">
        <v>1839</v>
      </c>
      <c r="M932" s="1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135</v>
      </c>
      <c r="T932" t="s">
        <v>136</v>
      </c>
      <c r="U932">
        <v>31</v>
      </c>
    </row>
    <row r="933" spans="1:21" x14ac:dyDescent="0.3">
      <c r="A933" s="3">
        <v>1367</v>
      </c>
      <c r="B933" s="1" t="s">
        <v>2789</v>
      </c>
      <c r="C933">
        <v>1</v>
      </c>
      <c r="D933" t="s">
        <v>2627</v>
      </c>
      <c r="E933" s="1" t="s">
        <v>2790</v>
      </c>
      <c r="F933" s="1" t="s">
        <v>2787</v>
      </c>
      <c r="G933" s="1" t="s">
        <v>2788</v>
      </c>
      <c r="H933" s="4">
        <v>77.322256800000005</v>
      </c>
      <c r="I933" s="4">
        <v>28.394900799999998</v>
      </c>
      <c r="J933" s="1" t="s">
        <v>2791</v>
      </c>
      <c r="K933">
        <v>400</v>
      </c>
      <c r="L933" t="s">
        <v>1839</v>
      </c>
      <c r="M933" s="1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135</v>
      </c>
      <c r="T933" t="s">
        <v>136</v>
      </c>
      <c r="U933">
        <v>70</v>
      </c>
    </row>
    <row r="934" spans="1:21" x14ac:dyDescent="0.3">
      <c r="A934" s="3">
        <v>9650</v>
      </c>
      <c r="B934" s="1" t="s">
        <v>2792</v>
      </c>
      <c r="C934">
        <v>1</v>
      </c>
      <c r="D934" t="s">
        <v>2627</v>
      </c>
      <c r="E934" s="1" t="s">
        <v>2793</v>
      </c>
      <c r="F934" s="1" t="s">
        <v>2787</v>
      </c>
      <c r="G934" s="1" t="s">
        <v>2788</v>
      </c>
      <c r="H934" s="4">
        <v>77.323611200000002</v>
      </c>
      <c r="I934" s="4">
        <v>28.395267100000002</v>
      </c>
      <c r="J934" s="1" t="s">
        <v>137</v>
      </c>
      <c r="K934">
        <v>450</v>
      </c>
      <c r="L934" t="s">
        <v>1839</v>
      </c>
      <c r="M934" s="1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135</v>
      </c>
      <c r="T934" t="s">
        <v>136</v>
      </c>
      <c r="U934">
        <v>67</v>
      </c>
    </row>
    <row r="935" spans="1:21" x14ac:dyDescent="0.3">
      <c r="A935" s="3">
        <v>308335</v>
      </c>
      <c r="B935" s="1" t="s">
        <v>2794</v>
      </c>
      <c r="C935">
        <v>1</v>
      </c>
      <c r="D935" t="s">
        <v>2627</v>
      </c>
      <c r="E935" s="1" t="s">
        <v>2795</v>
      </c>
      <c r="F935" s="1" t="s">
        <v>2787</v>
      </c>
      <c r="G935" s="1" t="s">
        <v>2788</v>
      </c>
      <c r="H935" s="4">
        <v>77.321718399999995</v>
      </c>
      <c r="I935" s="4">
        <v>28.395029600000001</v>
      </c>
      <c r="J935" s="1" t="s">
        <v>143</v>
      </c>
      <c r="K935">
        <v>600</v>
      </c>
      <c r="L935" t="s">
        <v>1839</v>
      </c>
      <c r="M935" s="1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135</v>
      </c>
      <c r="T935" t="s">
        <v>136</v>
      </c>
      <c r="U935">
        <v>35</v>
      </c>
    </row>
    <row r="936" spans="1:21" x14ac:dyDescent="0.3">
      <c r="A936" s="3">
        <v>18391065</v>
      </c>
      <c r="B936" s="1" t="s">
        <v>19892</v>
      </c>
      <c r="C936">
        <v>1</v>
      </c>
      <c r="D936" t="s">
        <v>2627</v>
      </c>
      <c r="E936" s="1" t="s">
        <v>2796</v>
      </c>
      <c r="F936" s="1" t="s">
        <v>2787</v>
      </c>
      <c r="G936" s="1" t="s">
        <v>2788</v>
      </c>
      <c r="H936" s="4">
        <v>77.324168299999997</v>
      </c>
      <c r="I936" s="4">
        <v>28.395099200000001</v>
      </c>
      <c r="J936" s="1" t="s">
        <v>2797</v>
      </c>
      <c r="K936">
        <v>500</v>
      </c>
      <c r="L936" t="s">
        <v>1839</v>
      </c>
      <c r="M936" s="1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135</v>
      </c>
      <c r="T936" t="s">
        <v>136</v>
      </c>
      <c r="U936">
        <v>22</v>
      </c>
    </row>
    <row r="937" spans="1:21" x14ac:dyDescent="0.3">
      <c r="A937" s="3">
        <v>301193</v>
      </c>
      <c r="B937" s="1" t="s">
        <v>2773</v>
      </c>
      <c r="C937">
        <v>1</v>
      </c>
      <c r="D937" t="s">
        <v>2627</v>
      </c>
      <c r="E937" s="1" t="s">
        <v>2798</v>
      </c>
      <c r="F937" s="1" t="s">
        <v>2787</v>
      </c>
      <c r="G937" s="1" t="s">
        <v>2788</v>
      </c>
      <c r="H937" s="4">
        <v>77.323511400000001</v>
      </c>
      <c r="I937" s="4">
        <v>28.3951274</v>
      </c>
      <c r="J937" s="1" t="s">
        <v>139</v>
      </c>
      <c r="K937">
        <v>200</v>
      </c>
      <c r="L937" t="s">
        <v>1839</v>
      </c>
      <c r="M937" s="1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135</v>
      </c>
      <c r="T937" t="s">
        <v>136</v>
      </c>
      <c r="U937">
        <v>17</v>
      </c>
    </row>
    <row r="938" spans="1:21" x14ac:dyDescent="0.3">
      <c r="A938" s="3">
        <v>18107832</v>
      </c>
      <c r="B938" s="1" t="s">
        <v>2799</v>
      </c>
      <c r="C938">
        <v>1</v>
      </c>
      <c r="D938" t="s">
        <v>2627</v>
      </c>
      <c r="E938" s="1" t="s">
        <v>2800</v>
      </c>
      <c r="F938" s="1" t="s">
        <v>2787</v>
      </c>
      <c r="G938" s="1" t="s">
        <v>2788</v>
      </c>
      <c r="H938" s="4">
        <v>77.323943700000001</v>
      </c>
      <c r="I938" s="4">
        <v>28.395290599999999</v>
      </c>
      <c r="J938" s="1" t="s">
        <v>2801</v>
      </c>
      <c r="K938">
        <v>600</v>
      </c>
      <c r="L938" t="s">
        <v>1839</v>
      </c>
      <c r="M938" s="1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135</v>
      </c>
      <c r="T938" t="s">
        <v>136</v>
      </c>
      <c r="U938">
        <v>39</v>
      </c>
    </row>
    <row r="939" spans="1:21" x14ac:dyDescent="0.3">
      <c r="A939" s="3">
        <v>18089254</v>
      </c>
      <c r="B939" s="1" t="s">
        <v>2802</v>
      </c>
      <c r="C939">
        <v>1</v>
      </c>
      <c r="D939" t="s">
        <v>2627</v>
      </c>
      <c r="E939" s="1" t="s">
        <v>2803</v>
      </c>
      <c r="F939" s="1" t="s">
        <v>2787</v>
      </c>
      <c r="G939" s="1" t="s">
        <v>2788</v>
      </c>
      <c r="H939" s="4">
        <v>77.321731200000002</v>
      </c>
      <c r="I939" s="4">
        <v>28.394693700000001</v>
      </c>
      <c r="J939" s="1" t="s">
        <v>2747</v>
      </c>
      <c r="K939">
        <v>500</v>
      </c>
      <c r="L939" t="s">
        <v>1839</v>
      </c>
      <c r="M939" s="1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135</v>
      </c>
      <c r="T939" t="s">
        <v>136</v>
      </c>
      <c r="U939">
        <v>35</v>
      </c>
    </row>
    <row r="940" spans="1:21" x14ac:dyDescent="0.3">
      <c r="A940" s="3">
        <v>312981</v>
      </c>
      <c r="B940" s="1" t="s">
        <v>2804</v>
      </c>
      <c r="C940">
        <v>1</v>
      </c>
      <c r="D940" t="s">
        <v>2627</v>
      </c>
      <c r="E940" s="1" t="s">
        <v>2805</v>
      </c>
      <c r="F940" s="1" t="s">
        <v>2787</v>
      </c>
      <c r="G940" s="1" t="s">
        <v>2788</v>
      </c>
      <c r="H940" s="4">
        <v>0</v>
      </c>
      <c r="I940" s="4">
        <v>0</v>
      </c>
      <c r="J940" s="1" t="s">
        <v>139</v>
      </c>
      <c r="K940">
        <v>500</v>
      </c>
      <c r="L940" t="s">
        <v>1839</v>
      </c>
      <c r="M940" s="1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135</v>
      </c>
      <c r="T940" t="s">
        <v>136</v>
      </c>
      <c r="U940">
        <v>35</v>
      </c>
    </row>
    <row r="941" spans="1:21" x14ac:dyDescent="0.3">
      <c r="A941" s="3">
        <v>18082235</v>
      </c>
      <c r="B941" s="1" t="s">
        <v>2696</v>
      </c>
      <c r="C941">
        <v>1</v>
      </c>
      <c r="D941" t="s">
        <v>2627</v>
      </c>
      <c r="E941" s="1" t="s">
        <v>2806</v>
      </c>
      <c r="F941" s="1" t="s">
        <v>2787</v>
      </c>
      <c r="G941" s="1" t="s">
        <v>2788</v>
      </c>
      <c r="H941" s="4">
        <v>77.322436300000007</v>
      </c>
      <c r="I941" s="4">
        <v>28.395186899999999</v>
      </c>
      <c r="J941" s="1" t="s">
        <v>2807</v>
      </c>
      <c r="K941">
        <v>400</v>
      </c>
      <c r="L941" t="s">
        <v>1839</v>
      </c>
      <c r="M941" s="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135</v>
      </c>
      <c r="T941" t="s">
        <v>136</v>
      </c>
      <c r="U941">
        <v>32</v>
      </c>
    </row>
    <row r="942" spans="1:21" x14ac:dyDescent="0.3">
      <c r="A942" s="3">
        <v>18138421</v>
      </c>
      <c r="B942" s="1" t="s">
        <v>2808</v>
      </c>
      <c r="C942">
        <v>1</v>
      </c>
      <c r="D942" t="s">
        <v>2627</v>
      </c>
      <c r="E942" s="1" t="s">
        <v>2809</v>
      </c>
      <c r="F942" s="1" t="s">
        <v>2787</v>
      </c>
      <c r="G942" s="1" t="s">
        <v>2788</v>
      </c>
      <c r="H942" s="4">
        <v>77.292179000000004</v>
      </c>
      <c r="I942" s="4">
        <v>28.452631</v>
      </c>
      <c r="J942" s="1" t="s">
        <v>2810</v>
      </c>
      <c r="K942">
        <v>950</v>
      </c>
      <c r="L942" t="s">
        <v>1839</v>
      </c>
      <c r="M942" s="1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135</v>
      </c>
      <c r="T942" t="s">
        <v>136</v>
      </c>
      <c r="U942">
        <v>14</v>
      </c>
    </row>
    <row r="943" spans="1:21" x14ac:dyDescent="0.3">
      <c r="A943" s="3">
        <v>18421965</v>
      </c>
      <c r="B943" s="1" t="s">
        <v>19893</v>
      </c>
      <c r="C943">
        <v>1</v>
      </c>
      <c r="D943" t="s">
        <v>2627</v>
      </c>
      <c r="E943" s="1" t="s">
        <v>2811</v>
      </c>
      <c r="F943" s="1" t="s">
        <v>2787</v>
      </c>
      <c r="G943" s="1" t="s">
        <v>2788</v>
      </c>
      <c r="H943" s="4">
        <v>77.323244000000003</v>
      </c>
      <c r="I943" s="4">
        <v>28.395083400000001</v>
      </c>
      <c r="J943" s="1" t="s">
        <v>2812</v>
      </c>
      <c r="K943">
        <v>600</v>
      </c>
      <c r="L943" t="s">
        <v>1839</v>
      </c>
      <c r="M943" s="1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135</v>
      </c>
      <c r="T943" t="s">
        <v>136</v>
      </c>
      <c r="U943">
        <v>17</v>
      </c>
    </row>
    <row r="944" spans="1:21" x14ac:dyDescent="0.3">
      <c r="A944" s="3">
        <v>303267</v>
      </c>
      <c r="B944" s="1" t="s">
        <v>2813</v>
      </c>
      <c r="C944">
        <v>1</v>
      </c>
      <c r="D944" t="s">
        <v>2627</v>
      </c>
      <c r="E944" s="1" t="s">
        <v>2814</v>
      </c>
      <c r="F944" s="1" t="s">
        <v>2787</v>
      </c>
      <c r="G944" s="1" t="s">
        <v>2788</v>
      </c>
      <c r="H944" s="4">
        <v>77.323460800000007</v>
      </c>
      <c r="I944" s="4">
        <v>28.395091300000001</v>
      </c>
      <c r="J944" s="1" t="s">
        <v>2654</v>
      </c>
      <c r="K944">
        <v>300</v>
      </c>
      <c r="L944" t="s">
        <v>1839</v>
      </c>
      <c r="M944" s="1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135</v>
      </c>
      <c r="T944" t="s">
        <v>136</v>
      </c>
      <c r="U944">
        <v>35</v>
      </c>
    </row>
    <row r="945" spans="1:21" x14ac:dyDescent="0.3">
      <c r="A945" s="3">
        <v>7471</v>
      </c>
      <c r="B945" s="1" t="s">
        <v>2815</v>
      </c>
      <c r="C945">
        <v>1</v>
      </c>
      <c r="D945" t="s">
        <v>2627</v>
      </c>
      <c r="E945" s="1" t="s">
        <v>2816</v>
      </c>
      <c r="F945" s="1" t="s">
        <v>2787</v>
      </c>
      <c r="G945" s="1" t="s">
        <v>2788</v>
      </c>
      <c r="H945" s="4">
        <v>77.323647899999997</v>
      </c>
      <c r="I945" s="4">
        <v>28.395076599999999</v>
      </c>
      <c r="J945" s="1" t="s">
        <v>151</v>
      </c>
      <c r="K945">
        <v>1000</v>
      </c>
      <c r="L945" t="s">
        <v>1839</v>
      </c>
      <c r="M945" s="1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 s="3">
        <v>18219542</v>
      </c>
      <c r="B946" s="1" t="s">
        <v>2817</v>
      </c>
      <c r="C946">
        <v>1</v>
      </c>
      <c r="D946" t="s">
        <v>2627</v>
      </c>
      <c r="E946" s="1" t="s">
        <v>2818</v>
      </c>
      <c r="F946" s="1" t="s">
        <v>2787</v>
      </c>
      <c r="G946" s="1" t="s">
        <v>2788</v>
      </c>
      <c r="H946" s="4">
        <v>77.323423500000004</v>
      </c>
      <c r="I946" s="4">
        <v>28.395279800000001</v>
      </c>
      <c r="J946" s="1" t="s">
        <v>2819</v>
      </c>
      <c r="K946">
        <v>400</v>
      </c>
      <c r="L946" t="s">
        <v>1839</v>
      </c>
      <c r="M946" s="1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101</v>
      </c>
      <c r="T946" t="s">
        <v>102</v>
      </c>
      <c r="U946">
        <v>62</v>
      </c>
    </row>
    <row r="947" spans="1:21" x14ac:dyDescent="0.3">
      <c r="A947" s="3">
        <v>18355112</v>
      </c>
      <c r="B947" s="1" t="s">
        <v>2820</v>
      </c>
      <c r="C947">
        <v>1</v>
      </c>
      <c r="D947" t="s">
        <v>2627</v>
      </c>
      <c r="E947" s="1" t="s">
        <v>2821</v>
      </c>
      <c r="F947" s="1" t="s">
        <v>2787</v>
      </c>
      <c r="G947" s="1" t="s">
        <v>2788</v>
      </c>
      <c r="H947" s="4">
        <v>77.322077300000004</v>
      </c>
      <c r="I947" s="4">
        <v>28.3949736</v>
      </c>
      <c r="J947" s="1" t="s">
        <v>1120</v>
      </c>
      <c r="K947">
        <v>300</v>
      </c>
      <c r="L947" t="s">
        <v>1839</v>
      </c>
      <c r="M947" s="1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101</v>
      </c>
      <c r="T947" t="s">
        <v>102</v>
      </c>
      <c r="U947">
        <v>24</v>
      </c>
    </row>
    <row r="948" spans="1:21" x14ac:dyDescent="0.3">
      <c r="A948" s="3">
        <v>18270895</v>
      </c>
      <c r="B948" s="1" t="s">
        <v>2822</v>
      </c>
      <c r="C948">
        <v>1</v>
      </c>
      <c r="D948" t="s">
        <v>2627</v>
      </c>
      <c r="E948" s="1" t="s">
        <v>2823</v>
      </c>
      <c r="F948" s="1" t="s">
        <v>2787</v>
      </c>
      <c r="G948" s="1" t="s">
        <v>2788</v>
      </c>
      <c r="H948" s="4">
        <v>77.323523300000005</v>
      </c>
      <c r="I948" s="4">
        <v>28.395195999999999</v>
      </c>
      <c r="J948" s="1" t="s">
        <v>2824</v>
      </c>
      <c r="K948">
        <v>900</v>
      </c>
      <c r="L948" t="s">
        <v>1839</v>
      </c>
      <c r="M948" s="1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101</v>
      </c>
      <c r="T948" t="s">
        <v>102</v>
      </c>
      <c r="U948">
        <v>134</v>
      </c>
    </row>
    <row r="949" spans="1:21" x14ac:dyDescent="0.3">
      <c r="A949" s="3">
        <v>18313839</v>
      </c>
      <c r="B949" s="1" t="s">
        <v>2825</v>
      </c>
      <c r="C949">
        <v>1</v>
      </c>
      <c r="D949" t="s">
        <v>2627</v>
      </c>
      <c r="E949" s="1" t="s">
        <v>2826</v>
      </c>
      <c r="F949" s="1" t="s">
        <v>2787</v>
      </c>
      <c r="G949" s="1" t="s">
        <v>2788</v>
      </c>
      <c r="H949" s="4">
        <v>77.317231000000007</v>
      </c>
      <c r="I949" s="4">
        <v>28.393260999999999</v>
      </c>
      <c r="J949" s="1" t="s">
        <v>139</v>
      </c>
      <c r="K949">
        <v>400</v>
      </c>
      <c r="L949" t="s">
        <v>1839</v>
      </c>
      <c r="M949" s="1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101</v>
      </c>
      <c r="T949" t="s">
        <v>102</v>
      </c>
      <c r="U949">
        <v>26</v>
      </c>
    </row>
    <row r="950" spans="1:21" x14ac:dyDescent="0.3">
      <c r="A950" s="3">
        <v>5005</v>
      </c>
      <c r="B950" s="1" t="s">
        <v>2827</v>
      </c>
      <c r="C950">
        <v>1</v>
      </c>
      <c r="D950" t="s">
        <v>2627</v>
      </c>
      <c r="E950" s="1" t="s">
        <v>2803</v>
      </c>
      <c r="F950" s="1" t="s">
        <v>2787</v>
      </c>
      <c r="G950" s="1" t="s">
        <v>2788</v>
      </c>
      <c r="H950" s="4">
        <v>77.324051699999998</v>
      </c>
      <c r="I950" s="4">
        <v>28.395338899999999</v>
      </c>
      <c r="J950" s="1" t="s">
        <v>1844</v>
      </c>
      <c r="K950">
        <v>400</v>
      </c>
      <c r="L950" t="s">
        <v>1839</v>
      </c>
      <c r="M950" s="1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101</v>
      </c>
      <c r="T950" t="s">
        <v>102</v>
      </c>
      <c r="U950">
        <v>93</v>
      </c>
    </row>
    <row r="951" spans="1:21" x14ac:dyDescent="0.3">
      <c r="A951" s="3">
        <v>1820</v>
      </c>
      <c r="B951" s="1" t="s">
        <v>2828</v>
      </c>
      <c r="C951">
        <v>1</v>
      </c>
      <c r="D951" t="s">
        <v>2627</v>
      </c>
      <c r="E951" s="1" t="s">
        <v>2829</v>
      </c>
      <c r="F951" s="1" t="s">
        <v>2787</v>
      </c>
      <c r="G951" s="1" t="s">
        <v>2788</v>
      </c>
      <c r="H951" s="4">
        <v>77.324410700000001</v>
      </c>
      <c r="I951" s="4">
        <v>28.395103500000001</v>
      </c>
      <c r="J951" s="1" t="s">
        <v>2830</v>
      </c>
      <c r="K951">
        <v>650</v>
      </c>
      <c r="L951" t="s">
        <v>1839</v>
      </c>
      <c r="M951" s="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101</v>
      </c>
      <c r="T951" t="s">
        <v>102</v>
      </c>
      <c r="U951">
        <v>280</v>
      </c>
    </row>
    <row r="952" spans="1:21" x14ac:dyDescent="0.3">
      <c r="A952" s="3">
        <v>3863</v>
      </c>
      <c r="B952" s="1" t="s">
        <v>2831</v>
      </c>
      <c r="C952">
        <v>1</v>
      </c>
      <c r="D952" t="s">
        <v>2627</v>
      </c>
      <c r="E952" s="1" t="s">
        <v>2832</v>
      </c>
      <c r="F952" s="1" t="s">
        <v>2787</v>
      </c>
      <c r="G952" s="1" t="s">
        <v>2788</v>
      </c>
      <c r="H952" s="4">
        <v>77.321642800000006</v>
      </c>
      <c r="I952" s="4">
        <v>28.395138500000002</v>
      </c>
      <c r="J952" s="1" t="s">
        <v>2695</v>
      </c>
      <c r="K952">
        <v>400</v>
      </c>
      <c r="L952" t="s">
        <v>1839</v>
      </c>
      <c r="M952" s="1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101</v>
      </c>
      <c r="T952" t="s">
        <v>102</v>
      </c>
      <c r="U952">
        <v>70</v>
      </c>
    </row>
    <row r="953" spans="1:21" x14ac:dyDescent="0.3">
      <c r="A953" s="3">
        <v>9814</v>
      </c>
      <c r="B953" s="1" t="s">
        <v>2655</v>
      </c>
      <c r="C953">
        <v>1</v>
      </c>
      <c r="D953" t="s">
        <v>2627</v>
      </c>
      <c r="E953" s="1" t="s">
        <v>2833</v>
      </c>
      <c r="F953" s="1" t="s">
        <v>2787</v>
      </c>
      <c r="G953" s="1" t="s">
        <v>2788</v>
      </c>
      <c r="H953" s="4">
        <v>77.324410700000001</v>
      </c>
      <c r="I953" s="4">
        <v>28.395193200000001</v>
      </c>
      <c r="J953" s="1" t="s">
        <v>2657</v>
      </c>
      <c r="K953">
        <v>350</v>
      </c>
      <c r="L953" t="s">
        <v>1839</v>
      </c>
      <c r="M953" s="1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101</v>
      </c>
      <c r="T953" t="s">
        <v>102</v>
      </c>
      <c r="U953">
        <v>31</v>
      </c>
    </row>
    <row r="954" spans="1:21" x14ac:dyDescent="0.3">
      <c r="A954" s="3">
        <v>18474912</v>
      </c>
      <c r="B954" s="1" t="s">
        <v>2834</v>
      </c>
      <c r="C954">
        <v>1</v>
      </c>
      <c r="D954" t="s">
        <v>2627</v>
      </c>
      <c r="E954" s="1" t="s">
        <v>2835</v>
      </c>
      <c r="F954" s="1" t="s">
        <v>2787</v>
      </c>
      <c r="G954" s="1" t="s">
        <v>2788</v>
      </c>
      <c r="H954" s="4">
        <v>77.323439640000004</v>
      </c>
      <c r="I954" s="4">
        <v>28.394832050000002</v>
      </c>
      <c r="J954" s="1" t="s">
        <v>284</v>
      </c>
      <c r="K954">
        <v>250</v>
      </c>
      <c r="L954" t="s">
        <v>1839</v>
      </c>
      <c r="M954" s="1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101</v>
      </c>
      <c r="T954" t="s">
        <v>102</v>
      </c>
      <c r="U954">
        <v>25</v>
      </c>
    </row>
    <row r="955" spans="1:21" x14ac:dyDescent="0.3">
      <c r="A955" s="3">
        <v>18161568</v>
      </c>
      <c r="B955" s="1" t="s">
        <v>2836</v>
      </c>
      <c r="C955">
        <v>1</v>
      </c>
      <c r="D955" t="s">
        <v>2627</v>
      </c>
      <c r="E955" s="1" t="s">
        <v>2837</v>
      </c>
      <c r="F955" s="1" t="s">
        <v>2787</v>
      </c>
      <c r="G955" s="1" t="s">
        <v>2788</v>
      </c>
      <c r="H955" s="4">
        <v>77.323286420000002</v>
      </c>
      <c r="I955" s="4">
        <v>28.395273580000001</v>
      </c>
      <c r="J955" s="1" t="s">
        <v>2838</v>
      </c>
      <c r="K955">
        <v>150</v>
      </c>
      <c r="L955" t="s">
        <v>1839</v>
      </c>
      <c r="M955" s="1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101</v>
      </c>
      <c r="T955" t="s">
        <v>102</v>
      </c>
      <c r="U955">
        <v>18</v>
      </c>
    </row>
    <row r="956" spans="1:21" x14ac:dyDescent="0.3">
      <c r="A956" s="3">
        <v>18416829</v>
      </c>
      <c r="B956" s="1" t="s">
        <v>2839</v>
      </c>
      <c r="C956">
        <v>1</v>
      </c>
      <c r="D956" t="s">
        <v>2627</v>
      </c>
      <c r="E956" s="1" t="s">
        <v>2840</v>
      </c>
      <c r="F956" s="1" t="s">
        <v>2787</v>
      </c>
      <c r="G956" s="1" t="s">
        <v>2788</v>
      </c>
      <c r="H956" s="4">
        <v>77.321808099999998</v>
      </c>
      <c r="I956" s="4">
        <v>28.394768800000001</v>
      </c>
      <c r="J956" s="1" t="s">
        <v>2054</v>
      </c>
      <c r="K956">
        <v>400</v>
      </c>
      <c r="L956" t="s">
        <v>1839</v>
      </c>
      <c r="M956" s="1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101</v>
      </c>
      <c r="T956" t="s">
        <v>102</v>
      </c>
      <c r="U956">
        <v>27</v>
      </c>
    </row>
    <row r="957" spans="1:21" x14ac:dyDescent="0.3">
      <c r="A957" s="3">
        <v>18400756</v>
      </c>
      <c r="B957" s="1" t="s">
        <v>2841</v>
      </c>
      <c r="C957">
        <v>1</v>
      </c>
      <c r="D957" t="s">
        <v>2627</v>
      </c>
      <c r="E957" s="1" t="s">
        <v>2842</v>
      </c>
      <c r="F957" s="1" t="s">
        <v>2787</v>
      </c>
      <c r="G957" s="1" t="s">
        <v>2788</v>
      </c>
      <c r="H957" s="4">
        <v>77.324410700000001</v>
      </c>
      <c r="I957" s="4">
        <v>28.395282999999999</v>
      </c>
      <c r="J957" s="1" t="s">
        <v>2071</v>
      </c>
      <c r="K957">
        <v>750</v>
      </c>
      <c r="L957" t="s">
        <v>1839</v>
      </c>
      <c r="M957" s="1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101</v>
      </c>
      <c r="T957" t="s">
        <v>102</v>
      </c>
      <c r="U957">
        <v>27</v>
      </c>
    </row>
    <row r="958" spans="1:21" x14ac:dyDescent="0.3">
      <c r="A958" s="3">
        <v>301177</v>
      </c>
      <c r="B958" s="1" t="s">
        <v>2843</v>
      </c>
      <c r="C958">
        <v>1</v>
      </c>
      <c r="D958" t="s">
        <v>2627</v>
      </c>
      <c r="E958" s="1" t="s">
        <v>2844</v>
      </c>
      <c r="F958" s="1" t="s">
        <v>2787</v>
      </c>
      <c r="G958" s="1" t="s">
        <v>2788</v>
      </c>
      <c r="H958" s="4">
        <v>77.296598329999995</v>
      </c>
      <c r="I958" s="4">
        <v>28.430023330000001</v>
      </c>
      <c r="J958" s="1" t="s">
        <v>2819</v>
      </c>
      <c r="K958">
        <v>400</v>
      </c>
      <c r="L958" t="s">
        <v>1839</v>
      </c>
      <c r="M958" s="1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101</v>
      </c>
      <c r="T958" t="s">
        <v>102</v>
      </c>
      <c r="U958">
        <v>39</v>
      </c>
    </row>
    <row r="959" spans="1:21" x14ac:dyDescent="0.3">
      <c r="A959" s="3">
        <v>6161</v>
      </c>
      <c r="B959" s="1" t="s">
        <v>2843</v>
      </c>
      <c r="C959">
        <v>1</v>
      </c>
      <c r="D959" t="s">
        <v>2627</v>
      </c>
      <c r="E959" s="1" t="s">
        <v>2845</v>
      </c>
      <c r="F959" s="1" t="s">
        <v>2787</v>
      </c>
      <c r="G959" s="1" t="s">
        <v>2788</v>
      </c>
      <c r="H959" s="4">
        <v>77.323154299999999</v>
      </c>
      <c r="I959" s="4">
        <v>28.3952545</v>
      </c>
      <c r="J959" s="1" t="s">
        <v>2819</v>
      </c>
      <c r="K959">
        <v>400</v>
      </c>
      <c r="L959" t="s">
        <v>1839</v>
      </c>
      <c r="M959" s="1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101</v>
      </c>
      <c r="T959" t="s">
        <v>102</v>
      </c>
      <c r="U959">
        <v>126</v>
      </c>
    </row>
    <row r="960" spans="1:21" x14ac:dyDescent="0.3">
      <c r="A960" s="3">
        <v>2565</v>
      </c>
      <c r="B960" s="1" t="s">
        <v>2846</v>
      </c>
      <c r="C960">
        <v>1</v>
      </c>
      <c r="D960" t="s">
        <v>2627</v>
      </c>
      <c r="E960" s="1" t="s">
        <v>2847</v>
      </c>
      <c r="F960" s="1" t="s">
        <v>2787</v>
      </c>
      <c r="G960" s="1" t="s">
        <v>2788</v>
      </c>
      <c r="H960" s="4">
        <v>77.324465099999998</v>
      </c>
      <c r="I960" s="4">
        <v>28.395037599999998</v>
      </c>
      <c r="J960" s="1" t="s">
        <v>2848</v>
      </c>
      <c r="K960">
        <v>150</v>
      </c>
      <c r="L960" t="s">
        <v>1839</v>
      </c>
      <c r="M960" s="1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101</v>
      </c>
      <c r="T960" t="s">
        <v>102</v>
      </c>
      <c r="U960">
        <v>75</v>
      </c>
    </row>
    <row r="961" spans="1:21" x14ac:dyDescent="0.3">
      <c r="A961" s="3">
        <v>3866</v>
      </c>
      <c r="B961" s="1" t="s">
        <v>2012</v>
      </c>
      <c r="C961">
        <v>1</v>
      </c>
      <c r="D961" t="s">
        <v>2627</v>
      </c>
      <c r="E961" s="1" t="s">
        <v>2849</v>
      </c>
      <c r="F961" s="1" t="s">
        <v>2787</v>
      </c>
      <c r="G961" s="1" t="s">
        <v>2788</v>
      </c>
      <c r="H961" s="4">
        <v>77.321942699999994</v>
      </c>
      <c r="I961" s="4">
        <v>28.394826399999999</v>
      </c>
      <c r="J961" s="1" t="s">
        <v>2685</v>
      </c>
      <c r="K961">
        <v>500</v>
      </c>
      <c r="L961" t="s">
        <v>1839</v>
      </c>
      <c r="M961" s="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101</v>
      </c>
      <c r="T961" t="s">
        <v>102</v>
      </c>
      <c r="U961">
        <v>143</v>
      </c>
    </row>
    <row r="962" spans="1:21" x14ac:dyDescent="0.3">
      <c r="A962" s="3">
        <v>18250288</v>
      </c>
      <c r="B962" s="1" t="s">
        <v>19492</v>
      </c>
      <c r="C962">
        <v>1</v>
      </c>
      <c r="D962" t="s">
        <v>2627</v>
      </c>
      <c r="E962" s="1" t="s">
        <v>2850</v>
      </c>
      <c r="F962" s="1" t="s">
        <v>2787</v>
      </c>
      <c r="G962" s="1" t="s">
        <v>2788</v>
      </c>
      <c r="H962" s="4">
        <v>77.323802749999999</v>
      </c>
      <c r="I962" s="4">
        <v>28.395720409999999</v>
      </c>
      <c r="J962" s="1" t="s">
        <v>2851</v>
      </c>
      <c r="K962">
        <v>650</v>
      </c>
      <c r="L962" t="s">
        <v>1839</v>
      </c>
      <c r="M962" s="1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 s="3">
        <v>1430</v>
      </c>
      <c r="B963" s="1" t="s">
        <v>2852</v>
      </c>
      <c r="C963">
        <v>1</v>
      </c>
      <c r="D963" t="s">
        <v>2627</v>
      </c>
      <c r="E963" s="1" t="s">
        <v>2853</v>
      </c>
      <c r="F963" s="1" t="s">
        <v>2854</v>
      </c>
      <c r="G963" s="1" t="s">
        <v>2855</v>
      </c>
      <c r="H963" s="4">
        <v>77.320327300000002</v>
      </c>
      <c r="I963" s="4">
        <v>28.410469299999999</v>
      </c>
      <c r="J963" s="1" t="s">
        <v>1844</v>
      </c>
      <c r="K963">
        <v>400</v>
      </c>
      <c r="L963" t="s">
        <v>1839</v>
      </c>
      <c r="M963" s="1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135</v>
      </c>
      <c r="T963" t="s">
        <v>136</v>
      </c>
      <c r="U963">
        <v>43</v>
      </c>
    </row>
    <row r="964" spans="1:21" x14ac:dyDescent="0.3">
      <c r="A964" s="3">
        <v>18393702</v>
      </c>
      <c r="B964" s="1" t="s">
        <v>2856</v>
      </c>
      <c r="C964">
        <v>1</v>
      </c>
      <c r="D964" t="s">
        <v>2627</v>
      </c>
      <c r="E964" s="1" t="s">
        <v>2857</v>
      </c>
      <c r="F964" s="1" t="s">
        <v>2854</v>
      </c>
      <c r="G964" s="1" t="s">
        <v>2855</v>
      </c>
      <c r="H964" s="4">
        <v>77.320192700000007</v>
      </c>
      <c r="I964" s="4">
        <v>28.4107707</v>
      </c>
      <c r="J964" s="1" t="s">
        <v>2858</v>
      </c>
      <c r="K964">
        <v>300</v>
      </c>
      <c r="L964" t="s">
        <v>1839</v>
      </c>
      <c r="M964" s="1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135</v>
      </c>
      <c r="T964" t="s">
        <v>136</v>
      </c>
      <c r="U964">
        <v>4</v>
      </c>
    </row>
    <row r="965" spans="1:21" x14ac:dyDescent="0.3">
      <c r="A965" s="3">
        <v>6152</v>
      </c>
      <c r="B965" s="1" t="s">
        <v>2859</v>
      </c>
      <c r="C965">
        <v>1</v>
      </c>
      <c r="D965" t="s">
        <v>2627</v>
      </c>
      <c r="E965" s="1" t="s">
        <v>2860</v>
      </c>
      <c r="F965" s="1" t="s">
        <v>2854</v>
      </c>
      <c r="G965" s="1" t="s">
        <v>2855</v>
      </c>
      <c r="H965" s="4">
        <v>77.319206300000005</v>
      </c>
      <c r="I965" s="4">
        <v>28.410696300000001</v>
      </c>
      <c r="J965" s="1" t="s">
        <v>2807</v>
      </c>
      <c r="K965">
        <v>400</v>
      </c>
      <c r="L965" t="s">
        <v>1839</v>
      </c>
      <c r="M965" s="1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135</v>
      </c>
      <c r="T965" t="s">
        <v>136</v>
      </c>
      <c r="U965">
        <v>25</v>
      </c>
    </row>
    <row r="966" spans="1:21" x14ac:dyDescent="0.3">
      <c r="A966" s="3">
        <v>306962</v>
      </c>
      <c r="B966" s="1" t="s">
        <v>2861</v>
      </c>
      <c r="C966">
        <v>1</v>
      </c>
      <c r="D966" t="s">
        <v>2627</v>
      </c>
      <c r="E966" s="1" t="s">
        <v>2862</v>
      </c>
      <c r="F966" s="1" t="s">
        <v>2854</v>
      </c>
      <c r="G966" s="1" t="s">
        <v>2855</v>
      </c>
      <c r="H966" s="4">
        <v>77.318532300000001</v>
      </c>
      <c r="I966" s="4">
        <v>28.410659299999999</v>
      </c>
      <c r="J966" s="1" t="s">
        <v>1844</v>
      </c>
      <c r="K966">
        <v>400</v>
      </c>
      <c r="L966" t="s">
        <v>1839</v>
      </c>
      <c r="M966" s="1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135</v>
      </c>
      <c r="T966" t="s">
        <v>136</v>
      </c>
      <c r="U966">
        <v>26</v>
      </c>
    </row>
    <row r="967" spans="1:21" x14ac:dyDescent="0.3">
      <c r="A967" s="3">
        <v>18445360</v>
      </c>
      <c r="B967" s="1" t="s">
        <v>2863</v>
      </c>
      <c r="C967">
        <v>1</v>
      </c>
      <c r="D967" t="s">
        <v>2627</v>
      </c>
      <c r="E967" s="1" t="s">
        <v>2864</v>
      </c>
      <c r="F967" s="1" t="s">
        <v>2854</v>
      </c>
      <c r="G967" s="1" t="s">
        <v>2855</v>
      </c>
      <c r="H967" s="4">
        <v>77.319076499999994</v>
      </c>
      <c r="I967" s="4">
        <v>28.410819799999999</v>
      </c>
      <c r="J967" s="1" t="s">
        <v>1874</v>
      </c>
      <c r="K967">
        <v>500</v>
      </c>
      <c r="L967" t="s">
        <v>1839</v>
      </c>
      <c r="M967" s="1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135</v>
      </c>
      <c r="T967" t="s">
        <v>136</v>
      </c>
      <c r="U967">
        <v>4</v>
      </c>
    </row>
    <row r="968" spans="1:21" x14ac:dyDescent="0.3">
      <c r="A968" s="3">
        <v>6150</v>
      </c>
      <c r="B968" s="1" t="s">
        <v>2865</v>
      </c>
      <c r="C968">
        <v>1</v>
      </c>
      <c r="D968" t="s">
        <v>2627</v>
      </c>
      <c r="E968" s="1" t="s">
        <v>2866</v>
      </c>
      <c r="F968" s="1" t="s">
        <v>2854</v>
      </c>
      <c r="G968" s="1" t="s">
        <v>2855</v>
      </c>
      <c r="H968" s="4">
        <v>77.318667000000005</v>
      </c>
      <c r="I968" s="4">
        <v>28.410677199999999</v>
      </c>
      <c r="J968" s="1" t="s">
        <v>1844</v>
      </c>
      <c r="K968">
        <v>250</v>
      </c>
      <c r="L968" t="s">
        <v>1839</v>
      </c>
      <c r="M968" s="1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135</v>
      </c>
      <c r="T968" t="s">
        <v>136</v>
      </c>
      <c r="U968">
        <v>22</v>
      </c>
    </row>
    <row r="969" spans="1:21" x14ac:dyDescent="0.3">
      <c r="A969" s="3">
        <v>18421024</v>
      </c>
      <c r="B969" s="1" t="s">
        <v>2867</v>
      </c>
      <c r="C969">
        <v>1</v>
      </c>
      <c r="D969" t="s">
        <v>2627</v>
      </c>
      <c r="E969" s="1" t="s">
        <v>2868</v>
      </c>
      <c r="F969" s="1" t="s">
        <v>2854</v>
      </c>
      <c r="G969" s="1" t="s">
        <v>2855</v>
      </c>
      <c r="H969" s="4">
        <v>77.3199015</v>
      </c>
      <c r="I969" s="4">
        <v>28.409565199999999</v>
      </c>
      <c r="J969" s="1" t="s">
        <v>1874</v>
      </c>
      <c r="K969">
        <v>800</v>
      </c>
      <c r="L969" t="s">
        <v>1839</v>
      </c>
      <c r="M969" s="1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135</v>
      </c>
      <c r="T969" t="s">
        <v>136</v>
      </c>
      <c r="U969">
        <v>14</v>
      </c>
    </row>
    <row r="970" spans="1:21" x14ac:dyDescent="0.3">
      <c r="A970" s="3">
        <v>18471260</v>
      </c>
      <c r="B970" s="1" t="s">
        <v>2869</v>
      </c>
      <c r="C970">
        <v>1</v>
      </c>
      <c r="D970" t="s">
        <v>2627</v>
      </c>
      <c r="E970" s="1" t="s">
        <v>2870</v>
      </c>
      <c r="F970" s="1" t="s">
        <v>2854</v>
      </c>
      <c r="G970" s="1" t="s">
        <v>2855</v>
      </c>
      <c r="H970" s="4">
        <v>0</v>
      </c>
      <c r="I970" s="4">
        <v>0</v>
      </c>
      <c r="J970" s="1" t="s">
        <v>1844</v>
      </c>
      <c r="K970">
        <v>300</v>
      </c>
      <c r="L970" t="s">
        <v>1839</v>
      </c>
      <c r="M970" s="1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135</v>
      </c>
      <c r="T970" t="s">
        <v>136</v>
      </c>
      <c r="U970">
        <v>8</v>
      </c>
    </row>
    <row r="971" spans="1:21" x14ac:dyDescent="0.3">
      <c r="A971" s="3">
        <v>18367316</v>
      </c>
      <c r="B971" s="1" t="s">
        <v>2871</v>
      </c>
      <c r="C971">
        <v>1</v>
      </c>
      <c r="D971" t="s">
        <v>2627</v>
      </c>
      <c r="E971" s="1" t="s">
        <v>2872</v>
      </c>
      <c r="F971" s="1" t="s">
        <v>2854</v>
      </c>
      <c r="G971" s="1" t="s">
        <v>2855</v>
      </c>
      <c r="H971" s="4">
        <v>77.318577199999993</v>
      </c>
      <c r="I971" s="4">
        <v>28.410887800000001</v>
      </c>
      <c r="J971" s="1" t="s">
        <v>2601</v>
      </c>
      <c r="K971">
        <v>400</v>
      </c>
      <c r="L971" t="s">
        <v>1839</v>
      </c>
      <c r="M971" s="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135</v>
      </c>
      <c r="T971" t="s">
        <v>136</v>
      </c>
      <c r="U971">
        <v>8</v>
      </c>
    </row>
    <row r="972" spans="1:21" x14ac:dyDescent="0.3">
      <c r="A972" s="3">
        <v>18466931</v>
      </c>
      <c r="B972" s="1" t="s">
        <v>2873</v>
      </c>
      <c r="C972">
        <v>1</v>
      </c>
      <c r="D972" t="s">
        <v>2627</v>
      </c>
      <c r="E972" s="1" t="s">
        <v>2874</v>
      </c>
      <c r="F972" s="1" t="s">
        <v>2854</v>
      </c>
      <c r="G972" s="1" t="s">
        <v>2855</v>
      </c>
      <c r="H972" s="4">
        <v>77.319026199999996</v>
      </c>
      <c r="I972" s="4">
        <v>28.4105451</v>
      </c>
      <c r="J972" s="1" t="s">
        <v>1844</v>
      </c>
      <c r="K972">
        <v>400</v>
      </c>
      <c r="L972" t="s">
        <v>1839</v>
      </c>
      <c r="M972" s="1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148</v>
      </c>
      <c r="T972" t="s">
        <v>149</v>
      </c>
      <c r="U972">
        <v>0</v>
      </c>
    </row>
    <row r="973" spans="1:21" x14ac:dyDescent="0.3">
      <c r="A973" s="3">
        <v>18466420</v>
      </c>
      <c r="B973" s="1" t="s">
        <v>2875</v>
      </c>
      <c r="C973">
        <v>1</v>
      </c>
      <c r="D973" t="s">
        <v>2627</v>
      </c>
      <c r="E973" s="1" t="s">
        <v>2876</v>
      </c>
      <c r="F973" s="1" t="s">
        <v>2854</v>
      </c>
      <c r="G973" s="1" t="s">
        <v>2855</v>
      </c>
      <c r="H973" s="4">
        <v>77.318701700000005</v>
      </c>
      <c r="I973" s="4">
        <v>28.4106649</v>
      </c>
      <c r="J973" s="1" t="s">
        <v>2362</v>
      </c>
      <c r="K973">
        <v>300</v>
      </c>
      <c r="L973" t="s">
        <v>1839</v>
      </c>
      <c r="M973" s="1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148</v>
      </c>
      <c r="T973" t="s">
        <v>149</v>
      </c>
      <c r="U973">
        <v>0</v>
      </c>
    </row>
    <row r="974" spans="1:21" x14ac:dyDescent="0.3">
      <c r="A974" s="3">
        <v>18464607</v>
      </c>
      <c r="B974" s="1" t="s">
        <v>2877</v>
      </c>
      <c r="C974">
        <v>1</v>
      </c>
      <c r="D974" t="s">
        <v>2627</v>
      </c>
      <c r="E974" s="1" t="s">
        <v>2878</v>
      </c>
      <c r="F974" s="1" t="s">
        <v>2854</v>
      </c>
      <c r="G974" s="1" t="s">
        <v>2855</v>
      </c>
      <c r="H974" s="4">
        <v>77.320013200000005</v>
      </c>
      <c r="I974" s="4">
        <v>28.411830699999999</v>
      </c>
      <c r="J974" s="1" t="s">
        <v>54</v>
      </c>
      <c r="K974">
        <v>300</v>
      </c>
      <c r="L974" t="s">
        <v>1839</v>
      </c>
      <c r="M974" s="1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148</v>
      </c>
      <c r="T974" t="s">
        <v>149</v>
      </c>
      <c r="U974">
        <v>0</v>
      </c>
    </row>
    <row r="975" spans="1:21" x14ac:dyDescent="0.3">
      <c r="A975" s="3">
        <v>18464631</v>
      </c>
      <c r="B975" s="1" t="s">
        <v>2879</v>
      </c>
      <c r="C975">
        <v>1</v>
      </c>
      <c r="D975" t="s">
        <v>2627</v>
      </c>
      <c r="E975" s="1" t="s">
        <v>2880</v>
      </c>
      <c r="F975" s="1" t="s">
        <v>2854</v>
      </c>
      <c r="G975" s="1" t="s">
        <v>2855</v>
      </c>
      <c r="H975" s="4">
        <v>77.320282399999996</v>
      </c>
      <c r="I975" s="4">
        <v>28.412035500000002</v>
      </c>
      <c r="J975" s="1" t="s">
        <v>54</v>
      </c>
      <c r="K975">
        <v>300</v>
      </c>
      <c r="L975" t="s">
        <v>1839</v>
      </c>
      <c r="M975" s="1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148</v>
      </c>
      <c r="T975" t="s">
        <v>149</v>
      </c>
      <c r="U975">
        <v>0</v>
      </c>
    </row>
    <row r="976" spans="1:21" x14ac:dyDescent="0.3">
      <c r="A976" s="3">
        <v>301170</v>
      </c>
      <c r="B976" s="1" t="s">
        <v>2881</v>
      </c>
      <c r="C976">
        <v>1</v>
      </c>
      <c r="D976" t="s">
        <v>2627</v>
      </c>
      <c r="E976" s="1" t="s">
        <v>2882</v>
      </c>
      <c r="F976" s="1" t="s">
        <v>2854</v>
      </c>
      <c r="G976" s="1" t="s">
        <v>2855</v>
      </c>
      <c r="H976" s="4">
        <v>77.320327300000002</v>
      </c>
      <c r="I976" s="4">
        <v>28.410469299999999</v>
      </c>
      <c r="J976" s="1" t="s">
        <v>1844</v>
      </c>
      <c r="K976">
        <v>250</v>
      </c>
      <c r="L976" t="s">
        <v>1839</v>
      </c>
      <c r="M976" s="1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148</v>
      </c>
      <c r="T976" t="s">
        <v>149</v>
      </c>
      <c r="U976">
        <v>2</v>
      </c>
    </row>
    <row r="977" spans="1:21" x14ac:dyDescent="0.3">
      <c r="A977" s="3">
        <v>18466939</v>
      </c>
      <c r="B977" s="1" t="s">
        <v>2883</v>
      </c>
      <c r="C977">
        <v>1</v>
      </c>
      <c r="D977" t="s">
        <v>2627</v>
      </c>
      <c r="E977" s="1" t="s">
        <v>2884</v>
      </c>
      <c r="F977" s="1" t="s">
        <v>2854</v>
      </c>
      <c r="G977" s="1" t="s">
        <v>2855</v>
      </c>
      <c r="H977" s="4">
        <v>77.319699099999994</v>
      </c>
      <c r="I977" s="4">
        <v>28.410499900000001</v>
      </c>
      <c r="J977" s="1" t="s">
        <v>54</v>
      </c>
      <c r="K977">
        <v>250</v>
      </c>
      <c r="L977" t="s">
        <v>1839</v>
      </c>
      <c r="M977" s="1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148</v>
      </c>
      <c r="T977" t="s">
        <v>149</v>
      </c>
      <c r="U977">
        <v>0</v>
      </c>
    </row>
    <row r="978" spans="1:21" x14ac:dyDescent="0.3">
      <c r="A978" s="3">
        <v>18380180</v>
      </c>
      <c r="B978" s="1" t="s">
        <v>2885</v>
      </c>
      <c r="C978">
        <v>1</v>
      </c>
      <c r="D978" t="s">
        <v>2627</v>
      </c>
      <c r="E978" s="1" t="s">
        <v>2886</v>
      </c>
      <c r="F978" s="1" t="s">
        <v>2854</v>
      </c>
      <c r="G978" s="1" t="s">
        <v>2855</v>
      </c>
      <c r="H978" s="4">
        <v>77.318577199999993</v>
      </c>
      <c r="I978" s="4">
        <v>28.410708400000001</v>
      </c>
      <c r="J978" s="1" t="s">
        <v>2000</v>
      </c>
      <c r="K978">
        <v>400</v>
      </c>
      <c r="L978" t="s">
        <v>1839</v>
      </c>
      <c r="M978" s="1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148</v>
      </c>
      <c r="T978" t="s">
        <v>149</v>
      </c>
      <c r="U978">
        <v>0</v>
      </c>
    </row>
    <row r="979" spans="1:21" x14ac:dyDescent="0.3">
      <c r="A979" s="3">
        <v>18466407</v>
      </c>
      <c r="B979" s="1" t="s">
        <v>2887</v>
      </c>
      <c r="C979">
        <v>1</v>
      </c>
      <c r="D979" t="s">
        <v>2627</v>
      </c>
      <c r="E979" s="1" t="s">
        <v>2888</v>
      </c>
      <c r="F979" s="1" t="s">
        <v>2854</v>
      </c>
      <c r="G979" s="1" t="s">
        <v>2855</v>
      </c>
      <c r="H979" s="4">
        <v>77.318970800000002</v>
      </c>
      <c r="I979" s="4">
        <v>28.412025400000001</v>
      </c>
      <c r="J979" s="1" t="s">
        <v>284</v>
      </c>
      <c r="K979">
        <v>500</v>
      </c>
      <c r="L979" t="s">
        <v>1839</v>
      </c>
      <c r="M979" s="1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148</v>
      </c>
      <c r="T979" t="s">
        <v>149</v>
      </c>
      <c r="U979">
        <v>0</v>
      </c>
    </row>
    <row r="980" spans="1:21" x14ac:dyDescent="0.3">
      <c r="A980" s="3">
        <v>304001</v>
      </c>
      <c r="B980" s="1" t="s">
        <v>2889</v>
      </c>
      <c r="C980">
        <v>1</v>
      </c>
      <c r="D980" t="s">
        <v>2627</v>
      </c>
      <c r="E980" s="1" t="s">
        <v>2890</v>
      </c>
      <c r="F980" s="1" t="s">
        <v>2891</v>
      </c>
      <c r="G980" s="1" t="s">
        <v>2892</v>
      </c>
      <c r="H980" s="4">
        <v>77.326602300000005</v>
      </c>
      <c r="I980" s="4">
        <v>28.4101024</v>
      </c>
      <c r="J980" s="1" t="s">
        <v>2362</v>
      </c>
      <c r="K980">
        <v>400</v>
      </c>
      <c r="L980" t="s">
        <v>1839</v>
      </c>
      <c r="M980" s="1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135</v>
      </c>
      <c r="T980" t="s">
        <v>136</v>
      </c>
      <c r="U980">
        <v>20</v>
      </c>
    </row>
    <row r="981" spans="1:21" x14ac:dyDescent="0.3">
      <c r="A981" s="3">
        <v>8319</v>
      </c>
      <c r="B981" s="1" t="s">
        <v>2893</v>
      </c>
      <c r="C981">
        <v>1</v>
      </c>
      <c r="D981" t="s">
        <v>2627</v>
      </c>
      <c r="E981" s="1" t="s">
        <v>2894</v>
      </c>
      <c r="F981" s="1" t="s">
        <v>2891</v>
      </c>
      <c r="G981" s="1" t="s">
        <v>2892</v>
      </c>
      <c r="H981" s="4">
        <v>77.329166999999998</v>
      </c>
      <c r="I981" s="4">
        <v>28.410179500000002</v>
      </c>
      <c r="J981" s="1" t="s">
        <v>2071</v>
      </c>
      <c r="K981">
        <v>700</v>
      </c>
      <c r="L981" t="s">
        <v>1839</v>
      </c>
      <c r="M981" s="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135</v>
      </c>
      <c r="T981" t="s">
        <v>136</v>
      </c>
      <c r="U981">
        <v>39</v>
      </c>
    </row>
    <row r="982" spans="1:21" x14ac:dyDescent="0.3">
      <c r="A982" s="3">
        <v>303871</v>
      </c>
      <c r="B982" s="1" t="s">
        <v>2696</v>
      </c>
      <c r="C982">
        <v>1</v>
      </c>
      <c r="D982" t="s">
        <v>2627</v>
      </c>
      <c r="E982" s="1" t="s">
        <v>2895</v>
      </c>
      <c r="F982" s="1" t="s">
        <v>2891</v>
      </c>
      <c r="G982" s="1" t="s">
        <v>2892</v>
      </c>
      <c r="H982" s="4">
        <v>77.328897799999993</v>
      </c>
      <c r="I982" s="4">
        <v>28.410602900000001</v>
      </c>
      <c r="J982" s="1" t="s">
        <v>2000</v>
      </c>
      <c r="K982">
        <v>600</v>
      </c>
      <c r="L982" t="s">
        <v>1839</v>
      </c>
      <c r="M982" s="1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135</v>
      </c>
      <c r="T982" t="s">
        <v>136</v>
      </c>
      <c r="U982">
        <v>56</v>
      </c>
    </row>
    <row r="983" spans="1:21" x14ac:dyDescent="0.3">
      <c r="A983" s="3">
        <v>8321</v>
      </c>
      <c r="B983" s="1" t="s">
        <v>2896</v>
      </c>
      <c r="C983">
        <v>1</v>
      </c>
      <c r="D983" t="s">
        <v>2627</v>
      </c>
      <c r="E983" s="1" t="s">
        <v>2897</v>
      </c>
      <c r="F983" s="1" t="s">
        <v>2891</v>
      </c>
      <c r="G983" s="1" t="s">
        <v>2892</v>
      </c>
      <c r="H983" s="4">
        <v>77.327576399999998</v>
      </c>
      <c r="I983" s="4">
        <v>28.410372500000001</v>
      </c>
      <c r="J983" s="1" t="s">
        <v>2071</v>
      </c>
      <c r="K983">
        <v>500</v>
      </c>
      <c r="L983" t="s">
        <v>1839</v>
      </c>
      <c r="M983" s="1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135</v>
      </c>
      <c r="T983" t="s">
        <v>136</v>
      </c>
      <c r="U983">
        <v>43</v>
      </c>
    </row>
    <row r="984" spans="1:21" x14ac:dyDescent="0.3">
      <c r="A984" s="3">
        <v>311047</v>
      </c>
      <c r="B984" s="1" t="s">
        <v>2898</v>
      </c>
      <c r="C984">
        <v>1</v>
      </c>
      <c r="D984" t="s">
        <v>2627</v>
      </c>
      <c r="E984" s="1" t="s">
        <v>2899</v>
      </c>
      <c r="F984" s="1" t="s">
        <v>2891</v>
      </c>
      <c r="G984" s="1" t="s">
        <v>2892</v>
      </c>
      <c r="H984" s="4">
        <v>77.326744000000005</v>
      </c>
      <c r="I984" s="4">
        <v>28.409951499999998</v>
      </c>
      <c r="J984" s="1" t="s">
        <v>54</v>
      </c>
      <c r="K984">
        <v>300</v>
      </c>
      <c r="L984" t="s">
        <v>1839</v>
      </c>
      <c r="M984" s="1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135</v>
      </c>
      <c r="T984" t="s">
        <v>136</v>
      </c>
      <c r="U984">
        <v>9</v>
      </c>
    </row>
    <row r="985" spans="1:21" x14ac:dyDescent="0.3">
      <c r="A985" s="3">
        <v>8320</v>
      </c>
      <c r="B985" s="1" t="s">
        <v>2900</v>
      </c>
      <c r="C985">
        <v>1</v>
      </c>
      <c r="D985" t="s">
        <v>2627</v>
      </c>
      <c r="E985" s="1" t="s">
        <v>2901</v>
      </c>
      <c r="F985" s="1" t="s">
        <v>2891</v>
      </c>
      <c r="G985" s="1" t="s">
        <v>2892</v>
      </c>
      <c r="H985" s="4">
        <v>77.327832400000005</v>
      </c>
      <c r="I985" s="4">
        <v>28.410164699999999</v>
      </c>
      <c r="J985" s="1" t="s">
        <v>1844</v>
      </c>
      <c r="K985">
        <v>400</v>
      </c>
      <c r="L985" t="s">
        <v>1839</v>
      </c>
      <c r="M985" s="1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135</v>
      </c>
      <c r="T985" t="s">
        <v>136</v>
      </c>
      <c r="U985">
        <v>20</v>
      </c>
    </row>
    <row r="986" spans="1:21" x14ac:dyDescent="0.3">
      <c r="A986" s="3">
        <v>8308</v>
      </c>
      <c r="B986" s="1" t="s">
        <v>2902</v>
      </c>
      <c r="C986">
        <v>1</v>
      </c>
      <c r="D986" t="s">
        <v>2627</v>
      </c>
      <c r="E986" s="1" t="s">
        <v>2903</v>
      </c>
      <c r="F986" s="1" t="s">
        <v>2891</v>
      </c>
      <c r="G986" s="1" t="s">
        <v>2892</v>
      </c>
      <c r="H986" s="4">
        <v>77.327910599999996</v>
      </c>
      <c r="I986" s="4">
        <v>28.410330600000002</v>
      </c>
      <c r="J986" s="1" t="s">
        <v>2094</v>
      </c>
      <c r="K986">
        <v>100</v>
      </c>
      <c r="L986" t="s">
        <v>1839</v>
      </c>
      <c r="M986" s="1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135</v>
      </c>
      <c r="T986" t="s">
        <v>136</v>
      </c>
      <c r="U986">
        <v>41</v>
      </c>
    </row>
    <row r="987" spans="1:21" x14ac:dyDescent="0.3">
      <c r="A987" s="3">
        <v>18303717</v>
      </c>
      <c r="B987" s="1" t="s">
        <v>2904</v>
      </c>
      <c r="C987">
        <v>1</v>
      </c>
      <c r="D987" t="s">
        <v>2627</v>
      </c>
      <c r="E987" s="1" t="s">
        <v>2905</v>
      </c>
      <c r="F987" s="1" t="s">
        <v>2891</v>
      </c>
      <c r="G987" s="1" t="s">
        <v>2892</v>
      </c>
      <c r="H987" s="4">
        <v>77.327910599999996</v>
      </c>
      <c r="I987" s="4">
        <v>28.4105998</v>
      </c>
      <c r="J987" s="1" t="s">
        <v>137</v>
      </c>
      <c r="K987">
        <v>500</v>
      </c>
      <c r="L987" t="s">
        <v>1839</v>
      </c>
      <c r="M987" s="1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135</v>
      </c>
      <c r="T987" t="s">
        <v>136</v>
      </c>
      <c r="U987">
        <v>18</v>
      </c>
    </row>
    <row r="988" spans="1:21" x14ac:dyDescent="0.3">
      <c r="A988" s="3">
        <v>304004</v>
      </c>
      <c r="B988" s="1" t="s">
        <v>2906</v>
      </c>
      <c r="C988">
        <v>1</v>
      </c>
      <c r="D988" t="s">
        <v>2627</v>
      </c>
      <c r="E988" s="1" t="s">
        <v>2907</v>
      </c>
      <c r="F988" s="1" t="s">
        <v>2891</v>
      </c>
      <c r="G988" s="1" t="s">
        <v>2892</v>
      </c>
      <c r="H988" s="4">
        <v>77.326096710000002</v>
      </c>
      <c r="I988" s="4">
        <v>28.410115600000001</v>
      </c>
      <c r="J988" s="1" t="s">
        <v>2362</v>
      </c>
      <c r="K988">
        <v>700</v>
      </c>
      <c r="L988" t="s">
        <v>1839</v>
      </c>
      <c r="M988" s="1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135</v>
      </c>
      <c r="T988" t="s">
        <v>136</v>
      </c>
      <c r="U988">
        <v>76</v>
      </c>
    </row>
    <row r="989" spans="1:21" x14ac:dyDescent="0.3">
      <c r="A989" s="3">
        <v>18472625</v>
      </c>
      <c r="B989" s="1" t="s">
        <v>2908</v>
      </c>
      <c r="C989">
        <v>1</v>
      </c>
      <c r="D989" t="s">
        <v>2627</v>
      </c>
      <c r="E989" s="1" t="s">
        <v>2909</v>
      </c>
      <c r="F989" s="1" t="s">
        <v>2891</v>
      </c>
      <c r="G989" s="1" t="s">
        <v>2892</v>
      </c>
      <c r="H989" s="4">
        <v>77.326227000000003</v>
      </c>
      <c r="I989" s="4">
        <v>28.409801000000002</v>
      </c>
      <c r="J989" s="1" t="s">
        <v>137</v>
      </c>
      <c r="K989">
        <v>700</v>
      </c>
      <c r="L989" t="s">
        <v>1839</v>
      </c>
      <c r="M989" s="1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148</v>
      </c>
      <c r="T989" t="s">
        <v>149</v>
      </c>
      <c r="U989">
        <v>1</v>
      </c>
    </row>
    <row r="990" spans="1:21" x14ac:dyDescent="0.3">
      <c r="A990" s="3">
        <v>18420432</v>
      </c>
      <c r="B990" s="1" t="s">
        <v>2910</v>
      </c>
      <c r="C990">
        <v>1</v>
      </c>
      <c r="D990" t="s">
        <v>2627</v>
      </c>
      <c r="E990" s="1" t="s">
        <v>2911</v>
      </c>
      <c r="F990" s="1" t="s">
        <v>2912</v>
      </c>
      <c r="G990" s="1" t="s">
        <v>2913</v>
      </c>
      <c r="H990" s="4">
        <v>77.313820500000006</v>
      </c>
      <c r="I990" s="4">
        <v>28.417528999999998</v>
      </c>
      <c r="J990" s="1" t="s">
        <v>2000</v>
      </c>
      <c r="K990">
        <v>200</v>
      </c>
      <c r="L990" t="s">
        <v>1839</v>
      </c>
      <c r="M990" s="1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135</v>
      </c>
      <c r="T990" t="s">
        <v>136</v>
      </c>
      <c r="U990">
        <v>6</v>
      </c>
    </row>
    <row r="991" spans="1:21" x14ac:dyDescent="0.3">
      <c r="A991" s="3">
        <v>9824</v>
      </c>
      <c r="B991" s="1" t="s">
        <v>2771</v>
      </c>
      <c r="C991">
        <v>1</v>
      </c>
      <c r="D991" t="s">
        <v>2627</v>
      </c>
      <c r="E991" s="1" t="s">
        <v>2914</v>
      </c>
      <c r="F991" s="1" t="s">
        <v>2912</v>
      </c>
      <c r="G991" s="1" t="s">
        <v>2913</v>
      </c>
      <c r="H991" s="4">
        <v>77.3144487</v>
      </c>
      <c r="I991" s="4">
        <v>28.417588200000001</v>
      </c>
      <c r="J991" s="1" t="s">
        <v>1838</v>
      </c>
      <c r="K991">
        <v>700</v>
      </c>
      <c r="L991" t="s">
        <v>1839</v>
      </c>
      <c r="M991" s="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135</v>
      </c>
      <c r="T991" t="s">
        <v>136</v>
      </c>
      <c r="U991">
        <v>219</v>
      </c>
    </row>
    <row r="992" spans="1:21" x14ac:dyDescent="0.3">
      <c r="A992" s="3">
        <v>8029</v>
      </c>
      <c r="B992" s="1" t="s">
        <v>2915</v>
      </c>
      <c r="C992">
        <v>1</v>
      </c>
      <c r="D992" t="s">
        <v>2627</v>
      </c>
      <c r="E992" s="1" t="s">
        <v>2916</v>
      </c>
      <c r="F992" s="1" t="s">
        <v>2917</v>
      </c>
      <c r="G992" s="1" t="s">
        <v>2918</v>
      </c>
      <c r="H992" s="4">
        <v>77.296959400000006</v>
      </c>
      <c r="I992" s="4">
        <v>28.4304159</v>
      </c>
      <c r="J992" s="1" t="s">
        <v>2919</v>
      </c>
      <c r="K992">
        <v>200</v>
      </c>
      <c r="L992" t="s">
        <v>1839</v>
      </c>
      <c r="M992" s="1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135</v>
      </c>
      <c r="T992" t="s">
        <v>136</v>
      </c>
      <c r="U992">
        <v>11</v>
      </c>
    </row>
    <row r="993" spans="1:21" x14ac:dyDescent="0.3">
      <c r="A993" s="3">
        <v>312788</v>
      </c>
      <c r="B993" s="1" t="s">
        <v>2920</v>
      </c>
      <c r="C993">
        <v>1</v>
      </c>
      <c r="D993" t="s">
        <v>2627</v>
      </c>
      <c r="E993" s="1" t="s">
        <v>2921</v>
      </c>
      <c r="F993" s="1" t="s">
        <v>2917</v>
      </c>
      <c r="G993" s="1" t="s">
        <v>2918</v>
      </c>
      <c r="H993" s="4">
        <v>77.296766399999996</v>
      </c>
      <c r="I993" s="4">
        <v>28.431713200000001</v>
      </c>
      <c r="J993" s="1" t="s">
        <v>2061</v>
      </c>
      <c r="K993">
        <v>100</v>
      </c>
      <c r="L993" t="s">
        <v>1839</v>
      </c>
      <c r="M993" s="1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135</v>
      </c>
      <c r="T993" t="s">
        <v>136</v>
      </c>
      <c r="U993">
        <v>12</v>
      </c>
    </row>
    <row r="994" spans="1:21" x14ac:dyDescent="0.3">
      <c r="A994" s="3">
        <v>309672</v>
      </c>
      <c r="B994" s="1" t="s">
        <v>2922</v>
      </c>
      <c r="C994">
        <v>1</v>
      </c>
      <c r="D994" t="s">
        <v>2627</v>
      </c>
      <c r="E994" s="1" t="s">
        <v>2923</v>
      </c>
      <c r="F994" s="1" t="s">
        <v>2917</v>
      </c>
      <c r="G994" s="1" t="s">
        <v>2918</v>
      </c>
      <c r="H994" s="4">
        <v>77.296443199999999</v>
      </c>
      <c r="I994" s="4">
        <v>28.430121700000001</v>
      </c>
      <c r="J994" s="1" t="s">
        <v>2924</v>
      </c>
      <c r="K994">
        <v>350</v>
      </c>
      <c r="L994" t="s">
        <v>1839</v>
      </c>
      <c r="M994" s="1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135</v>
      </c>
      <c r="T994" t="s">
        <v>136</v>
      </c>
      <c r="U994">
        <v>13</v>
      </c>
    </row>
    <row r="995" spans="1:21" x14ac:dyDescent="0.3">
      <c r="A995" s="3">
        <v>18359861</v>
      </c>
      <c r="B995" s="1" t="s">
        <v>2925</v>
      </c>
      <c r="C995">
        <v>1</v>
      </c>
      <c r="D995" t="s">
        <v>2627</v>
      </c>
      <c r="E995" s="1" t="s">
        <v>2926</v>
      </c>
      <c r="F995" s="1" t="s">
        <v>2917</v>
      </c>
      <c r="G995" s="1" t="s">
        <v>2918</v>
      </c>
      <c r="H995" s="4">
        <v>0</v>
      </c>
      <c r="I995" s="4">
        <v>0</v>
      </c>
      <c r="J995" s="1" t="s">
        <v>2819</v>
      </c>
      <c r="K995">
        <v>200</v>
      </c>
      <c r="L995" t="s">
        <v>1839</v>
      </c>
      <c r="M995" s="1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135</v>
      </c>
      <c r="T995" t="s">
        <v>136</v>
      </c>
      <c r="U995">
        <v>7</v>
      </c>
    </row>
    <row r="996" spans="1:21" x14ac:dyDescent="0.3">
      <c r="A996" s="3">
        <v>18439547</v>
      </c>
      <c r="B996" s="1" t="s">
        <v>2927</v>
      </c>
      <c r="C996">
        <v>1</v>
      </c>
      <c r="D996" t="s">
        <v>2627</v>
      </c>
      <c r="E996" s="1" t="s">
        <v>2928</v>
      </c>
      <c r="F996" s="1" t="s">
        <v>2917</v>
      </c>
      <c r="G996" s="1" t="s">
        <v>2918</v>
      </c>
      <c r="H996" s="4">
        <v>77.296337899999997</v>
      </c>
      <c r="I996" s="4">
        <v>28.429835499999999</v>
      </c>
      <c r="J996" s="1" t="s">
        <v>1844</v>
      </c>
      <c r="K996">
        <v>200</v>
      </c>
      <c r="L996" t="s">
        <v>1839</v>
      </c>
      <c r="M996" s="1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148</v>
      </c>
      <c r="T996" t="s">
        <v>149</v>
      </c>
      <c r="U996">
        <v>1</v>
      </c>
    </row>
    <row r="997" spans="1:21" x14ac:dyDescent="0.3">
      <c r="A997" s="3">
        <v>18241538</v>
      </c>
      <c r="B997" s="1" t="s">
        <v>2929</v>
      </c>
      <c r="C997">
        <v>1</v>
      </c>
      <c r="D997" t="s">
        <v>2627</v>
      </c>
      <c r="E997" s="1" t="s">
        <v>2930</v>
      </c>
      <c r="F997" s="1" t="s">
        <v>2917</v>
      </c>
      <c r="G997" s="1" t="s">
        <v>2918</v>
      </c>
      <c r="H997" s="4">
        <v>0</v>
      </c>
      <c r="I997" s="4">
        <v>0</v>
      </c>
      <c r="J997" s="1" t="s">
        <v>2931</v>
      </c>
      <c r="K997">
        <v>250</v>
      </c>
      <c r="L997" t="s">
        <v>1839</v>
      </c>
      <c r="M997" s="1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148</v>
      </c>
      <c r="T997" t="s">
        <v>149</v>
      </c>
      <c r="U997">
        <v>0</v>
      </c>
    </row>
    <row r="998" spans="1:21" x14ac:dyDescent="0.3">
      <c r="A998" s="3">
        <v>18452730</v>
      </c>
      <c r="B998" s="1" t="s">
        <v>2932</v>
      </c>
      <c r="C998">
        <v>1</v>
      </c>
      <c r="D998" t="s">
        <v>2627</v>
      </c>
      <c r="E998" s="1" t="s">
        <v>2933</v>
      </c>
      <c r="F998" s="1" t="s">
        <v>2917</v>
      </c>
      <c r="G998" s="1" t="s">
        <v>2918</v>
      </c>
      <c r="H998" s="4">
        <v>77.296935399999995</v>
      </c>
      <c r="I998" s="4">
        <v>28.430056199999999</v>
      </c>
      <c r="J998" s="1" t="s">
        <v>2934</v>
      </c>
      <c r="K998">
        <v>400</v>
      </c>
      <c r="L998" t="s">
        <v>1839</v>
      </c>
      <c r="M998" s="1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148</v>
      </c>
      <c r="T998" t="s">
        <v>149</v>
      </c>
      <c r="U998">
        <v>1</v>
      </c>
    </row>
    <row r="999" spans="1:21" x14ac:dyDescent="0.3">
      <c r="A999" s="3">
        <v>18317486</v>
      </c>
      <c r="B999" s="1" t="s">
        <v>2935</v>
      </c>
      <c r="C999">
        <v>1</v>
      </c>
      <c r="D999" t="s">
        <v>2627</v>
      </c>
      <c r="E999" s="1" t="s">
        <v>2936</v>
      </c>
      <c r="F999" s="1" t="s">
        <v>2917</v>
      </c>
      <c r="G999" s="1" t="s">
        <v>2918</v>
      </c>
      <c r="H999" s="4">
        <v>77.291918999999993</v>
      </c>
      <c r="I999" s="4">
        <v>28.422103700000001</v>
      </c>
      <c r="J999" s="1" t="s">
        <v>1901</v>
      </c>
      <c r="K999">
        <v>300</v>
      </c>
      <c r="L999" t="s">
        <v>1839</v>
      </c>
      <c r="M999" s="1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148</v>
      </c>
      <c r="T999" t="s">
        <v>149</v>
      </c>
      <c r="U999">
        <v>3</v>
      </c>
    </row>
    <row r="1000" spans="1:21" x14ac:dyDescent="0.3">
      <c r="A1000" s="3">
        <v>18432933</v>
      </c>
      <c r="B1000" s="1" t="s">
        <v>2937</v>
      </c>
      <c r="C1000">
        <v>1</v>
      </c>
      <c r="D1000" t="s">
        <v>2627</v>
      </c>
      <c r="E1000" s="1" t="s">
        <v>2938</v>
      </c>
      <c r="F1000" s="1" t="s">
        <v>2917</v>
      </c>
      <c r="G1000" s="1" t="s">
        <v>2918</v>
      </c>
      <c r="H1000" s="4">
        <v>0</v>
      </c>
      <c r="I1000" s="4">
        <v>0</v>
      </c>
      <c r="J1000" s="1" t="s">
        <v>2071</v>
      </c>
      <c r="K1000">
        <v>400</v>
      </c>
      <c r="L1000" t="s">
        <v>1839</v>
      </c>
      <c r="M1000" s="1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148</v>
      </c>
      <c r="T1000" t="s">
        <v>149</v>
      </c>
      <c r="U1000">
        <v>0</v>
      </c>
    </row>
    <row r="1001" spans="1:21" x14ac:dyDescent="0.3">
      <c r="A1001" s="3">
        <v>18452267</v>
      </c>
      <c r="B1001" s="1" t="s">
        <v>2939</v>
      </c>
      <c r="C1001">
        <v>1</v>
      </c>
      <c r="D1001" t="s">
        <v>2627</v>
      </c>
      <c r="E1001" s="1" t="s">
        <v>2940</v>
      </c>
      <c r="F1001" s="1" t="s">
        <v>2917</v>
      </c>
      <c r="G1001" s="1" t="s">
        <v>2918</v>
      </c>
      <c r="H1001" s="4">
        <v>77.2964494</v>
      </c>
      <c r="I1001" s="4">
        <v>28.429699899999999</v>
      </c>
      <c r="J1001" s="1" t="s">
        <v>640</v>
      </c>
      <c r="K1001">
        <v>500</v>
      </c>
      <c r="L1001" t="s">
        <v>1839</v>
      </c>
      <c r="M1001" s="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148</v>
      </c>
      <c r="T1001" t="s">
        <v>149</v>
      </c>
      <c r="U1001">
        <v>1</v>
      </c>
    </row>
    <row r="1002" spans="1:21" x14ac:dyDescent="0.3">
      <c r="A1002" s="3">
        <v>18466980</v>
      </c>
      <c r="B1002" s="1" t="s">
        <v>2941</v>
      </c>
      <c r="C1002">
        <v>1</v>
      </c>
      <c r="D1002" t="s">
        <v>2627</v>
      </c>
      <c r="E1002" s="1" t="s">
        <v>2942</v>
      </c>
      <c r="F1002" s="1" t="s">
        <v>2917</v>
      </c>
      <c r="G1002" s="1" t="s">
        <v>2918</v>
      </c>
      <c r="H1002" s="4">
        <v>77.296536900000007</v>
      </c>
      <c r="I1002" s="4">
        <v>28.429839600000001</v>
      </c>
      <c r="J1002" s="1" t="s">
        <v>1844</v>
      </c>
      <c r="K1002">
        <v>300</v>
      </c>
      <c r="L1002" t="s">
        <v>1839</v>
      </c>
      <c r="M1002" s="1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148</v>
      </c>
      <c r="T1002" t="s">
        <v>149</v>
      </c>
      <c r="U1002">
        <v>3</v>
      </c>
    </row>
    <row r="1003" spans="1:21" x14ac:dyDescent="0.3">
      <c r="A1003" s="3">
        <v>18469937</v>
      </c>
      <c r="B1003" s="1" t="s">
        <v>2943</v>
      </c>
      <c r="C1003">
        <v>1</v>
      </c>
      <c r="D1003" t="s">
        <v>2627</v>
      </c>
      <c r="E1003" s="1" t="s">
        <v>2944</v>
      </c>
      <c r="F1003" s="1" t="s">
        <v>2917</v>
      </c>
      <c r="G1003" s="1" t="s">
        <v>2918</v>
      </c>
      <c r="H1003" s="4">
        <v>77.296622600000006</v>
      </c>
      <c r="I1003" s="4">
        <v>28.430190899999999</v>
      </c>
      <c r="J1003" s="1" t="s">
        <v>2945</v>
      </c>
      <c r="K1003">
        <v>100</v>
      </c>
      <c r="L1003" t="s">
        <v>1839</v>
      </c>
      <c r="M1003" s="1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148</v>
      </c>
      <c r="T1003" t="s">
        <v>149</v>
      </c>
      <c r="U1003">
        <v>2</v>
      </c>
    </row>
    <row r="1004" spans="1:21" x14ac:dyDescent="0.3">
      <c r="A1004" s="3">
        <v>18466937</v>
      </c>
      <c r="B1004" s="1" t="s">
        <v>2946</v>
      </c>
      <c r="C1004">
        <v>1</v>
      </c>
      <c r="D1004" t="s">
        <v>2627</v>
      </c>
      <c r="E1004" s="1" t="s">
        <v>2947</v>
      </c>
      <c r="F1004" s="1" t="s">
        <v>2917</v>
      </c>
      <c r="G1004" s="1" t="s">
        <v>2918</v>
      </c>
      <c r="H1004" s="4">
        <v>0</v>
      </c>
      <c r="I1004" s="4">
        <v>0</v>
      </c>
      <c r="J1004" s="1" t="s">
        <v>2948</v>
      </c>
      <c r="K1004">
        <v>700</v>
      </c>
      <c r="L1004" t="s">
        <v>1839</v>
      </c>
      <c r="M1004" s="1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148</v>
      </c>
      <c r="T1004" t="s">
        <v>149</v>
      </c>
      <c r="U1004">
        <v>0</v>
      </c>
    </row>
    <row r="1005" spans="1:21" x14ac:dyDescent="0.3">
      <c r="A1005" s="3">
        <v>18433879</v>
      </c>
      <c r="B1005" s="1" t="s">
        <v>2646</v>
      </c>
      <c r="C1005">
        <v>1</v>
      </c>
      <c r="D1005" t="s">
        <v>2627</v>
      </c>
      <c r="E1005" s="1" t="s">
        <v>2949</v>
      </c>
      <c r="F1005" s="1" t="s">
        <v>2917</v>
      </c>
      <c r="G1005" s="1" t="s">
        <v>2918</v>
      </c>
      <c r="H1005" s="4">
        <v>77.300222300000001</v>
      </c>
      <c r="I1005" s="4">
        <v>28.426341699999998</v>
      </c>
      <c r="J1005" s="1" t="s">
        <v>137</v>
      </c>
      <c r="K1005">
        <v>300</v>
      </c>
      <c r="L1005" t="s">
        <v>1839</v>
      </c>
      <c r="M1005" s="1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148</v>
      </c>
      <c r="T1005" t="s">
        <v>149</v>
      </c>
      <c r="U1005">
        <v>0</v>
      </c>
    </row>
    <row r="1006" spans="1:21" x14ac:dyDescent="0.3">
      <c r="A1006" s="3">
        <v>18369105</v>
      </c>
      <c r="B1006" s="1" t="s">
        <v>19894</v>
      </c>
      <c r="C1006">
        <v>1</v>
      </c>
      <c r="D1006" t="s">
        <v>2627</v>
      </c>
      <c r="E1006" s="1" t="s">
        <v>2950</v>
      </c>
      <c r="F1006" s="1" t="s">
        <v>2391</v>
      </c>
      <c r="G1006" s="1" t="s">
        <v>2951</v>
      </c>
      <c r="H1006" s="4">
        <v>77.312979729999995</v>
      </c>
      <c r="I1006" s="4">
        <v>28.438921329999999</v>
      </c>
      <c r="J1006" s="1" t="s">
        <v>2952</v>
      </c>
      <c r="K1006">
        <v>650</v>
      </c>
      <c r="L1006" t="s">
        <v>1839</v>
      </c>
      <c r="M1006" s="1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135</v>
      </c>
      <c r="T1006" t="s">
        <v>136</v>
      </c>
      <c r="U1006">
        <v>15</v>
      </c>
    </row>
    <row r="1007" spans="1:21" x14ac:dyDescent="0.3">
      <c r="A1007" s="3">
        <v>18133473</v>
      </c>
      <c r="B1007" s="1" t="s">
        <v>2953</v>
      </c>
      <c r="C1007">
        <v>1</v>
      </c>
      <c r="D1007" t="s">
        <v>2627</v>
      </c>
      <c r="E1007" s="1" t="s">
        <v>2954</v>
      </c>
      <c r="F1007" s="1" t="s">
        <v>2391</v>
      </c>
      <c r="G1007" s="1" t="s">
        <v>2951</v>
      </c>
      <c r="H1007" s="4">
        <v>77.315068999999994</v>
      </c>
      <c r="I1007" s="4">
        <v>28.435334099999999</v>
      </c>
      <c r="J1007" s="1" t="s">
        <v>2660</v>
      </c>
      <c r="K1007">
        <v>200</v>
      </c>
      <c r="L1007" t="s">
        <v>1839</v>
      </c>
      <c r="M1007" s="1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135</v>
      </c>
      <c r="T1007" t="s">
        <v>136</v>
      </c>
      <c r="U1007">
        <v>5</v>
      </c>
    </row>
    <row r="1008" spans="1:21" x14ac:dyDescent="0.3">
      <c r="A1008" s="3">
        <v>18458540</v>
      </c>
      <c r="B1008" s="1" t="s">
        <v>2955</v>
      </c>
      <c r="C1008">
        <v>1</v>
      </c>
      <c r="D1008" t="s">
        <v>2627</v>
      </c>
      <c r="E1008" s="1" t="s">
        <v>2956</v>
      </c>
      <c r="F1008" s="1" t="s">
        <v>2391</v>
      </c>
      <c r="G1008" s="1" t="s">
        <v>2951</v>
      </c>
      <c r="H1008" s="4">
        <v>77.315068800000006</v>
      </c>
      <c r="I1008" s="4">
        <v>28.435337499999999</v>
      </c>
      <c r="J1008" s="1" t="s">
        <v>2945</v>
      </c>
      <c r="K1008">
        <v>200</v>
      </c>
      <c r="L1008" t="s">
        <v>1839</v>
      </c>
      <c r="M1008" s="1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148</v>
      </c>
      <c r="T1008" t="s">
        <v>149</v>
      </c>
      <c r="U1008">
        <v>0</v>
      </c>
    </row>
    <row r="1009" spans="1:21" x14ac:dyDescent="0.3">
      <c r="A1009" s="3">
        <v>18482753</v>
      </c>
      <c r="B1009" s="1" t="s">
        <v>2957</v>
      </c>
      <c r="C1009">
        <v>1</v>
      </c>
      <c r="D1009" t="s">
        <v>2627</v>
      </c>
      <c r="E1009" s="1" t="s">
        <v>2958</v>
      </c>
      <c r="F1009" s="1" t="s">
        <v>2391</v>
      </c>
      <c r="G1009" s="1" t="s">
        <v>2951</v>
      </c>
      <c r="H1009" s="4">
        <v>0</v>
      </c>
      <c r="I1009" s="4">
        <v>0</v>
      </c>
      <c r="J1009" s="1" t="s">
        <v>1844</v>
      </c>
      <c r="K1009">
        <v>400</v>
      </c>
      <c r="L1009" t="s">
        <v>1839</v>
      </c>
      <c r="M1009" s="1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148</v>
      </c>
      <c r="T1009" t="s">
        <v>149</v>
      </c>
      <c r="U1009">
        <v>0</v>
      </c>
    </row>
    <row r="1010" spans="1:21" x14ac:dyDescent="0.3">
      <c r="A1010" s="3">
        <v>8167</v>
      </c>
      <c r="B1010" s="1" t="s">
        <v>2959</v>
      </c>
      <c r="C1010">
        <v>1</v>
      </c>
      <c r="D1010" t="s">
        <v>2627</v>
      </c>
      <c r="E1010" s="1" t="s">
        <v>2960</v>
      </c>
      <c r="F1010" s="1" t="s">
        <v>2961</v>
      </c>
      <c r="G1010" s="1" t="s">
        <v>2962</v>
      </c>
      <c r="H1010" s="4">
        <v>77.321125600000002</v>
      </c>
      <c r="I1010" s="4">
        <v>28.433451600000001</v>
      </c>
      <c r="J1010" s="1" t="s">
        <v>284</v>
      </c>
      <c r="K1010">
        <v>100</v>
      </c>
      <c r="L1010" t="s">
        <v>1839</v>
      </c>
      <c r="M1010" s="1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135</v>
      </c>
      <c r="T1010" t="s">
        <v>136</v>
      </c>
      <c r="U1010">
        <v>9</v>
      </c>
    </row>
    <row r="1011" spans="1:21" x14ac:dyDescent="0.3">
      <c r="A1011" s="3">
        <v>18463990</v>
      </c>
      <c r="B1011" s="1" t="s">
        <v>2963</v>
      </c>
      <c r="C1011">
        <v>1</v>
      </c>
      <c r="D1011" t="s">
        <v>2627</v>
      </c>
      <c r="E1011" s="1" t="s">
        <v>2964</v>
      </c>
      <c r="F1011" s="1" t="s">
        <v>2961</v>
      </c>
      <c r="G1011" s="1" t="s">
        <v>2962</v>
      </c>
      <c r="H1011" s="4">
        <v>77.321253499999997</v>
      </c>
      <c r="I1011" s="4">
        <v>28.433424899999999</v>
      </c>
      <c r="J1011" s="1" t="s">
        <v>137</v>
      </c>
      <c r="K1011">
        <v>600</v>
      </c>
      <c r="L1011" t="s">
        <v>1839</v>
      </c>
      <c r="M1011" s="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148</v>
      </c>
      <c r="T1011" t="s">
        <v>149</v>
      </c>
      <c r="U1011">
        <v>3</v>
      </c>
    </row>
    <row r="1012" spans="1:21" x14ac:dyDescent="0.3">
      <c r="A1012" s="3">
        <v>18353030</v>
      </c>
      <c r="B1012" s="1" t="s">
        <v>2965</v>
      </c>
      <c r="C1012">
        <v>1</v>
      </c>
      <c r="D1012" t="s">
        <v>2627</v>
      </c>
      <c r="E1012" s="1" t="s">
        <v>2966</v>
      </c>
      <c r="F1012" s="1" t="s">
        <v>2967</v>
      </c>
      <c r="G1012" s="1" t="s">
        <v>2968</v>
      </c>
      <c r="H1012" s="4">
        <v>0</v>
      </c>
      <c r="I1012" s="4">
        <v>0</v>
      </c>
      <c r="J1012" s="1" t="s">
        <v>2807</v>
      </c>
      <c r="K1012">
        <v>300</v>
      </c>
      <c r="L1012" t="s">
        <v>1839</v>
      </c>
      <c r="M1012" s="1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148</v>
      </c>
      <c r="T1012" t="s">
        <v>149</v>
      </c>
      <c r="U1012">
        <v>2</v>
      </c>
    </row>
    <row r="1013" spans="1:21" x14ac:dyDescent="0.3">
      <c r="A1013" s="3">
        <v>18420465</v>
      </c>
      <c r="B1013" s="1" t="s">
        <v>2969</v>
      </c>
      <c r="C1013">
        <v>1</v>
      </c>
      <c r="D1013" t="s">
        <v>2627</v>
      </c>
      <c r="E1013" s="1" t="s">
        <v>2970</v>
      </c>
      <c r="F1013" s="1" t="s">
        <v>2971</v>
      </c>
      <c r="G1013" s="1" t="s">
        <v>2972</v>
      </c>
      <c r="H1013" s="4">
        <v>77.309146999999996</v>
      </c>
      <c r="I1013" s="4">
        <v>28.446933000000001</v>
      </c>
      <c r="J1013" s="1" t="s">
        <v>2973</v>
      </c>
      <c r="K1013">
        <v>700</v>
      </c>
      <c r="L1013" t="s">
        <v>1839</v>
      </c>
      <c r="M1013" s="1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135</v>
      </c>
      <c r="T1013" t="s">
        <v>136</v>
      </c>
      <c r="U1013">
        <v>7</v>
      </c>
    </row>
    <row r="1014" spans="1:21" x14ac:dyDescent="0.3">
      <c r="A1014" s="3">
        <v>309656</v>
      </c>
      <c r="B1014" s="1" t="s">
        <v>2655</v>
      </c>
      <c r="C1014">
        <v>1</v>
      </c>
      <c r="D1014" t="s">
        <v>2627</v>
      </c>
      <c r="E1014" s="1" t="s">
        <v>2974</v>
      </c>
      <c r="F1014" s="1" t="s">
        <v>2971</v>
      </c>
      <c r="G1014" s="1" t="s">
        <v>2972</v>
      </c>
      <c r="H1014" s="4">
        <v>77.317126999999999</v>
      </c>
      <c r="I1014" s="4">
        <v>28.446545100000002</v>
      </c>
      <c r="J1014" s="1" t="s">
        <v>2657</v>
      </c>
      <c r="K1014">
        <v>350</v>
      </c>
      <c r="L1014" t="s">
        <v>1839</v>
      </c>
      <c r="M1014" s="1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135</v>
      </c>
      <c r="T1014" t="s">
        <v>136</v>
      </c>
      <c r="U1014">
        <v>9</v>
      </c>
    </row>
    <row r="1015" spans="1:21" x14ac:dyDescent="0.3">
      <c r="A1015" s="3">
        <v>305235</v>
      </c>
      <c r="B1015" s="1" t="s">
        <v>2975</v>
      </c>
      <c r="C1015">
        <v>1</v>
      </c>
      <c r="D1015" t="s">
        <v>2627</v>
      </c>
      <c r="E1015" s="1" t="s">
        <v>2976</v>
      </c>
      <c r="F1015" s="1" t="s">
        <v>2971</v>
      </c>
      <c r="G1015" s="1" t="s">
        <v>2972</v>
      </c>
      <c r="H1015" s="4">
        <v>77.315794999999994</v>
      </c>
      <c r="I1015" s="4">
        <v>28.445261599999998</v>
      </c>
      <c r="J1015" s="1" t="s">
        <v>54</v>
      </c>
      <c r="K1015">
        <v>350</v>
      </c>
      <c r="L1015" t="s">
        <v>1839</v>
      </c>
      <c r="M1015" s="1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135</v>
      </c>
      <c r="T1015" t="s">
        <v>136</v>
      </c>
      <c r="U1015">
        <v>4</v>
      </c>
    </row>
    <row r="1016" spans="1:21" x14ac:dyDescent="0.3">
      <c r="A1016" s="3">
        <v>309654</v>
      </c>
      <c r="B1016" s="1" t="s">
        <v>2977</v>
      </c>
      <c r="C1016">
        <v>1</v>
      </c>
      <c r="D1016" t="s">
        <v>2627</v>
      </c>
      <c r="E1016" s="1" t="s">
        <v>2978</v>
      </c>
      <c r="F1016" s="1" t="s">
        <v>2971</v>
      </c>
      <c r="G1016" s="1" t="s">
        <v>2972</v>
      </c>
      <c r="H1016" s="4">
        <v>77.317238889999999</v>
      </c>
      <c r="I1016" s="4">
        <v>28.44589444</v>
      </c>
      <c r="J1016" s="1" t="s">
        <v>1844</v>
      </c>
      <c r="K1016">
        <v>500</v>
      </c>
      <c r="L1016" t="s">
        <v>1839</v>
      </c>
      <c r="M1016" s="1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148</v>
      </c>
      <c r="T1016" t="s">
        <v>149</v>
      </c>
      <c r="U1016">
        <v>1</v>
      </c>
    </row>
    <row r="1017" spans="1:21" x14ac:dyDescent="0.3">
      <c r="A1017" s="3">
        <v>18480389</v>
      </c>
      <c r="B1017" s="1" t="s">
        <v>2979</v>
      </c>
      <c r="C1017">
        <v>1</v>
      </c>
      <c r="D1017" t="s">
        <v>2627</v>
      </c>
      <c r="E1017" s="1" t="s">
        <v>2980</v>
      </c>
      <c r="F1017" s="1" t="s">
        <v>2971</v>
      </c>
      <c r="G1017" s="1" t="s">
        <v>2972</v>
      </c>
      <c r="H1017" s="4">
        <v>0</v>
      </c>
      <c r="I1017" s="4">
        <v>0</v>
      </c>
      <c r="J1017" s="1" t="s">
        <v>1565</v>
      </c>
      <c r="K1017">
        <v>300</v>
      </c>
      <c r="L1017" t="s">
        <v>1839</v>
      </c>
      <c r="M1017" s="1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148</v>
      </c>
      <c r="T1017" t="s">
        <v>149</v>
      </c>
      <c r="U1017">
        <v>0</v>
      </c>
    </row>
    <row r="1018" spans="1:21" x14ac:dyDescent="0.3">
      <c r="A1018" s="3">
        <v>18446428</v>
      </c>
      <c r="B1018" s="1" t="s">
        <v>2981</v>
      </c>
      <c r="C1018">
        <v>1</v>
      </c>
      <c r="D1018" t="s">
        <v>2627</v>
      </c>
      <c r="E1018" s="1" t="s">
        <v>2982</v>
      </c>
      <c r="F1018" s="1" t="s">
        <v>2971</v>
      </c>
      <c r="G1018" s="1" t="s">
        <v>2972</v>
      </c>
      <c r="H1018" s="4">
        <v>0</v>
      </c>
      <c r="I1018" s="4">
        <v>0</v>
      </c>
      <c r="J1018" s="1" t="s">
        <v>1844</v>
      </c>
      <c r="K1018">
        <v>300</v>
      </c>
      <c r="L1018" t="s">
        <v>1839</v>
      </c>
      <c r="M1018" s="1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148</v>
      </c>
      <c r="T1018" t="s">
        <v>149</v>
      </c>
      <c r="U1018">
        <v>0</v>
      </c>
    </row>
    <row r="1019" spans="1:21" x14ac:dyDescent="0.3">
      <c r="A1019" s="3">
        <v>4462</v>
      </c>
      <c r="B1019" s="1" t="s">
        <v>2983</v>
      </c>
      <c r="C1019">
        <v>1</v>
      </c>
      <c r="D1019" t="s">
        <v>2627</v>
      </c>
      <c r="E1019" s="1" t="s">
        <v>2984</v>
      </c>
      <c r="F1019" s="1" t="s">
        <v>2971</v>
      </c>
      <c r="G1019" s="1" t="s">
        <v>2972</v>
      </c>
      <c r="H1019" s="4">
        <v>77.317051500000005</v>
      </c>
      <c r="I1019" s="4">
        <v>28.446636099999999</v>
      </c>
      <c r="J1019" s="1" t="s">
        <v>2553</v>
      </c>
      <c r="K1019">
        <v>200</v>
      </c>
      <c r="L1019" t="s">
        <v>1839</v>
      </c>
      <c r="M1019" s="1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148</v>
      </c>
      <c r="T1019" t="s">
        <v>149</v>
      </c>
      <c r="U1019">
        <v>2</v>
      </c>
    </row>
    <row r="1020" spans="1:21" x14ac:dyDescent="0.3">
      <c r="A1020" s="3">
        <v>18469962</v>
      </c>
      <c r="B1020" s="1" t="s">
        <v>2985</v>
      </c>
      <c r="C1020">
        <v>1</v>
      </c>
      <c r="D1020" t="s">
        <v>2627</v>
      </c>
      <c r="E1020" s="1" t="s">
        <v>2986</v>
      </c>
      <c r="F1020" s="1" t="s">
        <v>2971</v>
      </c>
      <c r="G1020" s="1" t="s">
        <v>2972</v>
      </c>
      <c r="H1020" s="4">
        <v>77.315950799999996</v>
      </c>
      <c r="I1020" s="4">
        <v>28.454996699999999</v>
      </c>
      <c r="J1020" s="1" t="s">
        <v>2000</v>
      </c>
      <c r="K1020">
        <v>300</v>
      </c>
      <c r="L1020" t="s">
        <v>1839</v>
      </c>
      <c r="M1020" s="1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148</v>
      </c>
      <c r="T1020" t="s">
        <v>149</v>
      </c>
      <c r="U1020">
        <v>1</v>
      </c>
    </row>
    <row r="1021" spans="1:21" x14ac:dyDescent="0.3">
      <c r="A1021" s="3">
        <v>18380284</v>
      </c>
      <c r="B1021" s="1" t="s">
        <v>2987</v>
      </c>
      <c r="C1021">
        <v>1</v>
      </c>
      <c r="D1021" t="s">
        <v>2627</v>
      </c>
      <c r="E1021" s="1" t="s">
        <v>2988</v>
      </c>
      <c r="F1021" s="1" t="s">
        <v>2971</v>
      </c>
      <c r="G1021" s="1" t="s">
        <v>2972</v>
      </c>
      <c r="H1021" s="4">
        <v>0</v>
      </c>
      <c r="I1021" s="4">
        <v>0</v>
      </c>
      <c r="J1021" s="1" t="s">
        <v>151</v>
      </c>
      <c r="K1021">
        <v>350</v>
      </c>
      <c r="L1021" t="s">
        <v>1839</v>
      </c>
      <c r="M1021" s="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148</v>
      </c>
      <c r="T1021" t="s">
        <v>149</v>
      </c>
      <c r="U1021">
        <v>1</v>
      </c>
    </row>
    <row r="1022" spans="1:21" x14ac:dyDescent="0.3">
      <c r="A1022" s="3">
        <v>1414</v>
      </c>
      <c r="B1022" s="1" t="s">
        <v>2989</v>
      </c>
      <c r="C1022">
        <v>1</v>
      </c>
      <c r="D1022" t="s">
        <v>2627</v>
      </c>
      <c r="E1022" s="1" t="s">
        <v>2990</v>
      </c>
      <c r="F1022" s="1" t="s">
        <v>2991</v>
      </c>
      <c r="G1022" s="1" t="s">
        <v>2992</v>
      </c>
      <c r="H1022" s="4">
        <v>77.314911800000004</v>
      </c>
      <c r="I1022" s="4">
        <v>28.471864400000001</v>
      </c>
      <c r="J1022" s="1" t="s">
        <v>2993</v>
      </c>
      <c r="K1022">
        <v>400</v>
      </c>
      <c r="L1022" t="s">
        <v>1839</v>
      </c>
      <c r="M1022" s="1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135</v>
      </c>
      <c r="T1022" t="s">
        <v>136</v>
      </c>
      <c r="U1022">
        <v>28</v>
      </c>
    </row>
    <row r="1023" spans="1:21" x14ac:dyDescent="0.3">
      <c r="A1023" s="3">
        <v>304112</v>
      </c>
      <c r="B1023" s="1" t="s">
        <v>2697</v>
      </c>
      <c r="C1023">
        <v>1</v>
      </c>
      <c r="D1023" t="s">
        <v>2627</v>
      </c>
      <c r="E1023" s="1" t="s">
        <v>2994</v>
      </c>
      <c r="F1023" s="1" t="s">
        <v>2991</v>
      </c>
      <c r="G1023" s="1" t="s">
        <v>2992</v>
      </c>
      <c r="H1023" s="4">
        <v>77.310719500000005</v>
      </c>
      <c r="I1023" s="4">
        <v>28.471412999999998</v>
      </c>
      <c r="J1023" s="1" t="s">
        <v>2545</v>
      </c>
      <c r="K1023">
        <v>800</v>
      </c>
      <c r="L1023" t="s">
        <v>1839</v>
      </c>
      <c r="M1023" s="1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135</v>
      </c>
      <c r="T1023" t="s">
        <v>136</v>
      </c>
      <c r="U1023">
        <v>29</v>
      </c>
    </row>
    <row r="1024" spans="1:21" x14ac:dyDescent="0.3">
      <c r="A1024" s="3">
        <v>18472443</v>
      </c>
      <c r="B1024" s="1" t="s">
        <v>2995</v>
      </c>
      <c r="C1024">
        <v>1</v>
      </c>
      <c r="D1024" t="s">
        <v>2627</v>
      </c>
      <c r="E1024" s="1" t="s">
        <v>2996</v>
      </c>
      <c r="F1024" s="1" t="s">
        <v>2395</v>
      </c>
      <c r="G1024" s="1" t="s">
        <v>2997</v>
      </c>
      <c r="H1024" s="4">
        <v>77.310813800000005</v>
      </c>
      <c r="I1024" s="4">
        <v>28.471302000000001</v>
      </c>
      <c r="J1024" s="1" t="s">
        <v>2998</v>
      </c>
      <c r="K1024">
        <v>150</v>
      </c>
      <c r="L1024" t="s">
        <v>1839</v>
      </c>
      <c r="M1024" s="1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148</v>
      </c>
      <c r="T1024" t="s">
        <v>149</v>
      </c>
      <c r="U1024">
        <v>0</v>
      </c>
    </row>
    <row r="1025" spans="1:21" x14ac:dyDescent="0.3">
      <c r="A1025" s="3">
        <v>18456807</v>
      </c>
      <c r="B1025" s="1" t="s">
        <v>2999</v>
      </c>
      <c r="C1025">
        <v>1</v>
      </c>
      <c r="D1025" t="s">
        <v>2627</v>
      </c>
      <c r="E1025" s="1" t="s">
        <v>3000</v>
      </c>
      <c r="F1025" s="1" t="s">
        <v>2395</v>
      </c>
      <c r="G1025" s="1" t="s">
        <v>2997</v>
      </c>
      <c r="H1025" s="4">
        <v>77.310813800000005</v>
      </c>
      <c r="I1025" s="4">
        <v>28.471302000000001</v>
      </c>
      <c r="J1025" s="1" t="s">
        <v>2071</v>
      </c>
      <c r="K1025">
        <v>400</v>
      </c>
      <c r="L1025" t="s">
        <v>1839</v>
      </c>
      <c r="M1025" s="1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148</v>
      </c>
      <c r="T1025" t="s">
        <v>149</v>
      </c>
      <c r="U1025">
        <v>1</v>
      </c>
    </row>
    <row r="1026" spans="1:21" x14ac:dyDescent="0.3">
      <c r="A1026" s="3">
        <v>18471284</v>
      </c>
      <c r="B1026" s="1" t="s">
        <v>3001</v>
      </c>
      <c r="C1026">
        <v>1</v>
      </c>
      <c r="D1026" t="s">
        <v>2627</v>
      </c>
      <c r="E1026" s="1" t="s">
        <v>3002</v>
      </c>
      <c r="F1026" s="1" t="s">
        <v>2395</v>
      </c>
      <c r="G1026" s="1" t="s">
        <v>2997</v>
      </c>
      <c r="H1026" s="4">
        <v>77.3060306</v>
      </c>
      <c r="I1026" s="4">
        <v>28.474912700000001</v>
      </c>
      <c r="J1026" s="1" t="s">
        <v>1863</v>
      </c>
      <c r="K1026">
        <v>500</v>
      </c>
      <c r="L1026" t="s">
        <v>1839</v>
      </c>
      <c r="M1026" s="1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148</v>
      </c>
      <c r="T1026" t="s">
        <v>149</v>
      </c>
      <c r="U1026">
        <v>0</v>
      </c>
    </row>
    <row r="1027" spans="1:21" x14ac:dyDescent="0.3">
      <c r="A1027" s="3">
        <v>18471328</v>
      </c>
      <c r="B1027" s="1" t="s">
        <v>3003</v>
      </c>
      <c r="C1027">
        <v>1</v>
      </c>
      <c r="D1027" t="s">
        <v>2627</v>
      </c>
      <c r="E1027" s="1" t="s">
        <v>2996</v>
      </c>
      <c r="F1027" s="1" t="s">
        <v>2395</v>
      </c>
      <c r="G1027" s="1" t="s">
        <v>2997</v>
      </c>
      <c r="H1027" s="4">
        <v>77.3105616</v>
      </c>
      <c r="I1027" s="4">
        <v>28.471155899999999</v>
      </c>
      <c r="J1027" s="1" t="s">
        <v>2747</v>
      </c>
      <c r="K1027">
        <v>100</v>
      </c>
      <c r="L1027" t="s">
        <v>1839</v>
      </c>
      <c r="M1027" s="1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148</v>
      </c>
      <c r="T1027" t="s">
        <v>149</v>
      </c>
      <c r="U1027">
        <v>0</v>
      </c>
    </row>
    <row r="1028" spans="1:21" x14ac:dyDescent="0.3">
      <c r="A1028" s="3">
        <v>18204478</v>
      </c>
      <c r="B1028" s="1" t="s">
        <v>3004</v>
      </c>
      <c r="C1028">
        <v>1</v>
      </c>
      <c r="D1028" t="s">
        <v>2627</v>
      </c>
      <c r="E1028" s="1" t="s">
        <v>3005</v>
      </c>
      <c r="F1028" s="1" t="s">
        <v>3006</v>
      </c>
      <c r="G1028" s="1" t="s">
        <v>3007</v>
      </c>
      <c r="H1028" s="4">
        <v>77.306939360000001</v>
      </c>
      <c r="I1028" s="4">
        <v>28.48429689</v>
      </c>
      <c r="J1028" s="1" t="s">
        <v>2071</v>
      </c>
      <c r="K1028">
        <v>500</v>
      </c>
      <c r="L1028" t="s">
        <v>1839</v>
      </c>
      <c r="M1028" s="1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135</v>
      </c>
      <c r="T1028" t="s">
        <v>136</v>
      </c>
      <c r="U1028">
        <v>6</v>
      </c>
    </row>
    <row r="1029" spans="1:21" x14ac:dyDescent="0.3">
      <c r="A1029" s="3">
        <v>18444264</v>
      </c>
      <c r="B1029" s="1" t="s">
        <v>3008</v>
      </c>
      <c r="C1029">
        <v>1</v>
      </c>
      <c r="D1029" t="s">
        <v>2627</v>
      </c>
      <c r="E1029" s="1" t="s">
        <v>3009</v>
      </c>
      <c r="F1029" s="1" t="s">
        <v>3006</v>
      </c>
      <c r="G1029" s="1" t="s">
        <v>3007</v>
      </c>
      <c r="H1029" s="4">
        <v>77.306281100000007</v>
      </c>
      <c r="I1029" s="4">
        <v>28.4807864</v>
      </c>
      <c r="J1029" s="1" t="s">
        <v>2071</v>
      </c>
      <c r="K1029">
        <v>500</v>
      </c>
      <c r="L1029" t="s">
        <v>1839</v>
      </c>
      <c r="M1029" s="1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135</v>
      </c>
      <c r="T1029" t="s">
        <v>136</v>
      </c>
      <c r="U1029">
        <v>12</v>
      </c>
    </row>
    <row r="1030" spans="1:21" x14ac:dyDescent="0.3">
      <c r="A1030" s="3">
        <v>9224</v>
      </c>
      <c r="B1030" s="1" t="s">
        <v>3010</v>
      </c>
      <c r="C1030">
        <v>1</v>
      </c>
      <c r="D1030" t="s">
        <v>2627</v>
      </c>
      <c r="E1030" s="1" t="s">
        <v>3011</v>
      </c>
      <c r="F1030" s="1" t="s">
        <v>3006</v>
      </c>
      <c r="G1030" s="1" t="s">
        <v>3007</v>
      </c>
      <c r="H1030" s="4">
        <v>77.311657499999995</v>
      </c>
      <c r="I1030" s="4">
        <v>28.480381000000001</v>
      </c>
      <c r="J1030" s="1" t="s">
        <v>2553</v>
      </c>
      <c r="K1030">
        <v>150</v>
      </c>
      <c r="L1030" t="s">
        <v>1839</v>
      </c>
      <c r="M1030" s="1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135</v>
      </c>
      <c r="T1030" t="s">
        <v>136</v>
      </c>
      <c r="U1030">
        <v>19</v>
      </c>
    </row>
    <row r="1031" spans="1:21" x14ac:dyDescent="0.3">
      <c r="A1031" s="3">
        <v>8054</v>
      </c>
      <c r="B1031" s="1" t="s">
        <v>3012</v>
      </c>
      <c r="C1031">
        <v>1</v>
      </c>
      <c r="D1031" t="s">
        <v>2627</v>
      </c>
      <c r="E1031" s="1" t="s">
        <v>3013</v>
      </c>
      <c r="F1031" s="1" t="s">
        <v>3006</v>
      </c>
      <c r="G1031" s="1" t="s">
        <v>3007</v>
      </c>
      <c r="H1031" s="4">
        <v>77.310409899999996</v>
      </c>
      <c r="I1031" s="4">
        <v>28.480548200000001</v>
      </c>
      <c r="J1031" s="1" t="s">
        <v>2553</v>
      </c>
      <c r="K1031">
        <v>100</v>
      </c>
      <c r="L1031" t="s">
        <v>1839</v>
      </c>
      <c r="M1031" s="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135</v>
      </c>
      <c r="T1031" t="s">
        <v>136</v>
      </c>
      <c r="U1031">
        <v>14</v>
      </c>
    </row>
    <row r="1032" spans="1:21" x14ac:dyDescent="0.3">
      <c r="A1032" s="3">
        <v>304114</v>
      </c>
      <c r="B1032" s="1" t="s">
        <v>3014</v>
      </c>
      <c r="C1032">
        <v>1</v>
      </c>
      <c r="D1032" t="s">
        <v>2627</v>
      </c>
      <c r="E1032" s="1" t="s">
        <v>3015</v>
      </c>
      <c r="F1032" s="1" t="s">
        <v>3006</v>
      </c>
      <c r="G1032" s="1" t="s">
        <v>3007</v>
      </c>
      <c r="H1032" s="4">
        <v>77.306777780000004</v>
      </c>
      <c r="I1032" s="4">
        <v>28.48426667</v>
      </c>
      <c r="J1032" s="1" t="s">
        <v>1838</v>
      </c>
      <c r="K1032">
        <v>600</v>
      </c>
      <c r="L1032" t="s">
        <v>1839</v>
      </c>
      <c r="M1032" s="1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135</v>
      </c>
      <c r="T1032" t="s">
        <v>136</v>
      </c>
      <c r="U1032">
        <v>11</v>
      </c>
    </row>
    <row r="1033" spans="1:21" x14ac:dyDescent="0.3">
      <c r="A1033" s="3">
        <v>1413</v>
      </c>
      <c r="B1033" s="1" t="s">
        <v>3016</v>
      </c>
      <c r="C1033">
        <v>1</v>
      </c>
      <c r="D1033" t="s">
        <v>2627</v>
      </c>
      <c r="E1033" s="1" t="s">
        <v>3017</v>
      </c>
      <c r="F1033" s="1" t="s">
        <v>3006</v>
      </c>
      <c r="G1033" s="1" t="s">
        <v>3007</v>
      </c>
      <c r="H1033" s="4">
        <v>77.3104996</v>
      </c>
      <c r="I1033" s="4">
        <v>28.480467000000001</v>
      </c>
      <c r="J1033" s="1" t="s">
        <v>2000</v>
      </c>
      <c r="K1033">
        <v>1000</v>
      </c>
      <c r="L1033" t="s">
        <v>1839</v>
      </c>
      <c r="M1033" s="1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135</v>
      </c>
      <c r="T1033" t="s">
        <v>136</v>
      </c>
      <c r="U1033">
        <v>70</v>
      </c>
    </row>
    <row r="1034" spans="1:21" x14ac:dyDescent="0.3">
      <c r="A1034" s="3">
        <v>1715</v>
      </c>
      <c r="B1034" s="1" t="s">
        <v>3018</v>
      </c>
      <c r="C1034">
        <v>1</v>
      </c>
      <c r="D1034" t="s">
        <v>2627</v>
      </c>
      <c r="E1034" s="1" t="s">
        <v>3019</v>
      </c>
      <c r="F1034" s="1" t="s">
        <v>3006</v>
      </c>
      <c r="G1034" s="1" t="s">
        <v>3007</v>
      </c>
      <c r="H1034" s="4">
        <v>77.310768899999999</v>
      </c>
      <c r="I1034" s="4">
        <v>28.480582099999999</v>
      </c>
      <c r="J1034" s="1" t="s">
        <v>3020</v>
      </c>
      <c r="K1034">
        <v>400</v>
      </c>
      <c r="L1034" t="s">
        <v>1839</v>
      </c>
      <c r="M1034" s="1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135</v>
      </c>
      <c r="T1034" t="s">
        <v>136</v>
      </c>
      <c r="U1034">
        <v>18</v>
      </c>
    </row>
    <row r="1035" spans="1:21" x14ac:dyDescent="0.3">
      <c r="A1035" s="3">
        <v>4464</v>
      </c>
      <c r="B1035" s="1" t="s">
        <v>3021</v>
      </c>
      <c r="C1035">
        <v>1</v>
      </c>
      <c r="D1035" t="s">
        <v>2627</v>
      </c>
      <c r="E1035" s="1" t="s">
        <v>3022</v>
      </c>
      <c r="F1035" s="1" t="s">
        <v>3006</v>
      </c>
      <c r="G1035" s="1" t="s">
        <v>3007</v>
      </c>
      <c r="H1035" s="4">
        <v>77.311397200000002</v>
      </c>
      <c r="I1035" s="4">
        <v>28.480551699999999</v>
      </c>
      <c r="J1035" s="1" t="s">
        <v>2000</v>
      </c>
      <c r="K1035">
        <v>300</v>
      </c>
      <c r="L1035" t="s">
        <v>1839</v>
      </c>
      <c r="M1035" s="1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135</v>
      </c>
      <c r="T1035" t="s">
        <v>136</v>
      </c>
      <c r="U1035">
        <v>14</v>
      </c>
    </row>
    <row r="1036" spans="1:21" x14ac:dyDescent="0.3">
      <c r="A1036" s="3">
        <v>5010</v>
      </c>
      <c r="B1036" s="1" t="s">
        <v>3023</v>
      </c>
      <c r="C1036">
        <v>1</v>
      </c>
      <c r="D1036" t="s">
        <v>2627</v>
      </c>
      <c r="E1036" s="1" t="s">
        <v>3024</v>
      </c>
      <c r="F1036" s="1" t="s">
        <v>3006</v>
      </c>
      <c r="G1036" s="1" t="s">
        <v>3007</v>
      </c>
      <c r="H1036" s="4">
        <v>77.311550600000004</v>
      </c>
      <c r="I1036" s="4">
        <v>28.480418799999999</v>
      </c>
      <c r="J1036" s="1" t="s">
        <v>1844</v>
      </c>
      <c r="K1036">
        <v>500</v>
      </c>
      <c r="L1036" t="s">
        <v>1839</v>
      </c>
      <c r="M1036" s="1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135</v>
      </c>
      <c r="T1036" t="s">
        <v>136</v>
      </c>
      <c r="U1036">
        <v>48</v>
      </c>
    </row>
    <row r="1037" spans="1:21" x14ac:dyDescent="0.3">
      <c r="A1037" s="3">
        <v>301127</v>
      </c>
      <c r="B1037" s="1" t="s">
        <v>3025</v>
      </c>
      <c r="C1037">
        <v>1</v>
      </c>
      <c r="D1037" t="s">
        <v>2627</v>
      </c>
      <c r="E1037" s="1" t="s">
        <v>3026</v>
      </c>
      <c r="F1037" s="1" t="s">
        <v>3006</v>
      </c>
      <c r="G1037" s="1" t="s">
        <v>3007</v>
      </c>
      <c r="H1037" s="4">
        <v>77.310954300000006</v>
      </c>
      <c r="I1037" s="4">
        <v>28.480763400000001</v>
      </c>
      <c r="J1037" s="1" t="s">
        <v>2807</v>
      </c>
      <c r="K1037">
        <v>350</v>
      </c>
      <c r="L1037" t="s">
        <v>1839</v>
      </c>
      <c r="M1037" s="1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101</v>
      </c>
      <c r="T1037" t="s">
        <v>102</v>
      </c>
      <c r="U1037">
        <v>52</v>
      </c>
    </row>
    <row r="1038" spans="1:21" x14ac:dyDescent="0.3">
      <c r="A1038" s="3">
        <v>9233</v>
      </c>
      <c r="B1038" s="1" t="s">
        <v>3027</v>
      </c>
      <c r="C1038">
        <v>1</v>
      </c>
      <c r="D1038" t="s">
        <v>2627</v>
      </c>
      <c r="E1038" s="1" t="s">
        <v>3028</v>
      </c>
      <c r="F1038" s="1" t="s">
        <v>3006</v>
      </c>
      <c r="G1038" s="1" t="s">
        <v>3007</v>
      </c>
      <c r="H1038" s="4">
        <v>77.306640299999998</v>
      </c>
      <c r="I1038" s="4">
        <v>28.48420819</v>
      </c>
      <c r="J1038" s="1" t="s">
        <v>2919</v>
      </c>
      <c r="K1038">
        <v>100</v>
      </c>
      <c r="L1038" t="s">
        <v>1839</v>
      </c>
      <c r="M1038" s="1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148</v>
      </c>
      <c r="T1038" t="s">
        <v>149</v>
      </c>
      <c r="U1038">
        <v>1</v>
      </c>
    </row>
    <row r="1039" spans="1:21" x14ac:dyDescent="0.3">
      <c r="A1039" s="3">
        <v>18471246</v>
      </c>
      <c r="B1039" s="1" t="s">
        <v>3029</v>
      </c>
      <c r="C1039">
        <v>1</v>
      </c>
      <c r="D1039" t="s">
        <v>2627</v>
      </c>
      <c r="E1039" s="1" t="s">
        <v>3030</v>
      </c>
      <c r="F1039" s="1" t="s">
        <v>3006</v>
      </c>
      <c r="G1039" s="1" t="s">
        <v>3007</v>
      </c>
      <c r="H1039" s="4">
        <v>77.311745999999999</v>
      </c>
      <c r="I1039" s="4">
        <v>28.480577799999999</v>
      </c>
      <c r="J1039" s="1" t="s">
        <v>3031</v>
      </c>
      <c r="K1039">
        <v>200</v>
      </c>
      <c r="L1039" t="s">
        <v>1839</v>
      </c>
      <c r="M1039" s="1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148</v>
      </c>
      <c r="T1039" t="s">
        <v>149</v>
      </c>
      <c r="U1039">
        <v>0</v>
      </c>
    </row>
    <row r="1040" spans="1:21" x14ac:dyDescent="0.3">
      <c r="A1040" s="3">
        <v>18446082</v>
      </c>
      <c r="B1040" s="1" t="s">
        <v>19493</v>
      </c>
      <c r="C1040">
        <v>1</v>
      </c>
      <c r="D1040" t="s">
        <v>2627</v>
      </c>
      <c r="E1040" s="1" t="s">
        <v>3032</v>
      </c>
      <c r="F1040" s="1" t="s">
        <v>3006</v>
      </c>
      <c r="G1040" s="1" t="s">
        <v>3007</v>
      </c>
      <c r="H1040" s="4">
        <v>77.311486900000006</v>
      </c>
      <c r="I1040" s="4">
        <v>28.4808293</v>
      </c>
      <c r="J1040" s="1" t="s">
        <v>2000</v>
      </c>
      <c r="K1040">
        <v>300</v>
      </c>
      <c r="L1040" t="s">
        <v>1839</v>
      </c>
      <c r="M1040" s="1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148</v>
      </c>
      <c r="T1040" t="s">
        <v>149</v>
      </c>
      <c r="U1040">
        <v>0</v>
      </c>
    </row>
    <row r="1041" spans="1:21" x14ac:dyDescent="0.3">
      <c r="A1041" s="3">
        <v>18396398</v>
      </c>
      <c r="B1041" s="1" t="s">
        <v>3033</v>
      </c>
      <c r="C1041">
        <v>1</v>
      </c>
      <c r="D1041" t="s">
        <v>2627</v>
      </c>
      <c r="E1041" s="1" t="s">
        <v>3034</v>
      </c>
      <c r="F1041" s="1" t="s">
        <v>3006</v>
      </c>
      <c r="G1041" s="1" t="s">
        <v>3007</v>
      </c>
      <c r="H1041" s="4">
        <v>77.310604600000005</v>
      </c>
      <c r="I1041" s="4">
        <v>28.4803991</v>
      </c>
      <c r="J1041" s="1" t="s">
        <v>2084</v>
      </c>
      <c r="K1041">
        <v>400</v>
      </c>
      <c r="L1041" t="s">
        <v>1839</v>
      </c>
      <c r="M1041" s="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148</v>
      </c>
      <c r="T1041" t="s">
        <v>149</v>
      </c>
      <c r="U1041">
        <v>2</v>
      </c>
    </row>
    <row r="1042" spans="1:21" x14ac:dyDescent="0.3">
      <c r="A1042" s="3">
        <v>18471244</v>
      </c>
      <c r="B1042" s="1" t="s">
        <v>3035</v>
      </c>
      <c r="C1042">
        <v>1</v>
      </c>
      <c r="D1042" t="s">
        <v>2627</v>
      </c>
      <c r="E1042" s="1" t="s">
        <v>3036</v>
      </c>
      <c r="F1042" s="1" t="s">
        <v>3006</v>
      </c>
      <c r="G1042" s="1" t="s">
        <v>3007</v>
      </c>
      <c r="H1042" s="4">
        <v>77.311336299999994</v>
      </c>
      <c r="I1042" s="4">
        <v>28.480693899999999</v>
      </c>
      <c r="J1042" s="1" t="s">
        <v>2807</v>
      </c>
      <c r="K1042">
        <v>300</v>
      </c>
      <c r="L1042" t="s">
        <v>1839</v>
      </c>
      <c r="M1042" s="1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148</v>
      </c>
      <c r="T1042" t="s">
        <v>149</v>
      </c>
      <c r="U1042">
        <v>0</v>
      </c>
    </row>
    <row r="1043" spans="1:21" x14ac:dyDescent="0.3">
      <c r="A1043" s="3">
        <v>18367078</v>
      </c>
      <c r="B1043" s="1" t="s">
        <v>3037</v>
      </c>
      <c r="C1043">
        <v>1</v>
      </c>
      <c r="D1043" t="s">
        <v>2627</v>
      </c>
      <c r="E1043" s="1" t="s">
        <v>3038</v>
      </c>
      <c r="F1043" s="1" t="s">
        <v>3006</v>
      </c>
      <c r="G1043" s="1" t="s">
        <v>3007</v>
      </c>
      <c r="H1043" s="4">
        <v>77.310409899999996</v>
      </c>
      <c r="I1043" s="4">
        <v>28.480637900000001</v>
      </c>
      <c r="J1043" s="1" t="s">
        <v>54</v>
      </c>
      <c r="K1043">
        <v>350</v>
      </c>
      <c r="L1043" t="s">
        <v>1839</v>
      </c>
      <c r="M1043" s="1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148</v>
      </c>
      <c r="T1043" t="s">
        <v>149</v>
      </c>
      <c r="U1043">
        <v>0</v>
      </c>
    </row>
    <row r="1044" spans="1:21" x14ac:dyDescent="0.3">
      <c r="A1044" s="3">
        <v>18469976</v>
      </c>
      <c r="B1044" s="1" t="s">
        <v>3039</v>
      </c>
      <c r="C1044">
        <v>1</v>
      </c>
      <c r="D1044" t="s">
        <v>2627</v>
      </c>
      <c r="E1044" s="1" t="s">
        <v>3040</v>
      </c>
      <c r="F1044" s="1" t="s">
        <v>3006</v>
      </c>
      <c r="G1044" s="1" t="s">
        <v>3007</v>
      </c>
      <c r="H1044" s="4">
        <v>77.310320099999998</v>
      </c>
      <c r="I1044" s="4">
        <v>28.480898499999999</v>
      </c>
      <c r="J1044" s="1" t="s">
        <v>2819</v>
      </c>
      <c r="K1044">
        <v>200</v>
      </c>
      <c r="L1044" t="s">
        <v>1839</v>
      </c>
      <c r="M1044" s="1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148</v>
      </c>
      <c r="T1044" t="s">
        <v>149</v>
      </c>
      <c r="U1044">
        <v>1</v>
      </c>
    </row>
    <row r="1045" spans="1:21" x14ac:dyDescent="0.3">
      <c r="A1045" s="3">
        <v>18381643</v>
      </c>
      <c r="B1045" s="1" t="s">
        <v>3041</v>
      </c>
      <c r="C1045">
        <v>1</v>
      </c>
      <c r="D1045" t="s">
        <v>2627</v>
      </c>
      <c r="E1045" s="1" t="s">
        <v>3042</v>
      </c>
      <c r="F1045" s="1" t="s">
        <v>3006</v>
      </c>
      <c r="G1045" s="1" t="s">
        <v>3007</v>
      </c>
      <c r="H1045" s="4">
        <v>77.309279700000005</v>
      </c>
      <c r="I1045" s="4">
        <v>28.4773757</v>
      </c>
      <c r="J1045" s="1" t="s">
        <v>2919</v>
      </c>
      <c r="K1045">
        <v>100</v>
      </c>
      <c r="L1045" t="s">
        <v>1839</v>
      </c>
      <c r="M1045" s="1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148</v>
      </c>
      <c r="T1045" t="s">
        <v>149</v>
      </c>
      <c r="U1045">
        <v>0</v>
      </c>
    </row>
    <row r="1046" spans="1:21" x14ac:dyDescent="0.3">
      <c r="A1046" s="3">
        <v>18471327</v>
      </c>
      <c r="B1046" s="1" t="s">
        <v>3043</v>
      </c>
      <c r="C1046">
        <v>1</v>
      </c>
      <c r="D1046" t="s">
        <v>2627</v>
      </c>
      <c r="E1046" s="1" t="s">
        <v>3002</v>
      </c>
      <c r="F1046" s="1" t="s">
        <v>3006</v>
      </c>
      <c r="G1046" s="1" t="s">
        <v>3007</v>
      </c>
      <c r="H1046" s="4">
        <v>77.306056699999999</v>
      </c>
      <c r="I1046" s="4">
        <v>28.474530999999999</v>
      </c>
      <c r="J1046" s="1" t="s">
        <v>1838</v>
      </c>
      <c r="K1046">
        <v>400</v>
      </c>
      <c r="L1046" t="s">
        <v>1839</v>
      </c>
      <c r="M1046" s="1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148</v>
      </c>
      <c r="T1046" t="s">
        <v>149</v>
      </c>
      <c r="U1046">
        <v>0</v>
      </c>
    </row>
    <row r="1047" spans="1:21" x14ac:dyDescent="0.3">
      <c r="A1047" s="3">
        <v>18469936</v>
      </c>
      <c r="B1047" s="1" t="s">
        <v>3044</v>
      </c>
      <c r="C1047">
        <v>1</v>
      </c>
      <c r="D1047" t="s">
        <v>2627</v>
      </c>
      <c r="E1047" s="1" t="s">
        <v>3045</v>
      </c>
      <c r="F1047" s="1" t="s">
        <v>3006</v>
      </c>
      <c r="G1047" s="1" t="s">
        <v>3007</v>
      </c>
      <c r="H1047" s="4">
        <v>77.305606499999996</v>
      </c>
      <c r="I1047" s="4">
        <v>28.480730399999999</v>
      </c>
      <c r="J1047" s="1" t="s">
        <v>2000</v>
      </c>
      <c r="K1047">
        <v>500</v>
      </c>
      <c r="L1047" t="s">
        <v>1839</v>
      </c>
      <c r="M1047" s="1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148</v>
      </c>
      <c r="T1047" t="s">
        <v>149</v>
      </c>
      <c r="U1047">
        <v>0</v>
      </c>
    </row>
    <row r="1048" spans="1:21" x14ac:dyDescent="0.3">
      <c r="A1048" s="3">
        <v>18433895</v>
      </c>
      <c r="B1048" s="1" t="s">
        <v>3046</v>
      </c>
      <c r="C1048">
        <v>1</v>
      </c>
      <c r="D1048" t="s">
        <v>2627</v>
      </c>
      <c r="E1048" s="1" t="s">
        <v>3047</v>
      </c>
      <c r="F1048" s="1" t="s">
        <v>3048</v>
      </c>
      <c r="G1048" s="1" t="s">
        <v>3049</v>
      </c>
      <c r="H1048" s="4">
        <v>77.287590910000006</v>
      </c>
      <c r="I1048" s="4">
        <v>28.466263550000001</v>
      </c>
      <c r="J1048" s="1" t="s">
        <v>2071</v>
      </c>
      <c r="K1048">
        <v>500</v>
      </c>
      <c r="L1048" t="s">
        <v>1839</v>
      </c>
      <c r="M1048" s="1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135</v>
      </c>
      <c r="T1048" t="s">
        <v>136</v>
      </c>
      <c r="U1048">
        <v>4</v>
      </c>
    </row>
    <row r="1049" spans="1:21" x14ac:dyDescent="0.3">
      <c r="A1049" s="3">
        <v>313089</v>
      </c>
      <c r="B1049" s="1" t="s">
        <v>3050</v>
      </c>
      <c r="C1049">
        <v>1</v>
      </c>
      <c r="D1049" t="s">
        <v>2627</v>
      </c>
      <c r="E1049" s="1" t="s">
        <v>3051</v>
      </c>
      <c r="F1049" s="1" t="s">
        <v>3048</v>
      </c>
      <c r="G1049" s="1" t="s">
        <v>3049</v>
      </c>
      <c r="H1049" s="4">
        <v>77.289199569999994</v>
      </c>
      <c r="I1049" s="4">
        <v>28.461910140000001</v>
      </c>
      <c r="J1049" s="1" t="s">
        <v>1844</v>
      </c>
      <c r="K1049">
        <v>550</v>
      </c>
      <c r="L1049" t="s">
        <v>1839</v>
      </c>
      <c r="M1049" s="1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148</v>
      </c>
      <c r="T1049" t="s">
        <v>149</v>
      </c>
      <c r="U1049">
        <v>3</v>
      </c>
    </row>
    <row r="1050" spans="1:21" x14ac:dyDescent="0.3">
      <c r="A1050" s="3">
        <v>18349251</v>
      </c>
      <c r="B1050" s="1" t="s">
        <v>3052</v>
      </c>
      <c r="C1050">
        <v>1</v>
      </c>
      <c r="D1050" t="s">
        <v>2627</v>
      </c>
      <c r="E1050" s="1" t="s">
        <v>3053</v>
      </c>
      <c r="F1050" s="1" t="s">
        <v>3048</v>
      </c>
      <c r="G1050" s="1" t="s">
        <v>3049</v>
      </c>
      <c r="H1050" s="4">
        <v>0</v>
      </c>
      <c r="I1050" s="4">
        <v>0</v>
      </c>
      <c r="J1050" s="1" t="s">
        <v>3054</v>
      </c>
      <c r="K1050">
        <v>400</v>
      </c>
      <c r="L1050" t="s">
        <v>1839</v>
      </c>
      <c r="M1050" s="1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148</v>
      </c>
      <c r="T1050" t="s">
        <v>149</v>
      </c>
      <c r="U1050">
        <v>0</v>
      </c>
    </row>
    <row r="1051" spans="1:21" x14ac:dyDescent="0.3">
      <c r="A1051" s="3">
        <v>18344478</v>
      </c>
      <c r="B1051" s="1" t="s">
        <v>3055</v>
      </c>
      <c r="C1051">
        <v>1</v>
      </c>
      <c r="D1051" t="s">
        <v>2627</v>
      </c>
      <c r="E1051" s="1" t="s">
        <v>3056</v>
      </c>
      <c r="F1051" s="1" t="s">
        <v>3057</v>
      </c>
      <c r="G1051" s="1" t="s">
        <v>3058</v>
      </c>
      <c r="H1051" s="4">
        <v>0</v>
      </c>
      <c r="I1051" s="4">
        <v>0</v>
      </c>
      <c r="J1051" s="1" t="s">
        <v>2000</v>
      </c>
      <c r="K1051">
        <v>600</v>
      </c>
      <c r="L1051" t="s">
        <v>1839</v>
      </c>
      <c r="M1051" s="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148</v>
      </c>
      <c r="T1051" t="s">
        <v>149</v>
      </c>
      <c r="U1051">
        <v>0</v>
      </c>
    </row>
    <row r="1052" spans="1:21" x14ac:dyDescent="0.3">
      <c r="A1052" s="3">
        <v>18089775</v>
      </c>
      <c r="B1052" s="1" t="s">
        <v>3059</v>
      </c>
      <c r="C1052">
        <v>1</v>
      </c>
      <c r="D1052" t="s">
        <v>2627</v>
      </c>
      <c r="E1052" s="1" t="s">
        <v>3060</v>
      </c>
      <c r="F1052" s="1" t="s">
        <v>3057</v>
      </c>
      <c r="G1052" s="1" t="s">
        <v>3058</v>
      </c>
      <c r="H1052" s="4">
        <v>77.300277780000002</v>
      </c>
      <c r="I1052" s="4">
        <v>28.46118611</v>
      </c>
      <c r="J1052" s="1" t="s">
        <v>3020</v>
      </c>
      <c r="K1052">
        <v>300</v>
      </c>
      <c r="L1052" t="s">
        <v>1839</v>
      </c>
      <c r="M1052" s="1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148</v>
      </c>
      <c r="T1052" t="s">
        <v>149</v>
      </c>
      <c r="U1052">
        <v>1</v>
      </c>
    </row>
    <row r="1053" spans="1:21" x14ac:dyDescent="0.3">
      <c r="A1053" s="3">
        <v>18424179</v>
      </c>
      <c r="B1053" s="1" t="s">
        <v>3061</v>
      </c>
      <c r="C1053">
        <v>1</v>
      </c>
      <c r="D1053" t="s">
        <v>2627</v>
      </c>
      <c r="E1053" s="1" t="s">
        <v>3062</v>
      </c>
      <c r="F1053" s="1" t="s">
        <v>3057</v>
      </c>
      <c r="G1053" s="1" t="s">
        <v>3058</v>
      </c>
      <c r="H1053" s="4">
        <v>0</v>
      </c>
      <c r="I1053" s="4">
        <v>0</v>
      </c>
      <c r="J1053" s="1" t="s">
        <v>2000</v>
      </c>
      <c r="K1053">
        <v>300</v>
      </c>
      <c r="L1053" t="s">
        <v>1839</v>
      </c>
      <c r="M1053" s="1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148</v>
      </c>
      <c r="T1053" t="s">
        <v>149</v>
      </c>
      <c r="U1053">
        <v>0</v>
      </c>
    </row>
    <row r="1054" spans="1:21" x14ac:dyDescent="0.3">
      <c r="A1054" s="3">
        <v>309632</v>
      </c>
      <c r="B1054" s="1" t="s">
        <v>2120</v>
      </c>
      <c r="C1054">
        <v>1</v>
      </c>
      <c r="D1054" t="s">
        <v>2627</v>
      </c>
      <c r="E1054" s="1" t="s">
        <v>3063</v>
      </c>
      <c r="F1054" s="1" t="s">
        <v>3064</v>
      </c>
      <c r="G1054" s="1" t="s">
        <v>3065</v>
      </c>
      <c r="H1054" s="4">
        <v>77.300179499999999</v>
      </c>
      <c r="I1054" s="4">
        <v>28.4609554</v>
      </c>
      <c r="J1054" s="1" t="s">
        <v>3066</v>
      </c>
      <c r="K1054">
        <v>700</v>
      </c>
      <c r="L1054" t="s">
        <v>1839</v>
      </c>
      <c r="M1054" s="1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135</v>
      </c>
      <c r="T1054" t="s">
        <v>136</v>
      </c>
      <c r="U1054">
        <v>10</v>
      </c>
    </row>
    <row r="1055" spans="1:21" x14ac:dyDescent="0.3">
      <c r="A1055" s="3">
        <v>312874</v>
      </c>
      <c r="B1055" s="1" t="s">
        <v>2655</v>
      </c>
      <c r="C1055">
        <v>1</v>
      </c>
      <c r="D1055" t="s">
        <v>2627</v>
      </c>
      <c r="E1055" s="1" t="s">
        <v>3067</v>
      </c>
      <c r="F1055" s="1" t="s">
        <v>3064</v>
      </c>
      <c r="G1055" s="1" t="s">
        <v>3065</v>
      </c>
      <c r="H1055" s="4">
        <v>77.288687300000007</v>
      </c>
      <c r="I1055" s="4">
        <v>28.460556</v>
      </c>
      <c r="J1055" s="1" t="s">
        <v>2657</v>
      </c>
      <c r="K1055">
        <v>350</v>
      </c>
      <c r="L1055" t="s">
        <v>1839</v>
      </c>
      <c r="M1055" s="1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135</v>
      </c>
      <c r="T1055" t="s">
        <v>136</v>
      </c>
      <c r="U1055">
        <v>5</v>
      </c>
    </row>
    <row r="1056" spans="1:21" x14ac:dyDescent="0.3">
      <c r="A1056" s="3">
        <v>18107870</v>
      </c>
      <c r="B1056" s="1" t="s">
        <v>3068</v>
      </c>
      <c r="C1056">
        <v>1</v>
      </c>
      <c r="D1056" t="s">
        <v>2627</v>
      </c>
      <c r="E1056" s="1" t="s">
        <v>3069</v>
      </c>
      <c r="F1056" s="1" t="s">
        <v>3064</v>
      </c>
      <c r="G1056" s="1" t="s">
        <v>3065</v>
      </c>
      <c r="H1056" s="4">
        <v>77.297839499999995</v>
      </c>
      <c r="I1056" s="4">
        <v>28.462205900000001</v>
      </c>
      <c r="J1056" s="1" t="s">
        <v>1838</v>
      </c>
      <c r="K1056">
        <v>500</v>
      </c>
      <c r="L1056" t="s">
        <v>1839</v>
      </c>
      <c r="M1056" s="1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135</v>
      </c>
      <c r="T1056" t="s">
        <v>136</v>
      </c>
      <c r="U1056">
        <v>4</v>
      </c>
    </row>
    <row r="1057" spans="1:21" x14ac:dyDescent="0.3">
      <c r="A1057" s="3">
        <v>18237362</v>
      </c>
      <c r="B1057" s="1" t="s">
        <v>3070</v>
      </c>
      <c r="C1057">
        <v>1</v>
      </c>
      <c r="D1057" t="s">
        <v>2627</v>
      </c>
      <c r="E1057" s="1" t="s">
        <v>3071</v>
      </c>
      <c r="F1057" s="1" t="s">
        <v>3064</v>
      </c>
      <c r="G1057" s="1" t="s">
        <v>3065</v>
      </c>
      <c r="H1057" s="4">
        <v>77.300833650000001</v>
      </c>
      <c r="I1057" s="4">
        <v>28.46227858</v>
      </c>
      <c r="J1057" s="1" t="s">
        <v>1957</v>
      </c>
      <c r="K1057">
        <v>550</v>
      </c>
      <c r="L1057" t="s">
        <v>1839</v>
      </c>
      <c r="M1057" s="1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135</v>
      </c>
      <c r="T1057" t="s">
        <v>136</v>
      </c>
      <c r="U1057">
        <v>4</v>
      </c>
    </row>
    <row r="1058" spans="1:21" x14ac:dyDescent="0.3">
      <c r="A1058" s="3">
        <v>18277177</v>
      </c>
      <c r="B1058" s="1" t="s">
        <v>3072</v>
      </c>
      <c r="C1058">
        <v>1</v>
      </c>
      <c r="D1058" t="s">
        <v>2627</v>
      </c>
      <c r="E1058" s="1" t="s">
        <v>3073</v>
      </c>
      <c r="F1058" s="1" t="s">
        <v>3064</v>
      </c>
      <c r="G1058" s="1" t="s">
        <v>3065</v>
      </c>
      <c r="H1058" s="4">
        <v>77.284778299999999</v>
      </c>
      <c r="I1058" s="4">
        <v>28.461169999999999</v>
      </c>
      <c r="J1058" s="1" t="s">
        <v>3074</v>
      </c>
      <c r="K1058">
        <v>100</v>
      </c>
      <c r="L1058" t="s">
        <v>1839</v>
      </c>
      <c r="M1058" s="1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148</v>
      </c>
      <c r="T1058" t="s">
        <v>149</v>
      </c>
      <c r="U1058">
        <v>0</v>
      </c>
    </row>
    <row r="1059" spans="1:21" x14ac:dyDescent="0.3">
      <c r="A1059" s="3">
        <v>18345740</v>
      </c>
      <c r="B1059" s="1" t="s">
        <v>3075</v>
      </c>
      <c r="C1059">
        <v>1</v>
      </c>
      <c r="D1059" t="s">
        <v>2627</v>
      </c>
      <c r="E1059" s="1" t="s">
        <v>3076</v>
      </c>
      <c r="F1059" s="1" t="s">
        <v>3064</v>
      </c>
      <c r="G1059" s="1" t="s">
        <v>3065</v>
      </c>
      <c r="H1059" s="4">
        <v>0</v>
      </c>
      <c r="I1059" s="4">
        <v>0</v>
      </c>
      <c r="J1059" s="1" t="s">
        <v>1852</v>
      </c>
      <c r="K1059">
        <v>400</v>
      </c>
      <c r="L1059" t="s">
        <v>1839</v>
      </c>
      <c r="M1059" s="1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148</v>
      </c>
      <c r="T1059" t="s">
        <v>149</v>
      </c>
      <c r="U1059">
        <v>0</v>
      </c>
    </row>
    <row r="1060" spans="1:21" x14ac:dyDescent="0.3">
      <c r="A1060" s="3">
        <v>18472651</v>
      </c>
      <c r="B1060" s="1" t="s">
        <v>3077</v>
      </c>
      <c r="C1060">
        <v>1</v>
      </c>
      <c r="D1060" t="s">
        <v>2627</v>
      </c>
      <c r="E1060" s="1" t="s">
        <v>3078</v>
      </c>
      <c r="F1060" s="1" t="s">
        <v>3064</v>
      </c>
      <c r="G1060" s="1" t="s">
        <v>3065</v>
      </c>
      <c r="H1060" s="4">
        <v>77.298823299999995</v>
      </c>
      <c r="I1060" s="4">
        <v>28.462106500000001</v>
      </c>
      <c r="J1060" s="1" t="s">
        <v>284</v>
      </c>
      <c r="K1060">
        <v>100</v>
      </c>
      <c r="L1060" t="s">
        <v>1839</v>
      </c>
      <c r="M1060" s="1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148</v>
      </c>
      <c r="T1060" t="s">
        <v>149</v>
      </c>
      <c r="U1060">
        <v>1</v>
      </c>
    </row>
    <row r="1061" spans="1:21" x14ac:dyDescent="0.3">
      <c r="A1061" s="3">
        <v>313076</v>
      </c>
      <c r="B1061" s="1" t="s">
        <v>3079</v>
      </c>
      <c r="C1061">
        <v>1</v>
      </c>
      <c r="D1061" t="s">
        <v>2627</v>
      </c>
      <c r="E1061" s="1" t="s">
        <v>3080</v>
      </c>
      <c r="F1061" s="1" t="s">
        <v>3064</v>
      </c>
      <c r="G1061" s="1" t="s">
        <v>3065</v>
      </c>
      <c r="H1061" s="4">
        <v>77.290566670000004</v>
      </c>
      <c r="I1061" s="4">
        <v>28.466811109999998</v>
      </c>
      <c r="J1061" s="1" t="s">
        <v>2005</v>
      </c>
      <c r="K1061">
        <v>350</v>
      </c>
      <c r="L1061" t="s">
        <v>1839</v>
      </c>
      <c r="M1061" s="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148</v>
      </c>
      <c r="T1061" t="s">
        <v>149</v>
      </c>
      <c r="U1061">
        <v>3</v>
      </c>
    </row>
    <row r="1062" spans="1:21" x14ac:dyDescent="0.3">
      <c r="A1062" s="3">
        <v>18380159</v>
      </c>
      <c r="B1062" s="1" t="s">
        <v>3081</v>
      </c>
      <c r="C1062">
        <v>1</v>
      </c>
      <c r="D1062" t="s">
        <v>2627</v>
      </c>
      <c r="E1062" s="1" t="s">
        <v>3082</v>
      </c>
      <c r="F1062" s="1" t="s">
        <v>3064</v>
      </c>
      <c r="G1062" s="1" t="s">
        <v>3065</v>
      </c>
      <c r="H1062" s="4">
        <v>77.2845595</v>
      </c>
      <c r="I1062" s="4">
        <v>28.460145300000001</v>
      </c>
      <c r="J1062" s="1" t="s">
        <v>1844</v>
      </c>
      <c r="K1062">
        <v>100</v>
      </c>
      <c r="L1062" t="s">
        <v>1839</v>
      </c>
      <c r="M1062" s="1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148</v>
      </c>
      <c r="T1062" t="s">
        <v>149</v>
      </c>
      <c r="U1062">
        <v>2</v>
      </c>
    </row>
    <row r="1063" spans="1:21" x14ac:dyDescent="0.3">
      <c r="A1063" s="3">
        <v>18377907</v>
      </c>
      <c r="B1063" s="1" t="s">
        <v>3083</v>
      </c>
      <c r="C1063">
        <v>1</v>
      </c>
      <c r="D1063" t="s">
        <v>2627</v>
      </c>
      <c r="E1063" s="1" t="s">
        <v>3084</v>
      </c>
      <c r="F1063" s="1" t="s">
        <v>3064</v>
      </c>
      <c r="G1063" s="1" t="s">
        <v>3065</v>
      </c>
      <c r="H1063" s="4">
        <v>77.299920700000001</v>
      </c>
      <c r="I1063" s="4">
        <v>28.461425800000001</v>
      </c>
      <c r="J1063" s="1" t="s">
        <v>139</v>
      </c>
      <c r="K1063">
        <v>200</v>
      </c>
      <c r="L1063" t="s">
        <v>1839</v>
      </c>
      <c r="M1063" s="1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148</v>
      </c>
      <c r="T1063" t="s">
        <v>149</v>
      </c>
      <c r="U1063">
        <v>0</v>
      </c>
    </row>
    <row r="1064" spans="1:21" x14ac:dyDescent="0.3">
      <c r="A1064" s="3">
        <v>18292444</v>
      </c>
      <c r="B1064" s="1" t="s">
        <v>3085</v>
      </c>
      <c r="C1064">
        <v>1</v>
      </c>
      <c r="D1064" t="s">
        <v>2627</v>
      </c>
      <c r="E1064" s="1" t="s">
        <v>3086</v>
      </c>
      <c r="F1064" s="1" t="s">
        <v>3064</v>
      </c>
      <c r="G1064" s="1" t="s">
        <v>3065</v>
      </c>
      <c r="H1064" s="4">
        <v>77.29738433</v>
      </c>
      <c r="I1064" s="4">
        <v>28.462106739999999</v>
      </c>
      <c r="J1064" s="1" t="s">
        <v>2362</v>
      </c>
      <c r="K1064">
        <v>600</v>
      </c>
      <c r="L1064" t="s">
        <v>1839</v>
      </c>
      <c r="M1064" s="1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148</v>
      </c>
      <c r="T1064" t="s">
        <v>149</v>
      </c>
      <c r="U1064">
        <v>0</v>
      </c>
    </row>
    <row r="1065" spans="1:21" x14ac:dyDescent="0.3">
      <c r="A1065" s="3">
        <v>307084</v>
      </c>
      <c r="B1065" s="1" t="s">
        <v>3087</v>
      </c>
      <c r="C1065">
        <v>1</v>
      </c>
      <c r="D1065" t="s">
        <v>2627</v>
      </c>
      <c r="E1065" s="1" t="s">
        <v>3088</v>
      </c>
      <c r="F1065" s="1" t="s">
        <v>3089</v>
      </c>
      <c r="G1065" s="1" t="s">
        <v>3090</v>
      </c>
      <c r="H1065" s="4">
        <v>77.298387099999999</v>
      </c>
      <c r="I1065" s="4">
        <v>28.437697700000001</v>
      </c>
      <c r="J1065" s="1" t="s">
        <v>2660</v>
      </c>
      <c r="K1065">
        <v>700</v>
      </c>
      <c r="L1065" t="s">
        <v>1839</v>
      </c>
      <c r="M1065" s="1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135</v>
      </c>
      <c r="T1065" t="s">
        <v>136</v>
      </c>
      <c r="U1065">
        <v>47</v>
      </c>
    </row>
    <row r="1066" spans="1:21" x14ac:dyDescent="0.3">
      <c r="A1066" s="3">
        <v>305618</v>
      </c>
      <c r="B1066" s="1" t="s">
        <v>2771</v>
      </c>
      <c r="C1066">
        <v>1</v>
      </c>
      <c r="D1066" t="s">
        <v>2627</v>
      </c>
      <c r="E1066" s="1" t="s">
        <v>3091</v>
      </c>
      <c r="F1066" s="1" t="s">
        <v>3089</v>
      </c>
      <c r="G1066" s="1" t="s">
        <v>3090</v>
      </c>
      <c r="H1066" s="4">
        <v>77.298335300000005</v>
      </c>
      <c r="I1066" s="4">
        <v>28.437548899999999</v>
      </c>
      <c r="J1066" s="1" t="s">
        <v>1838</v>
      </c>
      <c r="K1066">
        <v>700</v>
      </c>
      <c r="L1066" t="s">
        <v>1839</v>
      </c>
      <c r="M1066" s="1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135</v>
      </c>
      <c r="T1066" t="s">
        <v>136</v>
      </c>
      <c r="U1066">
        <v>79</v>
      </c>
    </row>
    <row r="1067" spans="1:21" x14ac:dyDescent="0.3">
      <c r="A1067" s="3">
        <v>307803</v>
      </c>
      <c r="B1067" s="1" t="s">
        <v>3092</v>
      </c>
      <c r="C1067">
        <v>1</v>
      </c>
      <c r="D1067" t="s">
        <v>2627</v>
      </c>
      <c r="E1067" s="1" t="s">
        <v>3093</v>
      </c>
      <c r="F1067" s="1" t="s">
        <v>3089</v>
      </c>
      <c r="G1067" s="1" t="s">
        <v>3090</v>
      </c>
      <c r="H1067" s="4">
        <v>77.298426500000005</v>
      </c>
      <c r="I1067" s="4">
        <v>28.437090300000001</v>
      </c>
      <c r="J1067" s="1" t="s">
        <v>139</v>
      </c>
      <c r="K1067">
        <v>200</v>
      </c>
      <c r="L1067" t="s">
        <v>1839</v>
      </c>
      <c r="M1067" s="1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101</v>
      </c>
      <c r="T1067" t="s">
        <v>102</v>
      </c>
      <c r="U1067">
        <v>29</v>
      </c>
    </row>
    <row r="1068" spans="1:21" x14ac:dyDescent="0.3">
      <c r="A1068" s="3">
        <v>18419654</v>
      </c>
      <c r="B1068" s="1" t="s">
        <v>3094</v>
      </c>
      <c r="C1068">
        <v>1</v>
      </c>
      <c r="D1068" t="s">
        <v>2627</v>
      </c>
      <c r="E1068" s="1" t="s">
        <v>3095</v>
      </c>
      <c r="F1068" s="1" t="s">
        <v>3089</v>
      </c>
      <c r="G1068" s="1" t="s">
        <v>3090</v>
      </c>
      <c r="H1068" s="4">
        <v>77.299007500000002</v>
      </c>
      <c r="I1068" s="4">
        <v>28.437570699999998</v>
      </c>
      <c r="J1068" s="1" t="s">
        <v>1768</v>
      </c>
      <c r="K1068">
        <v>250</v>
      </c>
      <c r="L1068" t="s">
        <v>1839</v>
      </c>
      <c r="M1068" s="1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148</v>
      </c>
      <c r="T1068" t="s">
        <v>149</v>
      </c>
      <c r="U1068">
        <v>1</v>
      </c>
    </row>
    <row r="1069" spans="1:21" x14ac:dyDescent="0.3">
      <c r="A1069" s="3">
        <v>18471285</v>
      </c>
      <c r="B1069" s="1" t="s">
        <v>3096</v>
      </c>
      <c r="C1069">
        <v>1</v>
      </c>
      <c r="D1069" t="s">
        <v>2627</v>
      </c>
      <c r="E1069" s="1" t="s">
        <v>3097</v>
      </c>
      <c r="F1069" s="1" t="s">
        <v>3098</v>
      </c>
      <c r="G1069" s="1" t="s">
        <v>3099</v>
      </c>
      <c r="H1069" s="4">
        <v>77.267050499999996</v>
      </c>
      <c r="I1069" s="4">
        <v>28.395975799999999</v>
      </c>
      <c r="J1069" s="1" t="s">
        <v>3100</v>
      </c>
      <c r="K1069">
        <v>150</v>
      </c>
      <c r="L1069" t="s">
        <v>1839</v>
      </c>
      <c r="M1069" s="1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148</v>
      </c>
      <c r="T1069" t="s">
        <v>149</v>
      </c>
      <c r="U1069">
        <v>0</v>
      </c>
    </row>
    <row r="1070" spans="1:21" x14ac:dyDescent="0.3">
      <c r="A1070" s="3">
        <v>313040</v>
      </c>
      <c r="B1070" s="1" t="s">
        <v>3101</v>
      </c>
      <c r="C1070">
        <v>1</v>
      </c>
      <c r="D1070" t="s">
        <v>2627</v>
      </c>
      <c r="E1070" s="1" t="s">
        <v>3102</v>
      </c>
      <c r="F1070" s="1" t="s">
        <v>2411</v>
      </c>
      <c r="G1070" s="1" t="s">
        <v>3103</v>
      </c>
      <c r="H1070" s="4">
        <v>77.323917100000003</v>
      </c>
      <c r="I1070" s="4">
        <v>28.363237999999999</v>
      </c>
      <c r="J1070" s="1" t="s">
        <v>2084</v>
      </c>
      <c r="K1070">
        <v>500</v>
      </c>
      <c r="L1070" t="s">
        <v>1839</v>
      </c>
      <c r="M1070" s="1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135</v>
      </c>
      <c r="T1070" t="s">
        <v>136</v>
      </c>
      <c r="U1070">
        <v>17</v>
      </c>
    </row>
    <row r="1071" spans="1:21" x14ac:dyDescent="0.3">
      <c r="A1071" s="3">
        <v>17982346</v>
      </c>
      <c r="B1071" s="1" t="s">
        <v>19895</v>
      </c>
      <c r="C1071">
        <v>1</v>
      </c>
      <c r="D1071" t="s">
        <v>2627</v>
      </c>
      <c r="E1071" s="1" t="s">
        <v>3104</v>
      </c>
      <c r="F1071" s="1" t="s">
        <v>2411</v>
      </c>
      <c r="G1071" s="1" t="s">
        <v>3103</v>
      </c>
      <c r="H1071" s="4">
        <v>77.324141499999996</v>
      </c>
      <c r="I1071" s="4">
        <v>28.363214200000002</v>
      </c>
      <c r="J1071" s="1" t="s">
        <v>139</v>
      </c>
      <c r="K1071">
        <v>200</v>
      </c>
      <c r="L1071" t="s">
        <v>1839</v>
      </c>
      <c r="M1071" s="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135</v>
      </c>
      <c r="T1071" t="s">
        <v>136</v>
      </c>
      <c r="U1071">
        <v>9</v>
      </c>
    </row>
    <row r="1072" spans="1:21" x14ac:dyDescent="0.3">
      <c r="A1072" s="3">
        <v>18204501</v>
      </c>
      <c r="B1072" s="1" t="s">
        <v>3105</v>
      </c>
      <c r="C1072">
        <v>1</v>
      </c>
      <c r="D1072" t="s">
        <v>2627</v>
      </c>
      <c r="E1072" s="1" t="s">
        <v>3106</v>
      </c>
      <c r="F1072" s="1" t="s">
        <v>2411</v>
      </c>
      <c r="G1072" s="1" t="s">
        <v>3103</v>
      </c>
      <c r="H1072" s="4">
        <v>77.325997299999997</v>
      </c>
      <c r="I1072" s="4">
        <v>28.363898899999999</v>
      </c>
      <c r="J1072" s="1" t="s">
        <v>2000</v>
      </c>
      <c r="K1072">
        <v>250</v>
      </c>
      <c r="L1072" t="s">
        <v>1839</v>
      </c>
      <c r="M1072" s="1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135</v>
      </c>
      <c r="T1072" t="s">
        <v>136</v>
      </c>
      <c r="U1072">
        <v>7</v>
      </c>
    </row>
    <row r="1073" spans="1:21" x14ac:dyDescent="0.3">
      <c r="A1073" s="3">
        <v>1823</v>
      </c>
      <c r="B1073" s="1" t="s">
        <v>3107</v>
      </c>
      <c r="C1073">
        <v>1</v>
      </c>
      <c r="D1073" t="s">
        <v>2627</v>
      </c>
      <c r="E1073" s="1" t="s">
        <v>3108</v>
      </c>
      <c r="F1073" s="1" t="s">
        <v>2411</v>
      </c>
      <c r="G1073" s="1" t="s">
        <v>3103</v>
      </c>
      <c r="H1073" s="4">
        <v>77.328269599999999</v>
      </c>
      <c r="I1073" s="4">
        <v>28.369167699999998</v>
      </c>
      <c r="J1073" s="1" t="s">
        <v>2094</v>
      </c>
      <c r="K1073">
        <v>100</v>
      </c>
      <c r="L1073" t="s">
        <v>1839</v>
      </c>
      <c r="M1073" s="1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135</v>
      </c>
      <c r="T1073" t="s">
        <v>136</v>
      </c>
      <c r="U1073">
        <v>5</v>
      </c>
    </row>
    <row r="1074" spans="1:21" x14ac:dyDescent="0.3">
      <c r="A1074" s="3">
        <v>6143</v>
      </c>
      <c r="B1074" s="1" t="s">
        <v>2922</v>
      </c>
      <c r="C1074">
        <v>1</v>
      </c>
      <c r="D1074" t="s">
        <v>2627</v>
      </c>
      <c r="E1074" s="1" t="s">
        <v>3109</v>
      </c>
      <c r="F1074" s="1" t="s">
        <v>2411</v>
      </c>
      <c r="G1074" s="1" t="s">
        <v>3103</v>
      </c>
      <c r="H1074" s="4">
        <v>77.327058280000003</v>
      </c>
      <c r="I1074" s="4">
        <v>28.369425870000001</v>
      </c>
      <c r="J1074" s="1" t="s">
        <v>3110</v>
      </c>
      <c r="K1074">
        <v>300</v>
      </c>
      <c r="L1074" t="s">
        <v>1839</v>
      </c>
      <c r="M1074" s="1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135</v>
      </c>
      <c r="T1074" t="s">
        <v>136</v>
      </c>
      <c r="U1074">
        <v>8</v>
      </c>
    </row>
    <row r="1075" spans="1:21" x14ac:dyDescent="0.3">
      <c r="A1075" s="3">
        <v>8297</v>
      </c>
      <c r="B1075" s="1" t="s">
        <v>2922</v>
      </c>
      <c r="C1075">
        <v>1</v>
      </c>
      <c r="D1075" t="s">
        <v>2627</v>
      </c>
      <c r="E1075" s="1" t="s">
        <v>3111</v>
      </c>
      <c r="F1075" s="1" t="s">
        <v>2411</v>
      </c>
      <c r="G1075" s="1" t="s">
        <v>3103</v>
      </c>
      <c r="H1075" s="4">
        <v>77.326409299999995</v>
      </c>
      <c r="I1075" s="4">
        <v>28.363303599999998</v>
      </c>
      <c r="J1075" s="1" t="s">
        <v>2919</v>
      </c>
      <c r="K1075">
        <v>150</v>
      </c>
      <c r="L1075" t="s">
        <v>1839</v>
      </c>
      <c r="M1075" s="1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135</v>
      </c>
      <c r="T1075" t="s">
        <v>136</v>
      </c>
      <c r="U1075">
        <v>15</v>
      </c>
    </row>
    <row r="1076" spans="1:21" x14ac:dyDescent="0.3">
      <c r="A1076" s="3">
        <v>8318</v>
      </c>
      <c r="B1076" s="1" t="s">
        <v>3112</v>
      </c>
      <c r="C1076">
        <v>1</v>
      </c>
      <c r="D1076" t="s">
        <v>2627</v>
      </c>
      <c r="E1076" s="1" t="s">
        <v>3113</v>
      </c>
      <c r="F1076" s="1" t="s">
        <v>2411</v>
      </c>
      <c r="G1076" s="1" t="s">
        <v>3103</v>
      </c>
      <c r="H1076" s="4">
        <v>77.326037400000004</v>
      </c>
      <c r="I1076" s="4">
        <v>28.3633487</v>
      </c>
      <c r="J1076" s="1" t="s">
        <v>1844</v>
      </c>
      <c r="K1076">
        <v>450</v>
      </c>
      <c r="L1076" t="s">
        <v>1839</v>
      </c>
      <c r="M1076" s="1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135</v>
      </c>
      <c r="T1076" t="s">
        <v>136</v>
      </c>
      <c r="U1076">
        <v>16</v>
      </c>
    </row>
    <row r="1077" spans="1:21" x14ac:dyDescent="0.3">
      <c r="A1077" s="3">
        <v>18458631</v>
      </c>
      <c r="B1077" s="1" t="s">
        <v>3114</v>
      </c>
      <c r="C1077">
        <v>1</v>
      </c>
      <c r="D1077" t="s">
        <v>2627</v>
      </c>
      <c r="E1077" s="1" t="s">
        <v>3115</v>
      </c>
      <c r="F1077" s="1" t="s">
        <v>2411</v>
      </c>
      <c r="G1077" s="1" t="s">
        <v>3103</v>
      </c>
      <c r="H1077" s="4">
        <v>77.328538800000004</v>
      </c>
      <c r="I1077" s="4">
        <v>28.3686544</v>
      </c>
      <c r="J1077" s="1" t="s">
        <v>2000</v>
      </c>
      <c r="K1077">
        <v>500</v>
      </c>
      <c r="L1077" t="s">
        <v>1839</v>
      </c>
      <c r="M1077" s="1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135</v>
      </c>
      <c r="T1077" t="s">
        <v>136</v>
      </c>
      <c r="U1077">
        <v>4</v>
      </c>
    </row>
    <row r="1078" spans="1:21" x14ac:dyDescent="0.3">
      <c r="A1078" s="3">
        <v>18382355</v>
      </c>
      <c r="B1078" s="1" t="s">
        <v>3116</v>
      </c>
      <c r="C1078">
        <v>1</v>
      </c>
      <c r="D1078" t="s">
        <v>2627</v>
      </c>
      <c r="E1078" s="1" t="s">
        <v>3117</v>
      </c>
      <c r="F1078" s="1" t="s">
        <v>2411</v>
      </c>
      <c r="G1078" s="1" t="s">
        <v>3103</v>
      </c>
      <c r="H1078" s="4">
        <v>77.326295299999998</v>
      </c>
      <c r="I1078" s="4">
        <v>28.363057600000001</v>
      </c>
      <c r="J1078" s="1" t="s">
        <v>3066</v>
      </c>
      <c r="K1078">
        <v>400</v>
      </c>
      <c r="L1078" t="s">
        <v>1839</v>
      </c>
      <c r="M1078" s="1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148</v>
      </c>
      <c r="T1078" t="s">
        <v>149</v>
      </c>
      <c r="U1078">
        <v>1</v>
      </c>
    </row>
    <row r="1079" spans="1:21" x14ac:dyDescent="0.3">
      <c r="A1079" s="3">
        <v>312842</v>
      </c>
      <c r="B1079" s="1" t="s">
        <v>3118</v>
      </c>
      <c r="C1079">
        <v>1</v>
      </c>
      <c r="D1079" t="s">
        <v>2627</v>
      </c>
      <c r="E1079" s="1" t="s">
        <v>3119</v>
      </c>
      <c r="F1079" s="1" t="s">
        <v>3120</v>
      </c>
      <c r="G1079" s="1" t="s">
        <v>3121</v>
      </c>
      <c r="H1079" s="4">
        <v>77.339666100000002</v>
      </c>
      <c r="I1079" s="4">
        <v>28.4087438</v>
      </c>
      <c r="J1079" s="1" t="s">
        <v>2797</v>
      </c>
      <c r="K1079">
        <v>450</v>
      </c>
      <c r="L1079" t="s">
        <v>1839</v>
      </c>
      <c r="M1079" s="1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135</v>
      </c>
      <c r="T1079" t="s">
        <v>136</v>
      </c>
      <c r="U1079">
        <v>10</v>
      </c>
    </row>
    <row r="1080" spans="1:21" x14ac:dyDescent="0.3">
      <c r="A1080" s="3">
        <v>312084</v>
      </c>
      <c r="B1080" s="1" t="s">
        <v>3122</v>
      </c>
      <c r="C1080">
        <v>1</v>
      </c>
      <c r="D1080" t="s">
        <v>2627</v>
      </c>
      <c r="E1080" s="1" t="s">
        <v>3123</v>
      </c>
      <c r="F1080" s="1" t="s">
        <v>3120</v>
      </c>
      <c r="G1080" s="1" t="s">
        <v>3121</v>
      </c>
      <c r="H1080" s="4">
        <v>77.336379289999996</v>
      </c>
      <c r="I1080" s="4">
        <v>28.407751680000001</v>
      </c>
      <c r="J1080" s="1" t="s">
        <v>1874</v>
      </c>
      <c r="K1080">
        <v>600</v>
      </c>
      <c r="L1080" t="s">
        <v>1839</v>
      </c>
      <c r="M1080" s="1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135</v>
      </c>
      <c r="T1080" t="s">
        <v>136</v>
      </c>
      <c r="U1080">
        <v>9</v>
      </c>
    </row>
    <row r="1081" spans="1:21" x14ac:dyDescent="0.3">
      <c r="A1081" s="3">
        <v>18247033</v>
      </c>
      <c r="B1081" s="1" t="s">
        <v>3124</v>
      </c>
      <c r="C1081">
        <v>1</v>
      </c>
      <c r="D1081" t="s">
        <v>2627</v>
      </c>
      <c r="E1081" s="1" t="s">
        <v>3125</v>
      </c>
      <c r="F1081" s="1" t="s">
        <v>3120</v>
      </c>
      <c r="G1081" s="1" t="s">
        <v>3121</v>
      </c>
      <c r="H1081" s="4">
        <v>77.336451299999993</v>
      </c>
      <c r="I1081" s="4">
        <v>28.4086778</v>
      </c>
      <c r="J1081" s="1" t="s">
        <v>2000</v>
      </c>
      <c r="K1081">
        <v>650</v>
      </c>
      <c r="L1081" t="s">
        <v>1839</v>
      </c>
      <c r="M1081" s="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135</v>
      </c>
      <c r="T1081" t="s">
        <v>136</v>
      </c>
      <c r="U1081">
        <v>24</v>
      </c>
    </row>
    <row r="1082" spans="1:21" x14ac:dyDescent="0.3">
      <c r="A1082" s="3">
        <v>18126118</v>
      </c>
      <c r="B1082" s="1" t="s">
        <v>3126</v>
      </c>
      <c r="C1082">
        <v>1</v>
      </c>
      <c r="D1082" t="s">
        <v>2627</v>
      </c>
      <c r="E1082" s="1" t="s">
        <v>3127</v>
      </c>
      <c r="F1082" s="1" t="s">
        <v>3120</v>
      </c>
      <c r="G1082" s="1" t="s">
        <v>3121</v>
      </c>
      <c r="H1082" s="4">
        <v>77.339755800000006</v>
      </c>
      <c r="I1082" s="4">
        <v>28.408572800000002</v>
      </c>
      <c r="J1082" s="1" t="s">
        <v>143</v>
      </c>
      <c r="K1082">
        <v>550</v>
      </c>
      <c r="L1082" t="s">
        <v>1839</v>
      </c>
      <c r="M1082" s="1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135</v>
      </c>
      <c r="T1082" t="s">
        <v>136</v>
      </c>
      <c r="U1082">
        <v>19</v>
      </c>
    </row>
    <row r="1083" spans="1:21" x14ac:dyDescent="0.3">
      <c r="A1083" s="3">
        <v>18429393</v>
      </c>
      <c r="B1083" s="1" t="s">
        <v>3128</v>
      </c>
      <c r="C1083">
        <v>1</v>
      </c>
      <c r="D1083" t="s">
        <v>2627</v>
      </c>
      <c r="E1083" s="1" t="s">
        <v>3129</v>
      </c>
      <c r="F1083" s="1" t="s">
        <v>3120</v>
      </c>
      <c r="G1083" s="1" t="s">
        <v>3121</v>
      </c>
      <c r="H1083" s="4">
        <v>77.342313009999998</v>
      </c>
      <c r="I1083" s="4">
        <v>28.41226833</v>
      </c>
      <c r="J1083" s="1" t="s">
        <v>2000</v>
      </c>
      <c r="K1083">
        <v>500</v>
      </c>
      <c r="L1083" t="s">
        <v>1839</v>
      </c>
      <c r="M1083" s="1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135</v>
      </c>
      <c r="T1083" t="s">
        <v>136</v>
      </c>
      <c r="U1083">
        <v>8</v>
      </c>
    </row>
    <row r="1084" spans="1:21" x14ac:dyDescent="0.3">
      <c r="A1084" s="3">
        <v>18241905</v>
      </c>
      <c r="B1084" s="1" t="s">
        <v>3130</v>
      </c>
      <c r="C1084">
        <v>1</v>
      </c>
      <c r="D1084" t="s">
        <v>2627</v>
      </c>
      <c r="E1084" s="1" t="s">
        <v>3131</v>
      </c>
      <c r="F1084" s="1" t="s">
        <v>3120</v>
      </c>
      <c r="G1084" s="1" t="s">
        <v>3121</v>
      </c>
      <c r="H1084" s="4">
        <v>77.340927199999996</v>
      </c>
      <c r="I1084" s="4">
        <v>28.408105599999999</v>
      </c>
      <c r="J1084" s="1" t="s">
        <v>3132</v>
      </c>
      <c r="K1084">
        <v>450</v>
      </c>
      <c r="L1084" t="s">
        <v>1839</v>
      </c>
      <c r="M1084" s="1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135</v>
      </c>
      <c r="T1084" t="s">
        <v>136</v>
      </c>
      <c r="U1084">
        <v>8</v>
      </c>
    </row>
    <row r="1085" spans="1:21" x14ac:dyDescent="0.3">
      <c r="A1085" s="3">
        <v>18425750</v>
      </c>
      <c r="B1085" s="1" t="s">
        <v>3133</v>
      </c>
      <c r="C1085">
        <v>1</v>
      </c>
      <c r="D1085" t="s">
        <v>2627</v>
      </c>
      <c r="E1085" s="1" t="s">
        <v>3134</v>
      </c>
      <c r="F1085" s="1" t="s">
        <v>3120</v>
      </c>
      <c r="G1085" s="1" t="s">
        <v>3121</v>
      </c>
      <c r="H1085" s="4">
        <v>77.336292</v>
      </c>
      <c r="I1085" s="4">
        <v>28.410219399999999</v>
      </c>
      <c r="J1085" s="1" t="s">
        <v>2000</v>
      </c>
      <c r="K1085">
        <v>500</v>
      </c>
      <c r="L1085" t="s">
        <v>1839</v>
      </c>
      <c r="M1085" s="1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135</v>
      </c>
      <c r="T1085" t="s">
        <v>136</v>
      </c>
      <c r="U1085">
        <v>39</v>
      </c>
    </row>
    <row r="1086" spans="1:21" x14ac:dyDescent="0.3">
      <c r="A1086" s="3">
        <v>18261694</v>
      </c>
      <c r="B1086" s="1" t="s">
        <v>3135</v>
      </c>
      <c r="C1086">
        <v>1</v>
      </c>
      <c r="D1086" t="s">
        <v>2627</v>
      </c>
      <c r="E1086" s="1" t="s">
        <v>3136</v>
      </c>
      <c r="F1086" s="1" t="s">
        <v>3120</v>
      </c>
      <c r="G1086" s="1" t="s">
        <v>3121</v>
      </c>
      <c r="H1086" s="4">
        <v>77.337204799999995</v>
      </c>
      <c r="I1086" s="4">
        <v>28.409825600000001</v>
      </c>
      <c r="J1086" s="1" t="s">
        <v>2819</v>
      </c>
      <c r="K1086">
        <v>300</v>
      </c>
      <c r="L1086" t="s">
        <v>1839</v>
      </c>
      <c r="M1086" s="1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135</v>
      </c>
      <c r="T1086" t="s">
        <v>136</v>
      </c>
      <c r="U1086">
        <v>10</v>
      </c>
    </row>
    <row r="1087" spans="1:21" x14ac:dyDescent="0.3">
      <c r="A1087" s="3">
        <v>18365998</v>
      </c>
      <c r="B1087" s="1" t="s">
        <v>3137</v>
      </c>
      <c r="C1087">
        <v>1</v>
      </c>
      <c r="D1087" t="s">
        <v>2627</v>
      </c>
      <c r="E1087" s="1" t="s">
        <v>3138</v>
      </c>
      <c r="F1087" s="1" t="s">
        <v>3120</v>
      </c>
      <c r="G1087" s="1" t="s">
        <v>3121</v>
      </c>
      <c r="H1087" s="4">
        <v>77.336659999999995</v>
      </c>
      <c r="I1087" s="4">
        <v>28.408057400000001</v>
      </c>
      <c r="J1087" s="1" t="s">
        <v>2071</v>
      </c>
      <c r="K1087">
        <v>500</v>
      </c>
      <c r="L1087" t="s">
        <v>1839</v>
      </c>
      <c r="M1087" s="1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135</v>
      </c>
      <c r="T1087" t="s">
        <v>136</v>
      </c>
      <c r="U1087">
        <v>17</v>
      </c>
    </row>
    <row r="1088" spans="1:21" x14ac:dyDescent="0.3">
      <c r="A1088" s="3">
        <v>18273572</v>
      </c>
      <c r="B1088" s="1" t="s">
        <v>3139</v>
      </c>
      <c r="C1088">
        <v>1</v>
      </c>
      <c r="D1088" t="s">
        <v>2627</v>
      </c>
      <c r="E1088" s="1" t="s">
        <v>3140</v>
      </c>
      <c r="F1088" s="1" t="s">
        <v>3120</v>
      </c>
      <c r="G1088" s="1" t="s">
        <v>3121</v>
      </c>
      <c r="H1088" s="4">
        <v>77.340982600000004</v>
      </c>
      <c r="I1088" s="4">
        <v>28.408071899999999</v>
      </c>
      <c r="J1088" s="1" t="s">
        <v>1852</v>
      </c>
      <c r="K1088">
        <v>500</v>
      </c>
      <c r="L1088" t="s">
        <v>1839</v>
      </c>
      <c r="M1088" s="1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135</v>
      </c>
      <c r="T1088" t="s">
        <v>136</v>
      </c>
      <c r="U1088">
        <v>37</v>
      </c>
    </row>
    <row r="1089" spans="1:21" x14ac:dyDescent="0.3">
      <c r="A1089" s="3">
        <v>18363078</v>
      </c>
      <c r="B1089" s="1" t="s">
        <v>3141</v>
      </c>
      <c r="C1089">
        <v>1</v>
      </c>
      <c r="D1089" t="s">
        <v>2627</v>
      </c>
      <c r="E1089" s="1" t="s">
        <v>3142</v>
      </c>
      <c r="F1089" s="1" t="s">
        <v>3120</v>
      </c>
      <c r="G1089" s="1" t="s">
        <v>3121</v>
      </c>
      <c r="H1089" s="4">
        <v>77.342321799999993</v>
      </c>
      <c r="I1089" s="4">
        <v>28.406740200000002</v>
      </c>
      <c r="J1089" s="1" t="s">
        <v>1863</v>
      </c>
      <c r="K1089">
        <v>600</v>
      </c>
      <c r="L1089" t="s">
        <v>1839</v>
      </c>
      <c r="M1089" s="1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101</v>
      </c>
      <c r="T1089" t="s">
        <v>102</v>
      </c>
      <c r="U1089">
        <v>33</v>
      </c>
    </row>
    <row r="1090" spans="1:21" x14ac:dyDescent="0.3">
      <c r="A1090" s="3">
        <v>18356019</v>
      </c>
      <c r="B1090" s="1" t="s">
        <v>3143</v>
      </c>
      <c r="C1090">
        <v>1</v>
      </c>
      <c r="D1090" t="s">
        <v>2627</v>
      </c>
      <c r="E1090" s="1" t="s">
        <v>3144</v>
      </c>
      <c r="F1090" s="1" t="s">
        <v>3145</v>
      </c>
      <c r="G1090" s="1" t="s">
        <v>3146</v>
      </c>
      <c r="H1090" s="4">
        <v>77.331561899999997</v>
      </c>
      <c r="I1090" s="4">
        <v>28.3765371</v>
      </c>
      <c r="J1090" s="1" t="s">
        <v>2819</v>
      </c>
      <c r="K1090">
        <v>200</v>
      </c>
      <c r="L1090" t="s">
        <v>1839</v>
      </c>
      <c r="M1090" s="1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135</v>
      </c>
      <c r="T1090" t="s">
        <v>136</v>
      </c>
      <c r="U1090">
        <v>9</v>
      </c>
    </row>
    <row r="1091" spans="1:21" x14ac:dyDescent="0.3">
      <c r="A1091" s="3">
        <v>312688</v>
      </c>
      <c r="B1091" s="1" t="s">
        <v>3147</v>
      </c>
      <c r="C1091">
        <v>1</v>
      </c>
      <c r="D1091" t="s">
        <v>2627</v>
      </c>
      <c r="E1091" s="1" t="s">
        <v>3146</v>
      </c>
      <c r="F1091" s="1" t="s">
        <v>3145</v>
      </c>
      <c r="G1091" s="1" t="s">
        <v>3146</v>
      </c>
      <c r="H1091" s="4">
        <v>0</v>
      </c>
      <c r="I1091" s="4">
        <v>0</v>
      </c>
      <c r="J1091" s="1" t="s">
        <v>2553</v>
      </c>
      <c r="K1091">
        <v>800</v>
      </c>
      <c r="L1091" t="s">
        <v>1839</v>
      </c>
      <c r="M1091" s="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148</v>
      </c>
      <c r="T1091" t="s">
        <v>149</v>
      </c>
      <c r="U1091">
        <v>3</v>
      </c>
    </row>
    <row r="1092" spans="1:21" x14ac:dyDescent="0.3">
      <c r="A1092" s="3">
        <v>18381668</v>
      </c>
      <c r="B1092" s="1" t="s">
        <v>3148</v>
      </c>
      <c r="C1092">
        <v>1</v>
      </c>
      <c r="D1092" t="s">
        <v>2627</v>
      </c>
      <c r="E1092" s="1" t="s">
        <v>3149</v>
      </c>
      <c r="F1092" s="1" t="s">
        <v>3145</v>
      </c>
      <c r="G1092" s="1" t="s">
        <v>3146</v>
      </c>
      <c r="H1092" s="4">
        <v>77.332811699999993</v>
      </c>
      <c r="I1092" s="4">
        <v>28.3764571</v>
      </c>
      <c r="J1092" s="1" t="s">
        <v>54</v>
      </c>
      <c r="K1092">
        <v>300</v>
      </c>
      <c r="L1092" t="s">
        <v>1839</v>
      </c>
      <c r="M1092" s="1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148</v>
      </c>
      <c r="T1092" t="s">
        <v>149</v>
      </c>
      <c r="U1092">
        <v>2</v>
      </c>
    </row>
    <row r="1093" spans="1:21" x14ac:dyDescent="0.3">
      <c r="A1093" s="3">
        <v>18287397</v>
      </c>
      <c r="B1093" s="1" t="s">
        <v>3150</v>
      </c>
      <c r="C1093">
        <v>1</v>
      </c>
      <c r="D1093" t="s">
        <v>2627</v>
      </c>
      <c r="E1093" s="1" t="s">
        <v>3151</v>
      </c>
      <c r="F1093" s="1" t="s">
        <v>3145</v>
      </c>
      <c r="G1093" s="1" t="s">
        <v>3146</v>
      </c>
      <c r="H1093" s="4">
        <v>77.329974699999994</v>
      </c>
      <c r="I1093" s="4">
        <v>28.376329399999999</v>
      </c>
      <c r="J1093" s="1" t="s">
        <v>1844</v>
      </c>
      <c r="K1093">
        <v>450</v>
      </c>
      <c r="L1093" t="s">
        <v>1839</v>
      </c>
      <c r="M1093" s="1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148</v>
      </c>
      <c r="T1093" t="s">
        <v>149</v>
      </c>
      <c r="U1093">
        <v>1</v>
      </c>
    </row>
    <row r="1094" spans="1:21" x14ac:dyDescent="0.3">
      <c r="A1094" s="3">
        <v>18294253</v>
      </c>
      <c r="B1094" s="1" t="s">
        <v>3152</v>
      </c>
      <c r="C1094">
        <v>1</v>
      </c>
      <c r="D1094" t="s">
        <v>2627</v>
      </c>
      <c r="E1094" s="1" t="s">
        <v>3153</v>
      </c>
      <c r="F1094" s="1" t="s">
        <v>3145</v>
      </c>
      <c r="G1094" s="1" t="s">
        <v>3146</v>
      </c>
      <c r="H1094" s="4">
        <v>0</v>
      </c>
      <c r="I1094" s="4">
        <v>0</v>
      </c>
      <c r="J1094" s="1" t="s">
        <v>139</v>
      </c>
      <c r="K1094">
        <v>300</v>
      </c>
      <c r="L1094" t="s">
        <v>1839</v>
      </c>
      <c r="M1094" s="1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148</v>
      </c>
      <c r="T1094" t="s">
        <v>149</v>
      </c>
      <c r="U1094">
        <v>0</v>
      </c>
    </row>
    <row r="1095" spans="1:21" x14ac:dyDescent="0.3">
      <c r="A1095" s="3">
        <v>18471304</v>
      </c>
      <c r="B1095" s="1" t="s">
        <v>3154</v>
      </c>
      <c r="C1095">
        <v>1</v>
      </c>
      <c r="D1095" t="s">
        <v>2627</v>
      </c>
      <c r="E1095" s="1" t="s">
        <v>3155</v>
      </c>
      <c r="F1095" s="1" t="s">
        <v>3156</v>
      </c>
      <c r="G1095" s="1" t="s">
        <v>3157</v>
      </c>
      <c r="H1095" s="4">
        <v>77.316782200000006</v>
      </c>
      <c r="I1095" s="4">
        <v>28.386577299999999</v>
      </c>
      <c r="J1095" s="1" t="s">
        <v>284</v>
      </c>
      <c r="K1095">
        <v>150</v>
      </c>
      <c r="L1095" t="s">
        <v>1839</v>
      </c>
      <c r="M1095" s="1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148</v>
      </c>
      <c r="T1095" t="s">
        <v>149</v>
      </c>
      <c r="U1095">
        <v>0</v>
      </c>
    </row>
    <row r="1096" spans="1:21" x14ac:dyDescent="0.3">
      <c r="A1096" s="3">
        <v>8026</v>
      </c>
      <c r="B1096" s="1" t="s">
        <v>3158</v>
      </c>
      <c r="C1096">
        <v>1</v>
      </c>
      <c r="D1096" t="s">
        <v>2627</v>
      </c>
      <c r="E1096" s="1" t="s">
        <v>3159</v>
      </c>
      <c r="F1096" s="1" t="s">
        <v>3160</v>
      </c>
      <c r="G1096" s="1" t="s">
        <v>3161</v>
      </c>
      <c r="H1096" s="4">
        <v>77.289923200000004</v>
      </c>
      <c r="I1096" s="4">
        <v>28.499717700000001</v>
      </c>
      <c r="J1096" s="1" t="s">
        <v>3162</v>
      </c>
      <c r="K1096">
        <v>100</v>
      </c>
      <c r="L1096" t="s">
        <v>1839</v>
      </c>
      <c r="M1096" s="1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135</v>
      </c>
      <c r="T1096" t="s">
        <v>136</v>
      </c>
      <c r="U1096">
        <v>4</v>
      </c>
    </row>
    <row r="1097" spans="1:21" x14ac:dyDescent="0.3">
      <c r="A1097" s="3">
        <v>18265697</v>
      </c>
      <c r="B1097" s="1" t="s">
        <v>3163</v>
      </c>
      <c r="C1097">
        <v>1</v>
      </c>
      <c r="D1097" t="s">
        <v>2627</v>
      </c>
      <c r="E1097" s="1" t="s">
        <v>3164</v>
      </c>
      <c r="F1097" s="1" t="s">
        <v>3160</v>
      </c>
      <c r="G1097" s="1" t="s">
        <v>3161</v>
      </c>
      <c r="H1097" s="4">
        <v>77.293858569999998</v>
      </c>
      <c r="I1097" s="4">
        <v>28.498205939999998</v>
      </c>
      <c r="J1097" s="1" t="s">
        <v>1852</v>
      </c>
      <c r="K1097">
        <v>550</v>
      </c>
      <c r="L1097" t="s">
        <v>1839</v>
      </c>
      <c r="M1097" s="1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135</v>
      </c>
      <c r="T1097" t="s">
        <v>136</v>
      </c>
      <c r="U1097">
        <v>14</v>
      </c>
    </row>
    <row r="1098" spans="1:21" x14ac:dyDescent="0.3">
      <c r="A1098" s="3">
        <v>307151</v>
      </c>
      <c r="B1098" s="1" t="s">
        <v>3165</v>
      </c>
      <c r="C1098">
        <v>1</v>
      </c>
      <c r="D1098" t="s">
        <v>2627</v>
      </c>
      <c r="E1098" s="1" t="s">
        <v>3166</v>
      </c>
      <c r="F1098" s="1" t="s">
        <v>3160</v>
      </c>
      <c r="G1098" s="1" t="s">
        <v>3161</v>
      </c>
      <c r="H1098" s="4">
        <v>77.293759300000005</v>
      </c>
      <c r="I1098" s="4">
        <v>28.498214699999998</v>
      </c>
      <c r="J1098" s="1" t="s">
        <v>2000</v>
      </c>
      <c r="K1098">
        <v>500</v>
      </c>
      <c r="L1098" t="s">
        <v>1839</v>
      </c>
      <c r="M1098" s="1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135</v>
      </c>
      <c r="T1098" t="s">
        <v>136</v>
      </c>
      <c r="U1098">
        <v>13</v>
      </c>
    </row>
    <row r="1099" spans="1:21" x14ac:dyDescent="0.3">
      <c r="A1099" s="3">
        <v>18107844</v>
      </c>
      <c r="B1099" s="1" t="s">
        <v>3167</v>
      </c>
      <c r="C1099">
        <v>1</v>
      </c>
      <c r="D1099" t="s">
        <v>2627</v>
      </c>
      <c r="E1099" s="1" t="s">
        <v>3168</v>
      </c>
      <c r="F1099" s="1" t="s">
        <v>3160</v>
      </c>
      <c r="G1099" s="1" t="s">
        <v>3161</v>
      </c>
      <c r="H1099" s="4">
        <v>77.290392900000001</v>
      </c>
      <c r="I1099" s="4">
        <v>28.500093700000001</v>
      </c>
      <c r="J1099" s="1" t="s">
        <v>2747</v>
      </c>
      <c r="K1099">
        <v>400</v>
      </c>
      <c r="L1099" t="s">
        <v>1839</v>
      </c>
      <c r="M1099" s="1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135</v>
      </c>
      <c r="T1099" t="s">
        <v>136</v>
      </c>
      <c r="U1099">
        <v>5</v>
      </c>
    </row>
    <row r="1100" spans="1:21" x14ac:dyDescent="0.3">
      <c r="A1100" s="3">
        <v>18337896</v>
      </c>
      <c r="B1100" s="1" t="s">
        <v>3169</v>
      </c>
      <c r="C1100">
        <v>1</v>
      </c>
      <c r="D1100" t="s">
        <v>2627</v>
      </c>
      <c r="E1100" s="1" t="s">
        <v>3170</v>
      </c>
      <c r="F1100" s="1" t="s">
        <v>3160</v>
      </c>
      <c r="G1100" s="1" t="s">
        <v>3161</v>
      </c>
      <c r="H1100" s="4">
        <v>77.290300000000002</v>
      </c>
      <c r="I1100" s="4">
        <v>28.500640000000001</v>
      </c>
      <c r="J1100" s="1" t="s">
        <v>1796</v>
      </c>
      <c r="K1100">
        <v>550</v>
      </c>
      <c r="L1100" t="s">
        <v>1839</v>
      </c>
      <c r="M1100" s="1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135</v>
      </c>
      <c r="T1100" t="s">
        <v>136</v>
      </c>
      <c r="U1100">
        <v>12</v>
      </c>
    </row>
    <row r="1101" spans="1:21" x14ac:dyDescent="0.3">
      <c r="A1101" s="3">
        <v>18261699</v>
      </c>
      <c r="B1101" s="1" t="s">
        <v>3171</v>
      </c>
      <c r="C1101">
        <v>1</v>
      </c>
      <c r="D1101" t="s">
        <v>2627</v>
      </c>
      <c r="E1101" s="1" t="s">
        <v>3172</v>
      </c>
      <c r="F1101" s="1" t="s">
        <v>3160</v>
      </c>
      <c r="G1101" s="1" t="s">
        <v>3161</v>
      </c>
      <c r="H1101" s="4">
        <v>77.286997600000007</v>
      </c>
      <c r="I1101" s="4">
        <v>28.472773799999999</v>
      </c>
      <c r="J1101" s="1" t="s">
        <v>3173</v>
      </c>
      <c r="K1101">
        <v>550</v>
      </c>
      <c r="L1101" t="s">
        <v>1839</v>
      </c>
      <c r="M1101" s="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135</v>
      </c>
      <c r="T1101" t="s">
        <v>136</v>
      </c>
      <c r="U1101">
        <v>8</v>
      </c>
    </row>
    <row r="1102" spans="1:21" x14ac:dyDescent="0.3">
      <c r="A1102" s="3">
        <v>18306531</v>
      </c>
      <c r="B1102" s="1" t="s">
        <v>3174</v>
      </c>
      <c r="C1102">
        <v>1</v>
      </c>
      <c r="D1102" t="s">
        <v>2627</v>
      </c>
      <c r="E1102" s="1" t="s">
        <v>3175</v>
      </c>
      <c r="F1102" s="1" t="s">
        <v>3160</v>
      </c>
      <c r="G1102" s="1" t="s">
        <v>3161</v>
      </c>
      <c r="H1102" s="4">
        <v>77.289652599999997</v>
      </c>
      <c r="I1102" s="4">
        <v>28.49916279</v>
      </c>
      <c r="J1102" s="1" t="s">
        <v>1844</v>
      </c>
      <c r="K1102">
        <v>300</v>
      </c>
      <c r="L1102" t="s">
        <v>1839</v>
      </c>
      <c r="M1102" s="1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135</v>
      </c>
      <c r="T1102" t="s">
        <v>136</v>
      </c>
      <c r="U1102">
        <v>7</v>
      </c>
    </row>
    <row r="1103" spans="1:21" x14ac:dyDescent="0.3">
      <c r="A1103" s="3">
        <v>303571</v>
      </c>
      <c r="B1103" s="1" t="s">
        <v>3176</v>
      </c>
      <c r="C1103">
        <v>1</v>
      </c>
      <c r="D1103" t="s">
        <v>2627</v>
      </c>
      <c r="E1103" s="1" t="s">
        <v>3177</v>
      </c>
      <c r="F1103" s="1" t="s">
        <v>3160</v>
      </c>
      <c r="G1103" s="1" t="s">
        <v>3161</v>
      </c>
      <c r="H1103" s="4">
        <v>77.293041099999996</v>
      </c>
      <c r="I1103" s="4">
        <v>28.499223099999998</v>
      </c>
      <c r="J1103" s="1" t="s">
        <v>2000</v>
      </c>
      <c r="K1103">
        <v>600</v>
      </c>
      <c r="L1103" t="s">
        <v>1839</v>
      </c>
      <c r="M1103" s="1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135</v>
      </c>
      <c r="T1103" t="s">
        <v>136</v>
      </c>
      <c r="U1103">
        <v>18</v>
      </c>
    </row>
    <row r="1104" spans="1:21" x14ac:dyDescent="0.3">
      <c r="A1104" s="3">
        <v>8099</v>
      </c>
      <c r="B1104" s="1" t="s">
        <v>3178</v>
      </c>
      <c r="C1104">
        <v>1</v>
      </c>
      <c r="D1104" t="s">
        <v>2627</v>
      </c>
      <c r="E1104" s="1" t="s">
        <v>3179</v>
      </c>
      <c r="F1104" s="1" t="s">
        <v>3160</v>
      </c>
      <c r="G1104" s="1" t="s">
        <v>3161</v>
      </c>
      <c r="H1104" s="4">
        <v>77.2902208</v>
      </c>
      <c r="I1104" s="4">
        <v>28.500234800000001</v>
      </c>
      <c r="J1104" s="1" t="s">
        <v>2170</v>
      </c>
      <c r="K1104">
        <v>350</v>
      </c>
      <c r="L1104" t="s">
        <v>1839</v>
      </c>
      <c r="M1104" s="1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135</v>
      </c>
      <c r="T1104" t="s">
        <v>136</v>
      </c>
      <c r="U1104">
        <v>22</v>
      </c>
    </row>
    <row r="1105" spans="1:21" x14ac:dyDescent="0.3">
      <c r="A1105" s="3">
        <v>18477428</v>
      </c>
      <c r="B1105" s="1" t="s">
        <v>3180</v>
      </c>
      <c r="C1105">
        <v>1</v>
      </c>
      <c r="D1105" t="s">
        <v>2627</v>
      </c>
      <c r="E1105" s="1" t="s">
        <v>3181</v>
      </c>
      <c r="F1105" s="1" t="s">
        <v>3160</v>
      </c>
      <c r="G1105" s="1" t="s">
        <v>3161</v>
      </c>
      <c r="H1105" s="4">
        <v>0</v>
      </c>
      <c r="I1105" s="4">
        <v>0</v>
      </c>
      <c r="J1105" s="1" t="s">
        <v>139</v>
      </c>
      <c r="K1105">
        <v>400</v>
      </c>
      <c r="L1105" t="s">
        <v>1839</v>
      </c>
      <c r="M1105" s="1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135</v>
      </c>
      <c r="T1105" t="s">
        <v>136</v>
      </c>
      <c r="U1105">
        <v>4</v>
      </c>
    </row>
    <row r="1106" spans="1:21" x14ac:dyDescent="0.3">
      <c r="A1106" s="3">
        <v>8037</v>
      </c>
      <c r="B1106" s="1" t="s">
        <v>3182</v>
      </c>
      <c r="C1106">
        <v>1</v>
      </c>
      <c r="D1106" t="s">
        <v>2627</v>
      </c>
      <c r="E1106" s="1" t="s">
        <v>3183</v>
      </c>
      <c r="F1106" s="1" t="s">
        <v>3160</v>
      </c>
      <c r="G1106" s="1" t="s">
        <v>3161</v>
      </c>
      <c r="H1106" s="4">
        <v>77.294073400000002</v>
      </c>
      <c r="I1106" s="4">
        <v>28.493804799999999</v>
      </c>
      <c r="J1106" s="1" t="s">
        <v>2919</v>
      </c>
      <c r="K1106">
        <v>100</v>
      </c>
      <c r="L1106" t="s">
        <v>1839</v>
      </c>
      <c r="M1106" s="1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148</v>
      </c>
      <c r="T1106" t="s">
        <v>149</v>
      </c>
      <c r="U1106">
        <v>0</v>
      </c>
    </row>
    <row r="1107" spans="1:21" x14ac:dyDescent="0.3">
      <c r="A1107" s="3">
        <v>18471308</v>
      </c>
      <c r="B1107" s="1" t="s">
        <v>3184</v>
      </c>
      <c r="C1107">
        <v>1</v>
      </c>
      <c r="D1107" t="s">
        <v>2627</v>
      </c>
      <c r="E1107" s="1" t="s">
        <v>3185</v>
      </c>
      <c r="F1107" s="1" t="s">
        <v>3160</v>
      </c>
      <c r="G1107" s="1" t="s">
        <v>3161</v>
      </c>
      <c r="H1107" s="4">
        <v>77.292151599999997</v>
      </c>
      <c r="I1107" s="4">
        <v>28.498969800000001</v>
      </c>
      <c r="J1107" s="1" t="s">
        <v>3186</v>
      </c>
      <c r="K1107">
        <v>300</v>
      </c>
      <c r="L1107" t="s">
        <v>1839</v>
      </c>
      <c r="M1107" s="1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148</v>
      </c>
      <c r="T1107" t="s">
        <v>149</v>
      </c>
      <c r="U1107">
        <v>0</v>
      </c>
    </row>
    <row r="1108" spans="1:21" x14ac:dyDescent="0.3">
      <c r="A1108" s="3">
        <v>18471318</v>
      </c>
      <c r="B1108" s="1" t="s">
        <v>3187</v>
      </c>
      <c r="C1108">
        <v>1</v>
      </c>
      <c r="D1108" t="s">
        <v>2627</v>
      </c>
      <c r="E1108" s="1" t="s">
        <v>3188</v>
      </c>
      <c r="F1108" s="1" t="s">
        <v>3160</v>
      </c>
      <c r="G1108" s="1" t="s">
        <v>3161</v>
      </c>
      <c r="H1108" s="4">
        <v>77.291880599999999</v>
      </c>
      <c r="I1108" s="4">
        <v>28.4990357</v>
      </c>
      <c r="J1108" s="1" t="s">
        <v>151</v>
      </c>
      <c r="K1108">
        <v>500</v>
      </c>
      <c r="L1108" t="s">
        <v>1839</v>
      </c>
      <c r="M1108" s="1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148</v>
      </c>
      <c r="T1108" t="s">
        <v>149</v>
      </c>
      <c r="U1108">
        <v>0</v>
      </c>
    </row>
    <row r="1109" spans="1:21" x14ac:dyDescent="0.3">
      <c r="A1109" s="3">
        <v>18471320</v>
      </c>
      <c r="B1109" s="1" t="s">
        <v>19896</v>
      </c>
      <c r="C1109">
        <v>1</v>
      </c>
      <c r="D1109" t="s">
        <v>2627</v>
      </c>
      <c r="E1109" s="1" t="s">
        <v>3189</v>
      </c>
      <c r="F1109" s="1" t="s">
        <v>3160</v>
      </c>
      <c r="G1109" s="1" t="s">
        <v>3161</v>
      </c>
      <c r="H1109" s="4">
        <v>77.284678099999994</v>
      </c>
      <c r="I1109" s="4">
        <v>28.4609284</v>
      </c>
      <c r="J1109" s="1" t="s">
        <v>284</v>
      </c>
      <c r="K1109">
        <v>300</v>
      </c>
      <c r="L1109" t="s">
        <v>1839</v>
      </c>
      <c r="M1109" s="1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148</v>
      </c>
      <c r="T1109" t="s">
        <v>149</v>
      </c>
      <c r="U1109">
        <v>0</v>
      </c>
    </row>
    <row r="1110" spans="1:21" x14ac:dyDescent="0.3">
      <c r="A1110" s="3">
        <v>18460293</v>
      </c>
      <c r="B1110" s="1" t="s">
        <v>3190</v>
      </c>
      <c r="C1110">
        <v>1</v>
      </c>
      <c r="D1110" t="s">
        <v>2627</v>
      </c>
      <c r="E1110" s="1" t="s">
        <v>3191</v>
      </c>
      <c r="F1110" s="1" t="s">
        <v>3160</v>
      </c>
      <c r="G1110" s="1" t="s">
        <v>3161</v>
      </c>
      <c r="H1110" s="4">
        <v>77.284716799999998</v>
      </c>
      <c r="I1110" s="4">
        <v>28.4609545</v>
      </c>
      <c r="J1110" s="1" t="s">
        <v>3192</v>
      </c>
      <c r="K1110">
        <v>500</v>
      </c>
      <c r="L1110" t="s">
        <v>1839</v>
      </c>
      <c r="M1110" s="1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148</v>
      </c>
      <c r="T1110" t="s">
        <v>149</v>
      </c>
      <c r="U1110">
        <v>3</v>
      </c>
    </row>
    <row r="1111" spans="1:21" x14ac:dyDescent="0.3">
      <c r="A1111" s="3">
        <v>18446418</v>
      </c>
      <c r="B1111" s="1" t="s">
        <v>3193</v>
      </c>
      <c r="C1111">
        <v>1</v>
      </c>
      <c r="D1111" t="s">
        <v>2627</v>
      </c>
      <c r="E1111" s="1" t="s">
        <v>3194</v>
      </c>
      <c r="F1111" s="1" t="s">
        <v>3160</v>
      </c>
      <c r="G1111" s="1" t="s">
        <v>3161</v>
      </c>
      <c r="H1111" s="4">
        <v>77.299728599999995</v>
      </c>
      <c r="I1111" s="4">
        <v>28.462226999999999</v>
      </c>
      <c r="J1111" s="1" t="s">
        <v>1838</v>
      </c>
      <c r="K1111">
        <v>500</v>
      </c>
      <c r="L1111" t="s">
        <v>1839</v>
      </c>
      <c r="M1111" s="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148</v>
      </c>
      <c r="T1111" t="s">
        <v>149</v>
      </c>
      <c r="U1111">
        <v>3</v>
      </c>
    </row>
    <row r="1112" spans="1:21" x14ac:dyDescent="0.3">
      <c r="A1112" s="3">
        <v>9496</v>
      </c>
      <c r="B1112" s="1" t="s">
        <v>3195</v>
      </c>
      <c r="C1112">
        <v>1</v>
      </c>
      <c r="D1112" t="s">
        <v>2627</v>
      </c>
      <c r="E1112" s="1" t="s">
        <v>3196</v>
      </c>
      <c r="F1112" s="1" t="s">
        <v>3160</v>
      </c>
      <c r="G1112" s="1" t="s">
        <v>3161</v>
      </c>
      <c r="H1112" s="4">
        <v>77.296547219999994</v>
      </c>
      <c r="I1112" s="4">
        <v>28.49710833</v>
      </c>
      <c r="J1112" s="1" t="s">
        <v>2919</v>
      </c>
      <c r="K1112">
        <v>100</v>
      </c>
      <c r="L1112" t="s">
        <v>1839</v>
      </c>
      <c r="M1112" s="1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148</v>
      </c>
      <c r="T1112" t="s">
        <v>149</v>
      </c>
      <c r="U1112">
        <v>0</v>
      </c>
    </row>
    <row r="1113" spans="1:21" x14ac:dyDescent="0.3">
      <c r="A1113" s="3">
        <v>312967</v>
      </c>
      <c r="B1113" s="1" t="s">
        <v>3197</v>
      </c>
      <c r="C1113">
        <v>1</v>
      </c>
      <c r="D1113" t="s">
        <v>2627</v>
      </c>
      <c r="E1113" s="1" t="s">
        <v>3198</v>
      </c>
      <c r="F1113" s="1" t="s">
        <v>3160</v>
      </c>
      <c r="G1113" s="1" t="s">
        <v>3161</v>
      </c>
      <c r="H1113" s="4">
        <v>77.289912400000006</v>
      </c>
      <c r="I1113" s="4">
        <v>28.499713799999999</v>
      </c>
      <c r="J1113" s="1" t="s">
        <v>2148</v>
      </c>
      <c r="K1113">
        <v>200</v>
      </c>
      <c r="L1113" t="s">
        <v>1839</v>
      </c>
      <c r="M1113" s="1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148</v>
      </c>
      <c r="T1113" t="s">
        <v>149</v>
      </c>
      <c r="U1113">
        <v>2</v>
      </c>
    </row>
    <row r="1114" spans="1:21" x14ac:dyDescent="0.3">
      <c r="A1114" s="3">
        <v>18449815</v>
      </c>
      <c r="B1114" s="1" t="s">
        <v>3199</v>
      </c>
      <c r="C1114">
        <v>1</v>
      </c>
      <c r="D1114" t="s">
        <v>2627</v>
      </c>
      <c r="E1114" s="1" t="s">
        <v>3200</v>
      </c>
      <c r="F1114" s="1" t="s">
        <v>3160</v>
      </c>
      <c r="G1114" s="1" t="s">
        <v>3161</v>
      </c>
      <c r="H1114" s="4">
        <v>77.290565000000001</v>
      </c>
      <c r="I1114" s="4">
        <v>28.489495999999999</v>
      </c>
      <c r="J1114" s="1" t="s">
        <v>3201</v>
      </c>
      <c r="K1114">
        <v>600</v>
      </c>
      <c r="L1114" t="s">
        <v>1839</v>
      </c>
      <c r="M1114" s="1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148</v>
      </c>
      <c r="T1114" t="s">
        <v>149</v>
      </c>
      <c r="U1114">
        <v>1</v>
      </c>
    </row>
    <row r="1115" spans="1:21" x14ac:dyDescent="0.3">
      <c r="A1115" s="3">
        <v>2680</v>
      </c>
      <c r="B1115" s="1" t="s">
        <v>3202</v>
      </c>
      <c r="C1115">
        <v>1</v>
      </c>
      <c r="D1115" t="s">
        <v>2627</v>
      </c>
      <c r="E1115" s="1" t="s">
        <v>3203</v>
      </c>
      <c r="F1115" s="1" t="s">
        <v>3204</v>
      </c>
      <c r="G1115" s="1" t="s">
        <v>3205</v>
      </c>
      <c r="H1115" s="4">
        <v>77.283011000000002</v>
      </c>
      <c r="I1115" s="4">
        <v>28.489795999999998</v>
      </c>
      <c r="J1115" s="1" t="s">
        <v>2553</v>
      </c>
      <c r="K1115">
        <v>700</v>
      </c>
      <c r="L1115" t="s">
        <v>1839</v>
      </c>
      <c r="M1115" s="1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135</v>
      </c>
      <c r="T1115" t="s">
        <v>136</v>
      </c>
      <c r="U1115">
        <v>10</v>
      </c>
    </row>
    <row r="1116" spans="1:21" x14ac:dyDescent="0.3">
      <c r="A1116" s="3">
        <v>2679</v>
      </c>
      <c r="B1116" s="1" t="s">
        <v>3206</v>
      </c>
      <c r="C1116">
        <v>1</v>
      </c>
      <c r="D1116" t="s">
        <v>2627</v>
      </c>
      <c r="E1116" s="1" t="s">
        <v>3203</v>
      </c>
      <c r="F1116" s="1" t="s">
        <v>3204</v>
      </c>
      <c r="G1116" s="1" t="s">
        <v>3205</v>
      </c>
      <c r="H1116" s="4">
        <v>77.283011000000002</v>
      </c>
      <c r="I1116" s="4">
        <v>28.489795999999998</v>
      </c>
      <c r="J1116" s="1" t="s">
        <v>1364</v>
      </c>
      <c r="K1116">
        <v>1400</v>
      </c>
      <c r="L1116" t="s">
        <v>1839</v>
      </c>
      <c r="M1116" s="1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135</v>
      </c>
      <c r="T1116" t="s">
        <v>136</v>
      </c>
      <c r="U1116">
        <v>18</v>
      </c>
    </row>
    <row r="1117" spans="1:21" x14ac:dyDescent="0.3">
      <c r="A1117" s="3">
        <v>8417</v>
      </c>
      <c r="B1117" s="1" t="s">
        <v>3207</v>
      </c>
      <c r="C1117">
        <v>1</v>
      </c>
      <c r="D1117" t="s">
        <v>2627</v>
      </c>
      <c r="E1117" s="1" t="s">
        <v>3208</v>
      </c>
      <c r="F1117" s="1" t="s">
        <v>3209</v>
      </c>
      <c r="G1117" s="1" t="s">
        <v>3210</v>
      </c>
      <c r="H1117" s="4">
        <v>77.3060732</v>
      </c>
      <c r="I1117" s="4">
        <v>28.472912399999998</v>
      </c>
      <c r="J1117" s="1" t="s">
        <v>3211</v>
      </c>
      <c r="K1117">
        <v>1900</v>
      </c>
      <c r="L1117" t="s">
        <v>1839</v>
      </c>
      <c r="M1117" s="1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135</v>
      </c>
      <c r="T1117" t="s">
        <v>136</v>
      </c>
      <c r="U1117">
        <v>56</v>
      </c>
    </row>
    <row r="1118" spans="1:21" x14ac:dyDescent="0.3">
      <c r="A1118" s="3">
        <v>309757</v>
      </c>
      <c r="B1118" s="1" t="s">
        <v>3212</v>
      </c>
      <c r="C1118">
        <v>1</v>
      </c>
      <c r="D1118" t="s">
        <v>3213</v>
      </c>
      <c r="E1118" s="1" t="s">
        <v>3214</v>
      </c>
      <c r="F1118" s="1" t="s">
        <v>3215</v>
      </c>
      <c r="G1118" s="1" t="s">
        <v>3216</v>
      </c>
      <c r="H1118" s="4">
        <v>77.374441669999996</v>
      </c>
      <c r="I1118" s="4">
        <v>28.636013890000001</v>
      </c>
      <c r="J1118" s="1" t="s">
        <v>1844</v>
      </c>
      <c r="K1118">
        <v>150</v>
      </c>
      <c r="L1118" t="s">
        <v>1839</v>
      </c>
      <c r="M1118" s="1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135</v>
      </c>
      <c r="T1118" t="s">
        <v>136</v>
      </c>
      <c r="U1118">
        <v>14</v>
      </c>
    </row>
    <row r="1119" spans="1:21" x14ac:dyDescent="0.3">
      <c r="A1119" s="3">
        <v>307903</v>
      </c>
      <c r="B1119" s="1" t="s">
        <v>3217</v>
      </c>
      <c r="C1119">
        <v>1</v>
      </c>
      <c r="D1119" t="s">
        <v>3213</v>
      </c>
      <c r="E1119" s="1" t="s">
        <v>3218</v>
      </c>
      <c r="F1119" s="1" t="s">
        <v>3215</v>
      </c>
      <c r="G1119" s="1" t="s">
        <v>3216</v>
      </c>
      <c r="H1119" s="4">
        <v>77.374191670000002</v>
      </c>
      <c r="I1119" s="4">
        <v>28.636022220000001</v>
      </c>
      <c r="J1119" s="1" t="s">
        <v>139</v>
      </c>
      <c r="K1119">
        <v>150</v>
      </c>
      <c r="L1119" t="s">
        <v>1839</v>
      </c>
      <c r="M1119" s="1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135</v>
      </c>
      <c r="T1119" t="s">
        <v>136</v>
      </c>
      <c r="U1119">
        <v>6</v>
      </c>
    </row>
    <row r="1120" spans="1:21" x14ac:dyDescent="0.3">
      <c r="A1120" s="3">
        <v>313502</v>
      </c>
      <c r="B1120" s="1" t="s">
        <v>3219</v>
      </c>
      <c r="C1120">
        <v>1</v>
      </c>
      <c r="D1120" t="s">
        <v>3213</v>
      </c>
      <c r="E1120" s="1" t="s">
        <v>3220</v>
      </c>
      <c r="F1120" s="1" t="s">
        <v>3215</v>
      </c>
      <c r="G1120" s="1" t="s">
        <v>3216</v>
      </c>
      <c r="H1120" s="4">
        <v>77.369326000000001</v>
      </c>
      <c r="I1120" s="4">
        <v>28.635083000000002</v>
      </c>
      <c r="J1120" s="1" t="s">
        <v>1844</v>
      </c>
      <c r="K1120">
        <v>300</v>
      </c>
      <c r="L1120" t="s">
        <v>1839</v>
      </c>
      <c r="M1120" s="1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101</v>
      </c>
      <c r="T1120" t="s">
        <v>102</v>
      </c>
      <c r="U1120">
        <v>161</v>
      </c>
    </row>
    <row r="1121" spans="1:21" x14ac:dyDescent="0.3">
      <c r="A1121" s="3">
        <v>18409175</v>
      </c>
      <c r="B1121" s="1" t="s">
        <v>3221</v>
      </c>
      <c r="C1121">
        <v>1</v>
      </c>
      <c r="D1121" t="s">
        <v>3213</v>
      </c>
      <c r="E1121" s="1" t="s">
        <v>3222</v>
      </c>
      <c r="F1121" s="1" t="s">
        <v>3215</v>
      </c>
      <c r="G1121" s="1" t="s">
        <v>3216</v>
      </c>
      <c r="H1121" s="4">
        <v>77.378750999999994</v>
      </c>
      <c r="I1121" s="4">
        <v>28.637449</v>
      </c>
      <c r="J1121" s="1" t="s">
        <v>3223</v>
      </c>
      <c r="K1121">
        <v>500</v>
      </c>
      <c r="L1121" t="s">
        <v>1839</v>
      </c>
      <c r="M1121" s="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101</v>
      </c>
      <c r="T1121" t="s">
        <v>102</v>
      </c>
      <c r="U1121">
        <v>52</v>
      </c>
    </row>
    <row r="1122" spans="1:21" x14ac:dyDescent="0.3">
      <c r="A1122" s="3">
        <v>18456342</v>
      </c>
      <c r="B1122" s="1" t="s">
        <v>3224</v>
      </c>
      <c r="C1122">
        <v>1</v>
      </c>
      <c r="D1122" t="s">
        <v>3213</v>
      </c>
      <c r="E1122" s="1" t="s">
        <v>3225</v>
      </c>
      <c r="F1122" s="1" t="s">
        <v>3215</v>
      </c>
      <c r="G1122" s="1" t="s">
        <v>3216</v>
      </c>
      <c r="H1122" s="4">
        <v>77.315482970000005</v>
      </c>
      <c r="I1122" s="4">
        <v>28.638238090000002</v>
      </c>
      <c r="J1122" s="1" t="s">
        <v>1844</v>
      </c>
      <c r="K1122">
        <v>350</v>
      </c>
      <c r="L1122" t="s">
        <v>1839</v>
      </c>
      <c r="M1122" s="1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148</v>
      </c>
      <c r="T1122" t="s">
        <v>149</v>
      </c>
      <c r="U1122">
        <v>1</v>
      </c>
    </row>
    <row r="1123" spans="1:21" x14ac:dyDescent="0.3">
      <c r="A1123" s="3">
        <v>18244229</v>
      </c>
      <c r="B1123" s="1" t="s">
        <v>3226</v>
      </c>
      <c r="C1123">
        <v>1</v>
      </c>
      <c r="D1123" t="s">
        <v>3213</v>
      </c>
      <c r="E1123" s="1" t="s">
        <v>19897</v>
      </c>
      <c r="F1123" s="1" t="s">
        <v>19898</v>
      </c>
      <c r="G1123" s="1" t="s">
        <v>19899</v>
      </c>
      <c r="H1123" s="4">
        <v>77.310698619999997</v>
      </c>
      <c r="I1123" s="4">
        <v>28.641133199999999</v>
      </c>
      <c r="J1123" s="1" t="s">
        <v>2858</v>
      </c>
      <c r="K1123">
        <v>250</v>
      </c>
      <c r="L1123" t="s">
        <v>1839</v>
      </c>
      <c r="M1123" s="1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148</v>
      </c>
      <c r="T1123" t="s">
        <v>149</v>
      </c>
      <c r="U1123">
        <v>0</v>
      </c>
    </row>
    <row r="1124" spans="1:21" x14ac:dyDescent="0.3">
      <c r="A1124" s="3">
        <v>300713</v>
      </c>
      <c r="B1124" s="1" t="s">
        <v>3227</v>
      </c>
      <c r="C1124">
        <v>1</v>
      </c>
      <c r="D1124" t="s">
        <v>3213</v>
      </c>
      <c r="E1124" s="1" t="s">
        <v>3228</v>
      </c>
      <c r="F1124" s="1" t="s">
        <v>3229</v>
      </c>
      <c r="G1124" s="1" t="s">
        <v>3230</v>
      </c>
      <c r="H1124" s="4">
        <v>77.369897179999995</v>
      </c>
      <c r="I1124" s="4">
        <v>28.63423199</v>
      </c>
      <c r="J1124" s="1" t="s">
        <v>2000</v>
      </c>
      <c r="K1124">
        <v>2500</v>
      </c>
      <c r="L1124" t="s">
        <v>1839</v>
      </c>
      <c r="M1124" s="1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135</v>
      </c>
      <c r="T1124" t="s">
        <v>136</v>
      </c>
      <c r="U1124">
        <v>184</v>
      </c>
    </row>
    <row r="1125" spans="1:21" x14ac:dyDescent="0.3">
      <c r="A1125" s="3">
        <v>8623</v>
      </c>
      <c r="B1125" s="1" t="s">
        <v>3231</v>
      </c>
      <c r="C1125">
        <v>1</v>
      </c>
      <c r="D1125" t="s">
        <v>3213</v>
      </c>
      <c r="E1125" s="1" t="s">
        <v>3232</v>
      </c>
      <c r="F1125" s="1" t="s">
        <v>3229</v>
      </c>
      <c r="G1125" s="1" t="s">
        <v>3230</v>
      </c>
      <c r="H1125" s="4">
        <v>77.370247219999996</v>
      </c>
      <c r="I1125" s="4">
        <v>28.634041669999998</v>
      </c>
      <c r="J1125" s="1" t="s">
        <v>137</v>
      </c>
      <c r="K1125">
        <v>650</v>
      </c>
      <c r="L1125" t="s">
        <v>1839</v>
      </c>
      <c r="M1125" s="1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135</v>
      </c>
      <c r="T1125" t="s">
        <v>136</v>
      </c>
      <c r="U1125">
        <v>33</v>
      </c>
    </row>
    <row r="1126" spans="1:21" x14ac:dyDescent="0.3">
      <c r="A1126" s="3">
        <v>1318</v>
      </c>
      <c r="B1126" s="1" t="s">
        <v>2856</v>
      </c>
      <c r="C1126">
        <v>1</v>
      </c>
      <c r="D1126" t="s">
        <v>3213</v>
      </c>
      <c r="E1126" s="1" t="s">
        <v>3233</v>
      </c>
      <c r="F1126" s="1" t="s">
        <v>3229</v>
      </c>
      <c r="G1126" s="1" t="s">
        <v>3230</v>
      </c>
      <c r="H1126" s="4">
        <v>77.370400000000004</v>
      </c>
      <c r="I1126" s="4">
        <v>28.63392778</v>
      </c>
      <c r="J1126" s="1" t="s">
        <v>2858</v>
      </c>
      <c r="K1126">
        <v>300</v>
      </c>
      <c r="L1126" t="s">
        <v>1839</v>
      </c>
      <c r="M1126" s="1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135</v>
      </c>
      <c r="T1126" t="s">
        <v>136</v>
      </c>
      <c r="U1126">
        <v>27</v>
      </c>
    </row>
    <row r="1127" spans="1:21" x14ac:dyDescent="0.3">
      <c r="A1127" s="3">
        <v>311523</v>
      </c>
      <c r="B1127" s="1" t="s">
        <v>3234</v>
      </c>
      <c r="C1127">
        <v>1</v>
      </c>
      <c r="D1127" t="s">
        <v>3213</v>
      </c>
      <c r="E1127" s="1" t="s">
        <v>3235</v>
      </c>
      <c r="F1127" s="1" t="s">
        <v>3229</v>
      </c>
      <c r="G1127" s="1" t="s">
        <v>3230</v>
      </c>
      <c r="H1127" s="4">
        <v>77.369864660000005</v>
      </c>
      <c r="I1127" s="4">
        <v>28.63388299</v>
      </c>
      <c r="J1127" s="1" t="s">
        <v>1120</v>
      </c>
      <c r="K1127">
        <v>500</v>
      </c>
      <c r="L1127" t="s">
        <v>1839</v>
      </c>
      <c r="M1127" s="1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135</v>
      </c>
      <c r="T1127" t="s">
        <v>136</v>
      </c>
      <c r="U1127">
        <v>327</v>
      </c>
    </row>
    <row r="1128" spans="1:21" x14ac:dyDescent="0.3">
      <c r="A1128" s="3">
        <v>8590</v>
      </c>
      <c r="B1128" s="1" t="s">
        <v>2792</v>
      </c>
      <c r="C1128">
        <v>1</v>
      </c>
      <c r="D1128" t="s">
        <v>3213</v>
      </c>
      <c r="E1128" s="1" t="s">
        <v>3233</v>
      </c>
      <c r="F1128" s="1" t="s">
        <v>3229</v>
      </c>
      <c r="G1128" s="1" t="s">
        <v>3230</v>
      </c>
      <c r="H1128" s="4">
        <v>77.370208329999997</v>
      </c>
      <c r="I1128" s="4">
        <v>28.634047219999999</v>
      </c>
      <c r="J1128" s="1" t="s">
        <v>137</v>
      </c>
      <c r="K1128">
        <v>450</v>
      </c>
      <c r="L1128" t="s">
        <v>1839</v>
      </c>
      <c r="M1128" s="1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135</v>
      </c>
      <c r="T1128" t="s">
        <v>136</v>
      </c>
      <c r="U1128">
        <v>63</v>
      </c>
    </row>
    <row r="1129" spans="1:21" x14ac:dyDescent="0.3">
      <c r="A1129" s="3">
        <v>8583</v>
      </c>
      <c r="B1129" s="1" t="s">
        <v>3236</v>
      </c>
      <c r="C1129">
        <v>1</v>
      </c>
      <c r="D1129" t="s">
        <v>3213</v>
      </c>
      <c r="E1129" s="1" t="s">
        <v>3237</v>
      </c>
      <c r="F1129" s="1" t="s">
        <v>3229</v>
      </c>
      <c r="G1129" s="1" t="s">
        <v>3230</v>
      </c>
      <c r="H1129" s="4">
        <v>77.369864660000005</v>
      </c>
      <c r="I1129" s="4">
        <v>28.63388299</v>
      </c>
      <c r="J1129" s="1" t="s">
        <v>54</v>
      </c>
      <c r="K1129">
        <v>600</v>
      </c>
      <c r="L1129" t="s">
        <v>1839</v>
      </c>
      <c r="M1129" s="1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135</v>
      </c>
      <c r="T1129" t="s">
        <v>136</v>
      </c>
      <c r="U1129">
        <v>16</v>
      </c>
    </row>
    <row r="1130" spans="1:21" x14ac:dyDescent="0.3">
      <c r="A1130" s="3">
        <v>300756</v>
      </c>
      <c r="B1130" s="1" t="s">
        <v>3238</v>
      </c>
      <c r="C1130">
        <v>1</v>
      </c>
      <c r="D1130" t="s">
        <v>3213</v>
      </c>
      <c r="E1130" s="1" t="s">
        <v>3239</v>
      </c>
      <c r="F1130" s="1" t="s">
        <v>3229</v>
      </c>
      <c r="G1130" s="1" t="s">
        <v>3230</v>
      </c>
      <c r="H1130" s="4">
        <v>77.369725520000003</v>
      </c>
      <c r="I1130" s="4">
        <v>28.634127530000001</v>
      </c>
      <c r="J1130" s="1" t="s">
        <v>1874</v>
      </c>
      <c r="K1130">
        <v>1500</v>
      </c>
      <c r="L1130" t="s">
        <v>1839</v>
      </c>
      <c r="M1130" s="1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135</v>
      </c>
      <c r="T1130" t="s">
        <v>136</v>
      </c>
      <c r="U1130">
        <v>92</v>
      </c>
    </row>
    <row r="1131" spans="1:21" x14ac:dyDescent="0.3">
      <c r="A1131" s="3">
        <v>4239</v>
      </c>
      <c r="B1131" s="1" t="s">
        <v>3240</v>
      </c>
      <c r="C1131">
        <v>1</v>
      </c>
      <c r="D1131" t="s">
        <v>3213</v>
      </c>
      <c r="E1131" s="1" t="s">
        <v>3233</v>
      </c>
      <c r="F1131" s="1" t="s">
        <v>3229</v>
      </c>
      <c r="G1131" s="1" t="s">
        <v>3230</v>
      </c>
      <c r="H1131" s="4">
        <v>77.370576</v>
      </c>
      <c r="I1131" s="4">
        <v>28.634122999999999</v>
      </c>
      <c r="J1131" s="1" t="s">
        <v>137</v>
      </c>
      <c r="K1131">
        <v>600</v>
      </c>
      <c r="L1131" t="s">
        <v>1839</v>
      </c>
      <c r="M1131" s="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135</v>
      </c>
      <c r="T1131" t="s">
        <v>136</v>
      </c>
      <c r="U1131">
        <v>60</v>
      </c>
    </row>
    <row r="1132" spans="1:21" x14ac:dyDescent="0.3">
      <c r="A1132" s="3">
        <v>18168161</v>
      </c>
      <c r="B1132" s="1" t="s">
        <v>2120</v>
      </c>
      <c r="C1132">
        <v>1</v>
      </c>
      <c r="D1132" t="s">
        <v>3213</v>
      </c>
      <c r="E1132" s="1" t="s">
        <v>3241</v>
      </c>
      <c r="F1132" s="1" t="s">
        <v>3229</v>
      </c>
      <c r="G1132" s="1" t="s">
        <v>3230</v>
      </c>
      <c r="H1132" s="4">
        <v>77.369815369999998</v>
      </c>
      <c r="I1132" s="4">
        <v>28.634078089999999</v>
      </c>
      <c r="J1132" s="1" t="s">
        <v>3066</v>
      </c>
      <c r="K1132">
        <v>700</v>
      </c>
      <c r="L1132" t="s">
        <v>1839</v>
      </c>
      <c r="M1132" s="1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135</v>
      </c>
      <c r="T1132" t="s">
        <v>136</v>
      </c>
      <c r="U1132">
        <v>17</v>
      </c>
    </row>
    <row r="1133" spans="1:21" x14ac:dyDescent="0.3">
      <c r="A1133" s="3">
        <v>18381223</v>
      </c>
      <c r="B1133" s="1" t="s">
        <v>3242</v>
      </c>
      <c r="C1133">
        <v>1</v>
      </c>
      <c r="D1133" t="s">
        <v>3213</v>
      </c>
      <c r="E1133" s="1" t="s">
        <v>3243</v>
      </c>
      <c r="F1133" s="1" t="s">
        <v>3229</v>
      </c>
      <c r="G1133" s="1" t="s">
        <v>3230</v>
      </c>
      <c r="H1133" s="4">
        <v>77.369727859999998</v>
      </c>
      <c r="I1133" s="4">
        <v>28.633787640000001</v>
      </c>
      <c r="J1133" s="1" t="s">
        <v>1768</v>
      </c>
      <c r="K1133">
        <v>500</v>
      </c>
      <c r="L1133" t="s">
        <v>1839</v>
      </c>
      <c r="M1133" s="1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135</v>
      </c>
      <c r="T1133" t="s">
        <v>136</v>
      </c>
      <c r="U1133">
        <v>6</v>
      </c>
    </row>
    <row r="1134" spans="1:21" x14ac:dyDescent="0.3">
      <c r="A1134" s="3">
        <v>18034077</v>
      </c>
      <c r="B1134" s="1" t="s">
        <v>2666</v>
      </c>
      <c r="C1134">
        <v>1</v>
      </c>
      <c r="D1134" t="s">
        <v>3213</v>
      </c>
      <c r="E1134" s="1" t="s">
        <v>3244</v>
      </c>
      <c r="F1134" s="1" t="s">
        <v>3229</v>
      </c>
      <c r="G1134" s="1" t="s">
        <v>3230</v>
      </c>
      <c r="H1134" s="4">
        <v>77.369592409999996</v>
      </c>
      <c r="I1134" s="4">
        <v>28.633838260000001</v>
      </c>
      <c r="J1134" s="1" t="s">
        <v>1838</v>
      </c>
      <c r="K1134">
        <v>600</v>
      </c>
      <c r="L1134" t="s">
        <v>1839</v>
      </c>
      <c r="M1134" s="1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135</v>
      </c>
      <c r="T1134" t="s">
        <v>136</v>
      </c>
      <c r="U1134">
        <v>14</v>
      </c>
    </row>
    <row r="1135" spans="1:21" x14ac:dyDescent="0.3">
      <c r="A1135" s="3">
        <v>3824</v>
      </c>
      <c r="B1135" s="1" t="s">
        <v>3245</v>
      </c>
      <c r="C1135">
        <v>1</v>
      </c>
      <c r="D1135" t="s">
        <v>3213</v>
      </c>
      <c r="E1135" s="1" t="s">
        <v>3246</v>
      </c>
      <c r="F1135" s="1" t="s">
        <v>3229</v>
      </c>
      <c r="G1135" s="1" t="s">
        <v>3230</v>
      </c>
      <c r="H1135" s="4">
        <v>77.369718140000003</v>
      </c>
      <c r="I1135" s="4">
        <v>28.634217580000001</v>
      </c>
      <c r="J1135" s="1" t="s">
        <v>54</v>
      </c>
      <c r="K1135">
        <v>700</v>
      </c>
      <c r="L1135" t="s">
        <v>1839</v>
      </c>
      <c r="M1135" s="1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135</v>
      </c>
      <c r="T1135" t="s">
        <v>136</v>
      </c>
      <c r="U1135">
        <v>181</v>
      </c>
    </row>
    <row r="1136" spans="1:21" x14ac:dyDescent="0.3">
      <c r="A1136" s="3">
        <v>2572</v>
      </c>
      <c r="B1136" s="1" t="s">
        <v>2008</v>
      </c>
      <c r="C1136">
        <v>1</v>
      </c>
      <c r="D1136" t="s">
        <v>3213</v>
      </c>
      <c r="E1136" s="1" t="s">
        <v>3247</v>
      </c>
      <c r="F1136" s="1" t="s">
        <v>3229</v>
      </c>
      <c r="G1136" s="1" t="s">
        <v>3230</v>
      </c>
      <c r="H1136" s="4">
        <v>77.370369249999996</v>
      </c>
      <c r="I1136" s="4">
        <v>28.634019240000001</v>
      </c>
      <c r="J1136" s="1" t="s">
        <v>1625</v>
      </c>
      <c r="K1136">
        <v>500</v>
      </c>
      <c r="L1136" t="s">
        <v>1839</v>
      </c>
      <c r="M1136" s="1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135</v>
      </c>
      <c r="T1136" t="s">
        <v>136</v>
      </c>
      <c r="U1136">
        <v>150</v>
      </c>
    </row>
    <row r="1137" spans="1:21" x14ac:dyDescent="0.3">
      <c r="A1137" s="3">
        <v>8595</v>
      </c>
      <c r="B1137" s="1" t="s">
        <v>3248</v>
      </c>
      <c r="C1137">
        <v>1</v>
      </c>
      <c r="D1137" t="s">
        <v>3213</v>
      </c>
      <c r="E1137" s="1" t="s">
        <v>3249</v>
      </c>
      <c r="F1137" s="1" t="s">
        <v>3229</v>
      </c>
      <c r="G1137" s="1" t="s">
        <v>3230</v>
      </c>
      <c r="H1137" s="4">
        <v>77.369877059999993</v>
      </c>
      <c r="I1137" s="4">
        <v>28.634315860000001</v>
      </c>
      <c r="J1137" s="1" t="s">
        <v>284</v>
      </c>
      <c r="K1137">
        <v>100</v>
      </c>
      <c r="L1137" t="s">
        <v>1839</v>
      </c>
      <c r="M1137" s="1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135</v>
      </c>
      <c r="T1137" t="s">
        <v>136</v>
      </c>
      <c r="U1137">
        <v>7</v>
      </c>
    </row>
    <row r="1138" spans="1:21" x14ac:dyDescent="0.3">
      <c r="A1138" s="3">
        <v>309702</v>
      </c>
      <c r="B1138" s="1" t="s">
        <v>2676</v>
      </c>
      <c r="C1138">
        <v>1</v>
      </c>
      <c r="D1138" t="s">
        <v>3213</v>
      </c>
      <c r="E1138" s="1" t="s">
        <v>3250</v>
      </c>
      <c r="F1138" s="1" t="s">
        <v>3229</v>
      </c>
      <c r="G1138" s="1" t="s">
        <v>3230</v>
      </c>
      <c r="H1138" s="4">
        <v>77.370194440000006</v>
      </c>
      <c r="I1138" s="4">
        <v>28.634174999999999</v>
      </c>
      <c r="J1138" s="1" t="s">
        <v>2678</v>
      </c>
      <c r="K1138">
        <v>600</v>
      </c>
      <c r="L1138" t="s">
        <v>1839</v>
      </c>
      <c r="M1138" s="1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101</v>
      </c>
      <c r="T1138" t="s">
        <v>102</v>
      </c>
      <c r="U1138">
        <v>252</v>
      </c>
    </row>
    <row r="1139" spans="1:21" x14ac:dyDescent="0.3">
      <c r="A1139" s="3">
        <v>8601</v>
      </c>
      <c r="B1139" s="1" t="s">
        <v>3251</v>
      </c>
      <c r="C1139">
        <v>1</v>
      </c>
      <c r="D1139" t="s">
        <v>3213</v>
      </c>
      <c r="E1139" s="1" t="s">
        <v>3232</v>
      </c>
      <c r="F1139" s="1" t="s">
        <v>3229</v>
      </c>
      <c r="G1139" s="1" t="s">
        <v>3230</v>
      </c>
      <c r="H1139" s="4">
        <v>77.370237149999994</v>
      </c>
      <c r="I1139" s="4">
        <v>28.6339389</v>
      </c>
      <c r="J1139" s="1" t="s">
        <v>3252</v>
      </c>
      <c r="K1139">
        <v>600</v>
      </c>
      <c r="L1139" t="s">
        <v>1839</v>
      </c>
      <c r="M1139" s="1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101</v>
      </c>
      <c r="T1139" t="s">
        <v>102</v>
      </c>
      <c r="U1139">
        <v>187</v>
      </c>
    </row>
    <row r="1140" spans="1:21" x14ac:dyDescent="0.3">
      <c r="A1140" s="3">
        <v>1683</v>
      </c>
      <c r="B1140" s="1" t="s">
        <v>1893</v>
      </c>
      <c r="C1140">
        <v>1</v>
      </c>
      <c r="D1140" t="s">
        <v>3213</v>
      </c>
      <c r="E1140" s="1" t="s">
        <v>3253</v>
      </c>
      <c r="F1140" s="1" t="s">
        <v>3229</v>
      </c>
      <c r="G1140" s="1" t="s">
        <v>3230</v>
      </c>
      <c r="H1140" s="4">
        <v>77.370164729999999</v>
      </c>
      <c r="I1140" s="4">
        <v>28.633970390000002</v>
      </c>
      <c r="J1140" s="1" t="s">
        <v>1838</v>
      </c>
      <c r="K1140">
        <v>1000</v>
      </c>
      <c r="L1140" t="s">
        <v>1839</v>
      </c>
      <c r="M1140" s="1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858</v>
      </c>
      <c r="T1140" t="s">
        <v>859</v>
      </c>
      <c r="U1140">
        <v>322</v>
      </c>
    </row>
    <row r="1141" spans="1:21" x14ac:dyDescent="0.3">
      <c r="A1141" s="3">
        <v>301670</v>
      </c>
      <c r="B1141" s="1" t="s">
        <v>3254</v>
      </c>
      <c r="C1141">
        <v>1</v>
      </c>
      <c r="D1141" t="s">
        <v>3213</v>
      </c>
      <c r="E1141" s="1" t="s">
        <v>3255</v>
      </c>
      <c r="F1141" s="1" t="s">
        <v>3256</v>
      </c>
      <c r="G1141" s="1" t="s">
        <v>3257</v>
      </c>
      <c r="H1141" s="4">
        <v>77.325218399999997</v>
      </c>
      <c r="I1141" s="4">
        <v>28.6698582</v>
      </c>
      <c r="J1141" s="1" t="s">
        <v>1901</v>
      </c>
      <c r="K1141">
        <v>400</v>
      </c>
      <c r="L1141" t="s">
        <v>1839</v>
      </c>
      <c r="M1141" s="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135</v>
      </c>
      <c r="T1141" t="s">
        <v>136</v>
      </c>
      <c r="U1141">
        <v>114</v>
      </c>
    </row>
    <row r="1142" spans="1:21" x14ac:dyDescent="0.3">
      <c r="A1142" s="3">
        <v>17953902</v>
      </c>
      <c r="B1142" s="1" t="s">
        <v>3258</v>
      </c>
      <c r="C1142">
        <v>1</v>
      </c>
      <c r="D1142" t="s">
        <v>3213</v>
      </c>
      <c r="E1142" s="1" t="s">
        <v>3259</v>
      </c>
      <c r="F1142" s="1" t="s">
        <v>3256</v>
      </c>
      <c r="G1142" s="1" t="s">
        <v>3257</v>
      </c>
      <c r="H1142" s="4">
        <v>77.323154299999999</v>
      </c>
      <c r="I1142" s="4">
        <v>28.664465799999999</v>
      </c>
      <c r="J1142" s="1" t="s">
        <v>2545</v>
      </c>
      <c r="K1142">
        <v>550</v>
      </c>
      <c r="L1142" t="s">
        <v>1839</v>
      </c>
      <c r="M1142" s="1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135</v>
      </c>
      <c r="T1142" t="s">
        <v>136</v>
      </c>
      <c r="U1142">
        <v>80</v>
      </c>
    </row>
    <row r="1143" spans="1:21" x14ac:dyDescent="0.3">
      <c r="A1143" s="3">
        <v>130409</v>
      </c>
      <c r="B1143" s="1" t="s">
        <v>3260</v>
      </c>
      <c r="C1143">
        <v>1</v>
      </c>
      <c r="D1143" t="s">
        <v>3261</v>
      </c>
      <c r="E1143" s="1" t="s">
        <v>3262</v>
      </c>
      <c r="F1143" s="1" t="s">
        <v>3263</v>
      </c>
      <c r="G1143" s="1" t="s">
        <v>3264</v>
      </c>
      <c r="H1143" s="4">
        <v>73.755749910000006</v>
      </c>
      <c r="I1143" s="4">
        <v>15.576682590000001</v>
      </c>
      <c r="J1143" s="1" t="s">
        <v>3265</v>
      </c>
      <c r="K1143">
        <v>800</v>
      </c>
      <c r="L1143" t="s">
        <v>1839</v>
      </c>
      <c r="M1143" s="1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 s="3">
        <v>130275</v>
      </c>
      <c r="B1144" s="1" t="s">
        <v>3266</v>
      </c>
      <c r="C1144">
        <v>1</v>
      </c>
      <c r="D1144" t="s">
        <v>3261</v>
      </c>
      <c r="E1144" s="1" t="s">
        <v>19900</v>
      </c>
      <c r="F1144" s="1" t="s">
        <v>3263</v>
      </c>
      <c r="G1144" s="1" t="s">
        <v>3264</v>
      </c>
      <c r="H1144" s="4">
        <v>73.743605560000006</v>
      </c>
      <c r="I1144" s="4">
        <v>15.585658329999999</v>
      </c>
      <c r="J1144" s="1" t="s">
        <v>284</v>
      </c>
      <c r="K1144">
        <v>1100</v>
      </c>
      <c r="L1144" t="s">
        <v>1839</v>
      </c>
      <c r="M1144" s="1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 s="3">
        <v>130332</v>
      </c>
      <c r="B1145" s="1" t="s">
        <v>3267</v>
      </c>
      <c r="C1145">
        <v>1</v>
      </c>
      <c r="D1145" t="s">
        <v>3261</v>
      </c>
      <c r="E1145" s="1" t="s">
        <v>3268</v>
      </c>
      <c r="F1145" s="1" t="s">
        <v>3263</v>
      </c>
      <c r="G1145" s="1" t="s">
        <v>3264</v>
      </c>
      <c r="H1145" s="4">
        <v>73.766883329999999</v>
      </c>
      <c r="I1145" s="4">
        <v>15.57482778</v>
      </c>
      <c r="J1145" s="1" t="s">
        <v>1364</v>
      </c>
      <c r="K1145">
        <v>2000</v>
      </c>
      <c r="L1145" t="s">
        <v>1839</v>
      </c>
      <c r="M1145" s="1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 s="3">
        <v>130230</v>
      </c>
      <c r="B1146" s="1" t="s">
        <v>3269</v>
      </c>
      <c r="C1146">
        <v>1</v>
      </c>
      <c r="D1146" t="s">
        <v>3261</v>
      </c>
      <c r="E1146" s="1" t="s">
        <v>3270</v>
      </c>
      <c r="F1146" s="1" t="s">
        <v>3271</v>
      </c>
      <c r="G1146" s="1" t="s">
        <v>3270</v>
      </c>
      <c r="H1146" s="4">
        <v>73.742294439999995</v>
      </c>
      <c r="I1146" s="4">
        <v>15.569599999999999</v>
      </c>
      <c r="J1146" s="1" t="s">
        <v>3272</v>
      </c>
      <c r="K1146">
        <v>1500</v>
      </c>
      <c r="L1146" t="s">
        <v>1839</v>
      </c>
      <c r="M1146" s="1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101</v>
      </c>
      <c r="T1146" t="s">
        <v>102</v>
      </c>
      <c r="U1146">
        <v>1681</v>
      </c>
    </row>
    <row r="1147" spans="1:21" x14ac:dyDescent="0.3">
      <c r="A1147" s="3">
        <v>16519268</v>
      </c>
      <c r="B1147" s="1" t="s">
        <v>3273</v>
      </c>
      <c r="C1147">
        <v>1</v>
      </c>
      <c r="D1147" t="s">
        <v>3261</v>
      </c>
      <c r="E1147" s="1" t="s">
        <v>3274</v>
      </c>
      <c r="F1147" s="1" t="s">
        <v>3275</v>
      </c>
      <c r="G1147" s="1" t="s">
        <v>3276</v>
      </c>
      <c r="H1147" s="4">
        <v>0</v>
      </c>
      <c r="I1147" s="4">
        <v>0</v>
      </c>
      <c r="J1147" s="1" t="s">
        <v>3277</v>
      </c>
      <c r="K1147">
        <v>800</v>
      </c>
      <c r="L1147" t="s">
        <v>1839</v>
      </c>
      <c r="M1147" s="1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 s="3">
        <v>16512186</v>
      </c>
      <c r="B1148" s="1" t="s">
        <v>3278</v>
      </c>
      <c r="C1148">
        <v>1</v>
      </c>
      <c r="D1148" t="s">
        <v>3261</v>
      </c>
      <c r="E1148" s="1" t="s">
        <v>3279</v>
      </c>
      <c r="F1148" s="1" t="s">
        <v>3280</v>
      </c>
      <c r="G1148" s="1" t="s">
        <v>3281</v>
      </c>
      <c r="H1148" s="4">
        <v>73.749091669999999</v>
      </c>
      <c r="I1148" s="4">
        <v>15.56155</v>
      </c>
      <c r="J1148" s="1" t="s">
        <v>3282</v>
      </c>
      <c r="K1148">
        <v>1100</v>
      </c>
      <c r="L1148" t="s">
        <v>1839</v>
      </c>
      <c r="M1148" s="1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101</v>
      </c>
      <c r="T1148" t="s">
        <v>102</v>
      </c>
      <c r="U1148">
        <v>911</v>
      </c>
    </row>
    <row r="1149" spans="1:21" x14ac:dyDescent="0.3">
      <c r="A1149" s="3">
        <v>16512333</v>
      </c>
      <c r="B1149" s="1" t="s">
        <v>3283</v>
      </c>
      <c r="C1149">
        <v>1</v>
      </c>
      <c r="D1149" t="s">
        <v>3261</v>
      </c>
      <c r="E1149" s="1" t="s">
        <v>3284</v>
      </c>
      <c r="F1149" s="1" t="s">
        <v>3280</v>
      </c>
      <c r="G1149" s="1" t="s">
        <v>3281</v>
      </c>
      <c r="H1149" s="4">
        <v>73.749478060000001</v>
      </c>
      <c r="I1149" s="4">
        <v>15.561295489999999</v>
      </c>
      <c r="J1149" s="1" t="s">
        <v>3285</v>
      </c>
      <c r="K1149">
        <v>1400</v>
      </c>
      <c r="L1149" t="s">
        <v>1839</v>
      </c>
      <c r="M1149" s="1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 s="3">
        <v>16512336</v>
      </c>
      <c r="B1150" s="1" t="s">
        <v>3286</v>
      </c>
      <c r="C1150">
        <v>1</v>
      </c>
      <c r="D1150" t="s">
        <v>3261</v>
      </c>
      <c r="E1150" s="1" t="s">
        <v>3287</v>
      </c>
      <c r="F1150" s="1" t="s">
        <v>3280</v>
      </c>
      <c r="G1150" s="1" t="s">
        <v>3281</v>
      </c>
      <c r="H1150" s="4">
        <v>73.763633330000005</v>
      </c>
      <c r="I1150" s="4">
        <v>15.556561110000001</v>
      </c>
      <c r="J1150" s="1" t="s">
        <v>3288</v>
      </c>
      <c r="K1150">
        <v>1000</v>
      </c>
      <c r="L1150" t="s">
        <v>1839</v>
      </c>
      <c r="M1150" s="1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 s="3">
        <v>16519168</v>
      </c>
      <c r="B1151" s="1" t="s">
        <v>3289</v>
      </c>
      <c r="C1151">
        <v>1</v>
      </c>
      <c r="D1151" t="s">
        <v>3261</v>
      </c>
      <c r="E1151" s="1" t="s">
        <v>3290</v>
      </c>
      <c r="F1151" s="1" t="s">
        <v>3291</v>
      </c>
      <c r="G1151" s="1" t="s">
        <v>3292</v>
      </c>
      <c r="H1151" s="4">
        <v>73.914336109999994</v>
      </c>
      <c r="I1151" s="4">
        <v>15.30389722</v>
      </c>
      <c r="J1151" s="1" t="s">
        <v>3293</v>
      </c>
      <c r="K1151">
        <v>1600</v>
      </c>
      <c r="L1151" t="s">
        <v>1839</v>
      </c>
      <c r="M1151" s="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 s="3">
        <v>130021</v>
      </c>
      <c r="B1152" s="1" t="s">
        <v>3294</v>
      </c>
      <c r="C1152">
        <v>1</v>
      </c>
      <c r="D1152" t="s">
        <v>3261</v>
      </c>
      <c r="E1152" s="1" t="s">
        <v>3295</v>
      </c>
      <c r="F1152" s="1" t="s">
        <v>3296</v>
      </c>
      <c r="G1152" s="1" t="s">
        <v>3297</v>
      </c>
      <c r="H1152" s="4">
        <v>73.760430560000003</v>
      </c>
      <c r="I1152" s="4">
        <v>15.54659444</v>
      </c>
      <c r="J1152" s="1" t="s">
        <v>3298</v>
      </c>
      <c r="K1152">
        <v>800</v>
      </c>
      <c r="L1152" t="s">
        <v>1839</v>
      </c>
      <c r="M1152" s="1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101</v>
      </c>
      <c r="T1152" t="s">
        <v>102</v>
      </c>
      <c r="U1152">
        <v>1221</v>
      </c>
    </row>
    <row r="1153" spans="1:21" x14ac:dyDescent="0.3">
      <c r="A1153" s="3">
        <v>130567</v>
      </c>
      <c r="B1153" s="1" t="s">
        <v>3299</v>
      </c>
      <c r="C1153">
        <v>1</v>
      </c>
      <c r="D1153" t="s">
        <v>3261</v>
      </c>
      <c r="E1153" s="1" t="s">
        <v>3300</v>
      </c>
      <c r="F1153" s="1" t="s">
        <v>3301</v>
      </c>
      <c r="G1153" s="1" t="s">
        <v>3300</v>
      </c>
      <c r="H1153" s="4">
        <v>73.755736110000001</v>
      </c>
      <c r="I1153" s="4">
        <v>15.54441944</v>
      </c>
      <c r="J1153" s="1" t="s">
        <v>3288</v>
      </c>
      <c r="K1153">
        <v>1300</v>
      </c>
      <c r="L1153" t="s">
        <v>1839</v>
      </c>
      <c r="M1153" s="1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 s="3">
        <v>130008</v>
      </c>
      <c r="B1154" s="1" t="s">
        <v>3302</v>
      </c>
      <c r="C1154">
        <v>1</v>
      </c>
      <c r="D1154" t="s">
        <v>3261</v>
      </c>
      <c r="E1154" s="1" t="s">
        <v>3303</v>
      </c>
      <c r="F1154" s="1" t="s">
        <v>3304</v>
      </c>
      <c r="G1154" s="1" t="s">
        <v>3305</v>
      </c>
      <c r="H1154" s="4">
        <v>73.768172219999997</v>
      </c>
      <c r="I1154" s="4">
        <v>15.516833330000001</v>
      </c>
      <c r="J1154" s="1" t="s">
        <v>3306</v>
      </c>
      <c r="K1154">
        <v>700</v>
      </c>
      <c r="L1154" t="s">
        <v>1839</v>
      </c>
      <c r="M1154" s="1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101</v>
      </c>
      <c r="T1154" t="s">
        <v>102</v>
      </c>
      <c r="U1154">
        <v>601</v>
      </c>
    </row>
    <row r="1155" spans="1:21" x14ac:dyDescent="0.3">
      <c r="A1155" s="3">
        <v>16519267</v>
      </c>
      <c r="B1155" s="1" t="s">
        <v>3307</v>
      </c>
      <c r="C1155">
        <v>1</v>
      </c>
      <c r="D1155" t="s">
        <v>3261</v>
      </c>
      <c r="E1155" s="1" t="s">
        <v>3308</v>
      </c>
      <c r="F1155" s="1" t="s">
        <v>3304</v>
      </c>
      <c r="G1155" s="1" t="s">
        <v>3305</v>
      </c>
      <c r="H1155" s="4">
        <v>73.766668199999998</v>
      </c>
      <c r="I1155" s="4">
        <v>15.5062047</v>
      </c>
      <c r="J1155" s="1" t="s">
        <v>3309</v>
      </c>
      <c r="K1155">
        <v>800</v>
      </c>
      <c r="L1155" t="s">
        <v>1839</v>
      </c>
      <c r="M1155" s="1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 s="3">
        <v>130535</v>
      </c>
      <c r="B1156" s="1" t="s">
        <v>3310</v>
      </c>
      <c r="C1156">
        <v>1</v>
      </c>
      <c r="D1156" t="s">
        <v>3261</v>
      </c>
      <c r="E1156" s="1" t="s">
        <v>3311</v>
      </c>
      <c r="F1156" s="1" t="s">
        <v>3312</v>
      </c>
      <c r="G1156" s="1" t="s">
        <v>3313</v>
      </c>
      <c r="H1156" s="4">
        <v>73.950888890000002</v>
      </c>
      <c r="I1156" s="4">
        <v>15.15794444</v>
      </c>
      <c r="J1156" s="1" t="s">
        <v>3314</v>
      </c>
      <c r="K1156">
        <v>1100</v>
      </c>
      <c r="L1156" t="s">
        <v>1839</v>
      </c>
      <c r="M1156" s="1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 s="3">
        <v>130699</v>
      </c>
      <c r="B1157" s="1" t="s">
        <v>3315</v>
      </c>
      <c r="C1157">
        <v>1</v>
      </c>
      <c r="D1157" t="s">
        <v>3261</v>
      </c>
      <c r="E1157" s="1" t="s">
        <v>3316</v>
      </c>
      <c r="F1157" s="1" t="s">
        <v>3317</v>
      </c>
      <c r="G1157" s="1" t="s">
        <v>3318</v>
      </c>
      <c r="H1157" s="4">
        <v>73.783459500000006</v>
      </c>
      <c r="I1157" s="4">
        <v>15.51315</v>
      </c>
      <c r="J1157" s="1" t="s">
        <v>1364</v>
      </c>
      <c r="K1157">
        <v>1500</v>
      </c>
      <c r="L1157" t="s">
        <v>1839</v>
      </c>
      <c r="M1157" s="1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101</v>
      </c>
      <c r="T1157" t="s">
        <v>102</v>
      </c>
      <c r="U1157">
        <v>516</v>
      </c>
    </row>
    <row r="1158" spans="1:21" x14ac:dyDescent="0.3">
      <c r="A1158" s="3">
        <v>16512168</v>
      </c>
      <c r="B1158" s="1" t="s">
        <v>3319</v>
      </c>
      <c r="C1158">
        <v>1</v>
      </c>
      <c r="D1158" t="s">
        <v>3261</v>
      </c>
      <c r="E1158" s="1" t="s">
        <v>3320</v>
      </c>
      <c r="F1158" s="1" t="s">
        <v>3321</v>
      </c>
      <c r="G1158" s="1" t="s">
        <v>3322</v>
      </c>
      <c r="H1158" s="4">
        <v>73.826911109999998</v>
      </c>
      <c r="I1158" s="4">
        <v>15.498602780000001</v>
      </c>
      <c r="J1158" s="1" t="s">
        <v>3323</v>
      </c>
      <c r="K1158">
        <v>600</v>
      </c>
      <c r="L1158" t="s">
        <v>1839</v>
      </c>
      <c r="M1158" s="1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 s="3">
        <v>130888</v>
      </c>
      <c r="B1159" s="1" t="s">
        <v>3324</v>
      </c>
      <c r="C1159">
        <v>1</v>
      </c>
      <c r="D1159" t="s">
        <v>3261</v>
      </c>
      <c r="E1159" s="1" t="s">
        <v>3325</v>
      </c>
      <c r="F1159" s="1" t="s">
        <v>3321</v>
      </c>
      <c r="G1159" s="1" t="s">
        <v>3322</v>
      </c>
      <c r="H1159" s="4">
        <v>73.825363999999993</v>
      </c>
      <c r="I1159" s="4">
        <v>15.496162</v>
      </c>
      <c r="J1159" s="1" t="s">
        <v>3326</v>
      </c>
      <c r="K1159">
        <v>1500</v>
      </c>
      <c r="L1159" t="s">
        <v>1839</v>
      </c>
      <c r="M1159" s="1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 s="3">
        <v>16519231</v>
      </c>
      <c r="B1160" s="1" t="s">
        <v>3327</v>
      </c>
      <c r="C1160">
        <v>1</v>
      </c>
      <c r="D1160" t="s">
        <v>3261</v>
      </c>
      <c r="E1160" s="1" t="s">
        <v>3328</v>
      </c>
      <c r="F1160" s="1" t="s">
        <v>3321</v>
      </c>
      <c r="G1160" s="1" t="s">
        <v>3322</v>
      </c>
      <c r="H1160" s="4">
        <v>73.827422999999996</v>
      </c>
      <c r="I1160" s="4">
        <v>15.49395</v>
      </c>
      <c r="J1160" s="1" t="s">
        <v>137</v>
      </c>
      <c r="K1160">
        <v>800</v>
      </c>
      <c r="L1160" t="s">
        <v>1839</v>
      </c>
      <c r="M1160" s="1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 s="3">
        <v>16541849</v>
      </c>
      <c r="B1161" s="1" t="s">
        <v>3310</v>
      </c>
      <c r="C1161">
        <v>1</v>
      </c>
      <c r="D1161" t="s">
        <v>3261</v>
      </c>
      <c r="E1161" s="1" t="s">
        <v>3329</v>
      </c>
      <c r="F1161" s="1" t="s">
        <v>3321</v>
      </c>
      <c r="G1161" s="1" t="s">
        <v>3322</v>
      </c>
      <c r="H1161" s="4">
        <v>0</v>
      </c>
      <c r="I1161" s="4">
        <v>0</v>
      </c>
      <c r="J1161" s="1" t="s">
        <v>3314</v>
      </c>
      <c r="K1161">
        <v>1100</v>
      </c>
      <c r="L1161" t="s">
        <v>1839</v>
      </c>
      <c r="M1161" s="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 s="3">
        <v>18022206</v>
      </c>
      <c r="B1162" s="1" t="s">
        <v>3330</v>
      </c>
      <c r="C1162">
        <v>1</v>
      </c>
      <c r="D1162" t="s">
        <v>3261</v>
      </c>
      <c r="E1162" s="1" t="s">
        <v>3331</v>
      </c>
      <c r="F1162" s="1" t="s">
        <v>3332</v>
      </c>
      <c r="G1162" s="1" t="s">
        <v>3333</v>
      </c>
      <c r="H1162" s="4">
        <v>0</v>
      </c>
      <c r="I1162" s="4">
        <v>0</v>
      </c>
      <c r="J1162" s="1" t="s">
        <v>162</v>
      </c>
      <c r="K1162">
        <v>2000</v>
      </c>
      <c r="L1162" t="s">
        <v>1839</v>
      </c>
      <c r="M1162" s="1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 s="3">
        <v>18396451</v>
      </c>
      <c r="B1163" s="1" t="s">
        <v>3334</v>
      </c>
      <c r="C1163">
        <v>1</v>
      </c>
      <c r="D1163" t="s">
        <v>3335</v>
      </c>
      <c r="E1163" s="1" t="s">
        <v>3336</v>
      </c>
      <c r="F1163" s="1" t="s">
        <v>3337</v>
      </c>
      <c r="G1163" s="1" t="s">
        <v>3338</v>
      </c>
      <c r="H1163" s="4">
        <v>77.039310299999997</v>
      </c>
      <c r="I1163" s="4">
        <v>28.4248315</v>
      </c>
      <c r="J1163" s="1" t="s">
        <v>3339</v>
      </c>
      <c r="K1163">
        <v>350</v>
      </c>
      <c r="L1163" t="s">
        <v>1839</v>
      </c>
      <c r="M1163" s="1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135</v>
      </c>
      <c r="T1163" t="s">
        <v>136</v>
      </c>
      <c r="U1163">
        <v>16</v>
      </c>
    </row>
    <row r="1164" spans="1:21" x14ac:dyDescent="0.3">
      <c r="A1164" s="3">
        <v>18237941</v>
      </c>
      <c r="B1164" s="1" t="s">
        <v>1893</v>
      </c>
      <c r="C1164">
        <v>1</v>
      </c>
      <c r="D1164" t="s">
        <v>3335</v>
      </c>
      <c r="E1164" s="1" t="s">
        <v>3340</v>
      </c>
      <c r="F1164" s="1" t="s">
        <v>3337</v>
      </c>
      <c r="G1164" s="1" t="s">
        <v>3338</v>
      </c>
      <c r="H1164" s="4">
        <v>77.039220400000005</v>
      </c>
      <c r="I1164" s="4">
        <v>28.424912500000001</v>
      </c>
      <c r="J1164" s="1" t="s">
        <v>1838</v>
      </c>
      <c r="K1164">
        <v>800</v>
      </c>
      <c r="L1164" t="s">
        <v>1839</v>
      </c>
      <c r="M1164" s="1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135</v>
      </c>
      <c r="T1164" t="s">
        <v>136</v>
      </c>
      <c r="U1164">
        <v>80</v>
      </c>
    </row>
    <row r="1165" spans="1:21" x14ac:dyDescent="0.3">
      <c r="A1165" s="3">
        <v>2787</v>
      </c>
      <c r="B1165" s="1" t="s">
        <v>1662</v>
      </c>
      <c r="C1165">
        <v>1</v>
      </c>
      <c r="D1165" t="s">
        <v>3335</v>
      </c>
      <c r="E1165" s="1" t="s">
        <v>3341</v>
      </c>
      <c r="F1165" s="1" t="s">
        <v>3342</v>
      </c>
      <c r="G1165" s="1" t="s">
        <v>3343</v>
      </c>
      <c r="H1165" s="4">
        <v>77.097117800000007</v>
      </c>
      <c r="I1165" s="4">
        <v>28.5030769</v>
      </c>
      <c r="J1165" s="1" t="s">
        <v>1838</v>
      </c>
      <c r="K1165">
        <v>2000</v>
      </c>
      <c r="L1165" t="s">
        <v>1839</v>
      </c>
      <c r="M1165" s="1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 s="3">
        <v>3431</v>
      </c>
      <c r="B1166" s="1" t="s">
        <v>3344</v>
      </c>
      <c r="C1166">
        <v>1</v>
      </c>
      <c r="D1166" t="s">
        <v>3335</v>
      </c>
      <c r="E1166" s="1" t="s">
        <v>3341</v>
      </c>
      <c r="F1166" s="1" t="s">
        <v>3342</v>
      </c>
      <c r="G1166" s="1" t="s">
        <v>3343</v>
      </c>
      <c r="H1166" s="4">
        <v>77.097185300000007</v>
      </c>
      <c r="I1166" s="4">
        <v>28.502612800000001</v>
      </c>
      <c r="J1166" s="1" t="s">
        <v>3345</v>
      </c>
      <c r="K1166">
        <v>1400</v>
      </c>
      <c r="L1166" t="s">
        <v>1839</v>
      </c>
      <c r="M1166" s="1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 s="3">
        <v>303699</v>
      </c>
      <c r="B1167" s="1" t="s">
        <v>3346</v>
      </c>
      <c r="C1167">
        <v>1</v>
      </c>
      <c r="D1167" t="s">
        <v>3335</v>
      </c>
      <c r="E1167" s="1" t="s">
        <v>3347</v>
      </c>
      <c r="F1167" s="1" t="s">
        <v>3348</v>
      </c>
      <c r="G1167" s="1" t="s">
        <v>3349</v>
      </c>
      <c r="H1167" s="4">
        <v>77.042009100000001</v>
      </c>
      <c r="I1167" s="4">
        <v>28.511416199999999</v>
      </c>
      <c r="J1167" s="1" t="s">
        <v>139</v>
      </c>
      <c r="K1167">
        <v>250</v>
      </c>
      <c r="L1167" t="s">
        <v>1839</v>
      </c>
      <c r="M1167" s="1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135</v>
      </c>
      <c r="T1167" t="s">
        <v>136</v>
      </c>
      <c r="U1167">
        <v>4</v>
      </c>
    </row>
    <row r="1168" spans="1:21" x14ac:dyDescent="0.3">
      <c r="A1168" s="3">
        <v>5915</v>
      </c>
      <c r="B1168" s="1" t="s">
        <v>3350</v>
      </c>
      <c r="C1168">
        <v>1</v>
      </c>
      <c r="D1168" t="s">
        <v>3335</v>
      </c>
      <c r="E1168" s="1" t="s">
        <v>3351</v>
      </c>
      <c r="F1168" s="1" t="s">
        <v>3348</v>
      </c>
      <c r="G1168" s="1" t="s">
        <v>3349</v>
      </c>
      <c r="H1168" s="4">
        <v>77.041964100000001</v>
      </c>
      <c r="I1168" s="4">
        <v>28.5114567</v>
      </c>
      <c r="J1168" s="1" t="s">
        <v>2858</v>
      </c>
      <c r="K1168">
        <v>200</v>
      </c>
      <c r="L1168" t="s">
        <v>1839</v>
      </c>
      <c r="M1168" s="1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135</v>
      </c>
      <c r="T1168" t="s">
        <v>136</v>
      </c>
      <c r="U1168">
        <v>5</v>
      </c>
    </row>
    <row r="1169" spans="1:21" x14ac:dyDescent="0.3">
      <c r="A1169" s="3">
        <v>7076</v>
      </c>
      <c r="B1169" s="1" t="s">
        <v>3352</v>
      </c>
      <c r="C1169">
        <v>1</v>
      </c>
      <c r="D1169" t="s">
        <v>3335</v>
      </c>
      <c r="E1169" s="1" t="s">
        <v>3351</v>
      </c>
      <c r="F1169" s="1" t="s">
        <v>3348</v>
      </c>
      <c r="G1169" s="1" t="s">
        <v>3349</v>
      </c>
      <c r="H1169" s="4">
        <v>77.042009100000001</v>
      </c>
      <c r="I1169" s="4">
        <v>28.5115059</v>
      </c>
      <c r="J1169" s="1" t="s">
        <v>54</v>
      </c>
      <c r="K1169">
        <v>200</v>
      </c>
      <c r="L1169" t="s">
        <v>1839</v>
      </c>
      <c r="M1169" s="1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135</v>
      </c>
      <c r="T1169" t="s">
        <v>136</v>
      </c>
      <c r="U1169">
        <v>10</v>
      </c>
    </row>
    <row r="1170" spans="1:21" x14ac:dyDescent="0.3">
      <c r="A1170" s="3">
        <v>311866</v>
      </c>
      <c r="B1170" s="1" t="s">
        <v>3248</v>
      </c>
      <c r="C1170">
        <v>1</v>
      </c>
      <c r="D1170" t="s">
        <v>3335</v>
      </c>
      <c r="E1170" s="1" t="s">
        <v>3351</v>
      </c>
      <c r="F1170" s="1" t="s">
        <v>3348</v>
      </c>
      <c r="G1170" s="1" t="s">
        <v>3349</v>
      </c>
      <c r="H1170" s="4">
        <v>77.041825299999999</v>
      </c>
      <c r="I1170" s="4">
        <v>28.511406699999998</v>
      </c>
      <c r="J1170" s="1" t="s">
        <v>284</v>
      </c>
      <c r="K1170">
        <v>100</v>
      </c>
      <c r="L1170" t="s">
        <v>1839</v>
      </c>
      <c r="M1170" s="1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148</v>
      </c>
      <c r="T1170" t="s">
        <v>149</v>
      </c>
      <c r="U1170">
        <v>2</v>
      </c>
    </row>
    <row r="1171" spans="1:21" x14ac:dyDescent="0.3">
      <c r="A1171" s="3">
        <v>300439</v>
      </c>
      <c r="B1171" s="1" t="s">
        <v>858</v>
      </c>
      <c r="C1171">
        <v>1</v>
      </c>
      <c r="D1171" t="s">
        <v>3335</v>
      </c>
      <c r="E1171" s="1" t="s">
        <v>3353</v>
      </c>
      <c r="F1171" s="1" t="s">
        <v>3354</v>
      </c>
      <c r="G1171" s="1" t="s">
        <v>3355</v>
      </c>
      <c r="H1171" s="4">
        <v>77.087850829999994</v>
      </c>
      <c r="I1171" s="4">
        <v>28.44070881</v>
      </c>
      <c r="J1171" s="1" t="s">
        <v>3356</v>
      </c>
      <c r="K1171">
        <v>1200</v>
      </c>
      <c r="L1171" t="s">
        <v>1839</v>
      </c>
      <c r="M1171" s="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135</v>
      </c>
      <c r="T1171" t="s">
        <v>136</v>
      </c>
      <c r="U1171">
        <v>57</v>
      </c>
    </row>
    <row r="1172" spans="1:21" x14ac:dyDescent="0.3">
      <c r="A1172" s="3">
        <v>18458334</v>
      </c>
      <c r="B1172" s="1" t="s">
        <v>3357</v>
      </c>
      <c r="C1172">
        <v>1</v>
      </c>
      <c r="D1172" t="s">
        <v>3335</v>
      </c>
      <c r="E1172" s="1" t="s">
        <v>3358</v>
      </c>
      <c r="F1172" s="1" t="s">
        <v>3354</v>
      </c>
      <c r="G1172" s="1" t="s">
        <v>3355</v>
      </c>
      <c r="H1172" s="4">
        <v>77.0855313</v>
      </c>
      <c r="I1172" s="4">
        <v>28.442393299999999</v>
      </c>
      <c r="J1172" s="1" t="s">
        <v>3359</v>
      </c>
      <c r="K1172">
        <v>500</v>
      </c>
      <c r="L1172" t="s">
        <v>1839</v>
      </c>
      <c r="M1172" s="1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135</v>
      </c>
      <c r="T1172" t="s">
        <v>136</v>
      </c>
      <c r="U1172">
        <v>4</v>
      </c>
    </row>
    <row r="1173" spans="1:21" x14ac:dyDescent="0.3">
      <c r="A1173" s="3">
        <v>18353710</v>
      </c>
      <c r="B1173" s="1" t="s">
        <v>3360</v>
      </c>
      <c r="C1173">
        <v>1</v>
      </c>
      <c r="D1173" t="s">
        <v>3335</v>
      </c>
      <c r="E1173" s="1" t="s">
        <v>3361</v>
      </c>
      <c r="F1173" s="1" t="s">
        <v>3354</v>
      </c>
      <c r="G1173" s="1" t="s">
        <v>3355</v>
      </c>
      <c r="H1173" s="4">
        <v>77.075767099999993</v>
      </c>
      <c r="I1173" s="4">
        <v>28.4418793</v>
      </c>
      <c r="J1173" s="1" t="s">
        <v>3020</v>
      </c>
      <c r="K1173">
        <v>350</v>
      </c>
      <c r="L1173" t="s">
        <v>1839</v>
      </c>
      <c r="M1173" s="1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135</v>
      </c>
      <c r="T1173" t="s">
        <v>136</v>
      </c>
      <c r="U1173">
        <v>4</v>
      </c>
    </row>
    <row r="1174" spans="1:21" x14ac:dyDescent="0.3">
      <c r="A1174" s="3">
        <v>18291229</v>
      </c>
      <c r="B1174" s="1" t="s">
        <v>3362</v>
      </c>
      <c r="C1174">
        <v>1</v>
      </c>
      <c r="D1174" t="s">
        <v>3335</v>
      </c>
      <c r="E1174" s="1" t="s">
        <v>3363</v>
      </c>
      <c r="F1174" s="1" t="s">
        <v>3354</v>
      </c>
      <c r="G1174" s="1" t="s">
        <v>3355</v>
      </c>
      <c r="H1174" s="4">
        <v>77.078768100000005</v>
      </c>
      <c r="I1174" s="4">
        <v>28.434727800000001</v>
      </c>
      <c r="J1174" s="1" t="s">
        <v>3364</v>
      </c>
      <c r="K1174">
        <v>450</v>
      </c>
      <c r="L1174" t="s">
        <v>1839</v>
      </c>
      <c r="M1174" s="1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148</v>
      </c>
      <c r="T1174" t="s">
        <v>149</v>
      </c>
      <c r="U1174">
        <v>0</v>
      </c>
    </row>
    <row r="1175" spans="1:21" x14ac:dyDescent="0.3">
      <c r="A1175" s="3">
        <v>18398616</v>
      </c>
      <c r="B1175" s="1" t="s">
        <v>3365</v>
      </c>
      <c r="C1175">
        <v>1</v>
      </c>
      <c r="D1175" t="s">
        <v>3335</v>
      </c>
      <c r="E1175" s="1" t="s">
        <v>3366</v>
      </c>
      <c r="F1175" s="1" t="s">
        <v>3354</v>
      </c>
      <c r="G1175" s="1" t="s">
        <v>3355</v>
      </c>
      <c r="H1175" s="4">
        <v>77.089856900000001</v>
      </c>
      <c r="I1175" s="4">
        <v>28.430857499999998</v>
      </c>
      <c r="J1175" s="1" t="s">
        <v>2654</v>
      </c>
      <c r="K1175">
        <v>300</v>
      </c>
      <c r="L1175" t="s">
        <v>1839</v>
      </c>
      <c r="M1175" s="1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148</v>
      </c>
      <c r="T1175" t="s">
        <v>149</v>
      </c>
      <c r="U1175">
        <v>0</v>
      </c>
    </row>
    <row r="1176" spans="1:21" x14ac:dyDescent="0.3">
      <c r="A1176" s="3">
        <v>18430561</v>
      </c>
      <c r="B1176" s="1" t="s">
        <v>3367</v>
      </c>
      <c r="C1176">
        <v>1</v>
      </c>
      <c r="D1176" t="s">
        <v>3335</v>
      </c>
      <c r="E1176" s="1" t="s">
        <v>3355</v>
      </c>
      <c r="F1176" s="1" t="s">
        <v>3354</v>
      </c>
      <c r="G1176" s="1" t="s">
        <v>3355</v>
      </c>
      <c r="H1176" s="4">
        <v>77.078057599999994</v>
      </c>
      <c r="I1176" s="4">
        <v>28.432548000000001</v>
      </c>
      <c r="J1176" s="1" t="s">
        <v>2000</v>
      </c>
      <c r="K1176">
        <v>300</v>
      </c>
      <c r="L1176" t="s">
        <v>1839</v>
      </c>
      <c r="M1176" s="1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148</v>
      </c>
      <c r="T1176" t="s">
        <v>149</v>
      </c>
      <c r="U1176">
        <v>2</v>
      </c>
    </row>
    <row r="1177" spans="1:21" x14ac:dyDescent="0.3">
      <c r="A1177" s="3">
        <v>18445248</v>
      </c>
      <c r="B1177" s="1" t="s">
        <v>3368</v>
      </c>
      <c r="C1177">
        <v>1</v>
      </c>
      <c r="D1177" t="s">
        <v>3335</v>
      </c>
      <c r="E1177" s="1" t="s">
        <v>3369</v>
      </c>
      <c r="F1177" s="1" t="s">
        <v>3354</v>
      </c>
      <c r="G1177" s="1" t="s">
        <v>3355</v>
      </c>
      <c r="H1177" s="4">
        <v>77.078405000000004</v>
      </c>
      <c r="I1177" s="4">
        <v>28.440598999999999</v>
      </c>
      <c r="J1177" s="1" t="s">
        <v>2005</v>
      </c>
      <c r="K1177">
        <v>500</v>
      </c>
      <c r="L1177" t="s">
        <v>1839</v>
      </c>
      <c r="M1177" s="1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148</v>
      </c>
      <c r="T1177" t="s">
        <v>149</v>
      </c>
      <c r="U1177">
        <v>1</v>
      </c>
    </row>
    <row r="1178" spans="1:21" x14ac:dyDescent="0.3">
      <c r="A1178" s="3">
        <v>18313132</v>
      </c>
      <c r="B1178" s="1" t="s">
        <v>3240</v>
      </c>
      <c r="C1178">
        <v>1</v>
      </c>
      <c r="D1178" t="s">
        <v>3335</v>
      </c>
      <c r="E1178" s="1" t="s">
        <v>3370</v>
      </c>
      <c r="F1178" s="1" t="s">
        <v>3354</v>
      </c>
      <c r="G1178" s="1" t="s">
        <v>3355</v>
      </c>
      <c r="H1178" s="4">
        <v>77.0735119</v>
      </c>
      <c r="I1178" s="4">
        <v>28.431910200000001</v>
      </c>
      <c r="J1178" s="1" t="s">
        <v>137</v>
      </c>
      <c r="K1178">
        <v>600</v>
      </c>
      <c r="L1178" t="s">
        <v>1839</v>
      </c>
      <c r="M1178" s="1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148</v>
      </c>
      <c r="T1178" t="s">
        <v>149</v>
      </c>
      <c r="U1178">
        <v>2</v>
      </c>
    </row>
    <row r="1179" spans="1:21" x14ac:dyDescent="0.3">
      <c r="A1179" s="3">
        <v>18433874</v>
      </c>
      <c r="B1179" s="1" t="s">
        <v>3371</v>
      </c>
      <c r="C1179">
        <v>1</v>
      </c>
      <c r="D1179" t="s">
        <v>3335</v>
      </c>
      <c r="E1179" s="1" t="s">
        <v>3372</v>
      </c>
      <c r="F1179" s="1" t="s">
        <v>3354</v>
      </c>
      <c r="G1179" s="1" t="s">
        <v>3355</v>
      </c>
      <c r="H1179" s="4">
        <v>77.073894699999997</v>
      </c>
      <c r="I1179" s="4">
        <v>28.436274000000001</v>
      </c>
      <c r="J1179" s="1" t="s">
        <v>3373</v>
      </c>
      <c r="K1179">
        <v>500</v>
      </c>
      <c r="L1179" t="s">
        <v>1839</v>
      </c>
      <c r="M1179" s="1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148</v>
      </c>
      <c r="T1179" t="s">
        <v>149</v>
      </c>
      <c r="U1179">
        <v>1</v>
      </c>
    </row>
    <row r="1180" spans="1:21" x14ac:dyDescent="0.3">
      <c r="A1180" s="3">
        <v>18291231</v>
      </c>
      <c r="B1180" s="1" t="s">
        <v>3374</v>
      </c>
      <c r="C1180">
        <v>1</v>
      </c>
      <c r="D1180" t="s">
        <v>3335</v>
      </c>
      <c r="E1180" s="1" t="s">
        <v>3363</v>
      </c>
      <c r="F1180" s="1" t="s">
        <v>3354</v>
      </c>
      <c r="G1180" s="1" t="s">
        <v>3355</v>
      </c>
      <c r="H1180" s="4">
        <v>77.078744799999996</v>
      </c>
      <c r="I1180" s="4">
        <v>28.4346864</v>
      </c>
      <c r="J1180" s="1" t="s">
        <v>2931</v>
      </c>
      <c r="K1180">
        <v>100</v>
      </c>
      <c r="L1180" t="s">
        <v>1839</v>
      </c>
      <c r="M1180" s="1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148</v>
      </c>
      <c r="T1180" t="s">
        <v>149</v>
      </c>
      <c r="U1180">
        <v>0</v>
      </c>
    </row>
    <row r="1181" spans="1:21" x14ac:dyDescent="0.3">
      <c r="A1181" s="3">
        <v>18477541</v>
      </c>
      <c r="B1181" s="1" t="s">
        <v>3375</v>
      </c>
      <c r="C1181">
        <v>1</v>
      </c>
      <c r="D1181" t="s">
        <v>3335</v>
      </c>
      <c r="E1181" s="1" t="s">
        <v>3355</v>
      </c>
      <c r="F1181" s="1" t="s">
        <v>3354</v>
      </c>
      <c r="G1181" s="1" t="s">
        <v>3355</v>
      </c>
      <c r="H1181" s="4">
        <v>0</v>
      </c>
      <c r="I1181" s="4">
        <v>0</v>
      </c>
      <c r="J1181" s="1" t="s">
        <v>2797</v>
      </c>
      <c r="K1181">
        <v>500</v>
      </c>
      <c r="L1181" t="s">
        <v>1839</v>
      </c>
      <c r="M1181" s="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148</v>
      </c>
      <c r="T1181" t="s">
        <v>149</v>
      </c>
      <c r="U1181">
        <v>1</v>
      </c>
    </row>
    <row r="1182" spans="1:21" x14ac:dyDescent="0.3">
      <c r="A1182" s="3">
        <v>18352271</v>
      </c>
      <c r="B1182" s="1" t="s">
        <v>3376</v>
      </c>
      <c r="C1182">
        <v>1</v>
      </c>
      <c r="D1182" t="s">
        <v>3335</v>
      </c>
      <c r="E1182" s="1" t="s">
        <v>3377</v>
      </c>
      <c r="F1182" s="1" t="s">
        <v>3354</v>
      </c>
      <c r="G1182" s="1" t="s">
        <v>3355</v>
      </c>
      <c r="H1182" s="4">
        <v>77.081491999999997</v>
      </c>
      <c r="I1182" s="4">
        <v>28.4406523</v>
      </c>
      <c r="J1182" s="1" t="s">
        <v>1844</v>
      </c>
      <c r="K1182">
        <v>200</v>
      </c>
      <c r="L1182" t="s">
        <v>1839</v>
      </c>
      <c r="M1182" s="1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148</v>
      </c>
      <c r="T1182" t="s">
        <v>149</v>
      </c>
      <c r="U1182">
        <v>0</v>
      </c>
    </row>
    <row r="1183" spans="1:21" x14ac:dyDescent="0.3">
      <c r="A1183" s="3">
        <v>18291233</v>
      </c>
      <c r="B1183" s="1" t="s">
        <v>3378</v>
      </c>
      <c r="C1183">
        <v>1</v>
      </c>
      <c r="D1183" t="s">
        <v>3335</v>
      </c>
      <c r="E1183" s="1" t="s">
        <v>3363</v>
      </c>
      <c r="F1183" s="1" t="s">
        <v>3354</v>
      </c>
      <c r="G1183" s="1" t="s">
        <v>3355</v>
      </c>
      <c r="H1183" s="4">
        <v>77.076272299999999</v>
      </c>
      <c r="I1183" s="4">
        <v>28.435321699999999</v>
      </c>
      <c r="J1183" s="1" t="s">
        <v>2000</v>
      </c>
      <c r="K1183">
        <v>350</v>
      </c>
      <c r="L1183" t="s">
        <v>1839</v>
      </c>
      <c r="M1183" s="1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148</v>
      </c>
      <c r="T1183" t="s">
        <v>149</v>
      </c>
      <c r="U1183">
        <v>0</v>
      </c>
    </row>
    <row r="1184" spans="1:21" x14ac:dyDescent="0.3">
      <c r="A1184" s="3">
        <v>18441809</v>
      </c>
      <c r="B1184" s="1" t="s">
        <v>3379</v>
      </c>
      <c r="C1184">
        <v>1</v>
      </c>
      <c r="D1184" t="s">
        <v>3335</v>
      </c>
      <c r="E1184" s="1" t="s">
        <v>3380</v>
      </c>
      <c r="F1184" s="1" t="s">
        <v>3354</v>
      </c>
      <c r="G1184" s="1" t="s">
        <v>3355</v>
      </c>
      <c r="H1184" s="4">
        <v>77.072819300000006</v>
      </c>
      <c r="I1184" s="4">
        <v>28.437092199999999</v>
      </c>
      <c r="J1184" s="1" t="s">
        <v>3381</v>
      </c>
      <c r="K1184">
        <v>300</v>
      </c>
      <c r="L1184" t="s">
        <v>1839</v>
      </c>
      <c r="M1184" s="1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148</v>
      </c>
      <c r="T1184" t="s">
        <v>149</v>
      </c>
      <c r="U1184">
        <v>1</v>
      </c>
    </row>
    <row r="1185" spans="1:21" x14ac:dyDescent="0.3">
      <c r="A1185" s="3">
        <v>18349508</v>
      </c>
      <c r="B1185" s="1" t="s">
        <v>3382</v>
      </c>
      <c r="C1185">
        <v>1</v>
      </c>
      <c r="D1185" t="s">
        <v>3335</v>
      </c>
      <c r="E1185" s="1" t="s">
        <v>3383</v>
      </c>
      <c r="F1185" s="1" t="s">
        <v>3354</v>
      </c>
      <c r="G1185" s="1" t="s">
        <v>3355</v>
      </c>
      <c r="H1185" s="4">
        <v>77.072860500000004</v>
      </c>
      <c r="I1185" s="4">
        <v>28.437116100000001</v>
      </c>
      <c r="J1185" s="1" t="s">
        <v>2000</v>
      </c>
      <c r="K1185">
        <v>250</v>
      </c>
      <c r="L1185" t="s">
        <v>1839</v>
      </c>
      <c r="M1185" s="1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148</v>
      </c>
      <c r="T1185" t="s">
        <v>149</v>
      </c>
      <c r="U1185">
        <v>0</v>
      </c>
    </row>
    <row r="1186" spans="1:21" x14ac:dyDescent="0.3">
      <c r="A1186" s="3">
        <v>18217127</v>
      </c>
      <c r="B1186" s="1" t="s">
        <v>3384</v>
      </c>
      <c r="C1186">
        <v>1</v>
      </c>
      <c r="D1186" t="s">
        <v>3335</v>
      </c>
      <c r="E1186" s="1" t="s">
        <v>3385</v>
      </c>
      <c r="F1186" s="1" t="s">
        <v>3354</v>
      </c>
      <c r="G1186" s="1" t="s">
        <v>3355</v>
      </c>
      <c r="H1186" s="4">
        <v>77.075494800000001</v>
      </c>
      <c r="I1186" s="4">
        <v>28.439451900000002</v>
      </c>
      <c r="J1186" s="1" t="s">
        <v>2000</v>
      </c>
      <c r="K1186">
        <v>500</v>
      </c>
      <c r="L1186" t="s">
        <v>1839</v>
      </c>
      <c r="M1186" s="1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148</v>
      </c>
      <c r="T1186" t="s">
        <v>149</v>
      </c>
      <c r="U1186">
        <v>1</v>
      </c>
    </row>
    <row r="1187" spans="1:21" x14ac:dyDescent="0.3">
      <c r="A1187" s="3">
        <v>18471335</v>
      </c>
      <c r="B1187" s="1" t="s">
        <v>3386</v>
      </c>
      <c r="C1187">
        <v>1</v>
      </c>
      <c r="D1187" t="s">
        <v>3335</v>
      </c>
      <c r="E1187" s="1" t="s">
        <v>3387</v>
      </c>
      <c r="F1187" s="1" t="s">
        <v>3354</v>
      </c>
      <c r="G1187" s="1" t="s">
        <v>3355</v>
      </c>
      <c r="H1187" s="4">
        <v>77.083756500000007</v>
      </c>
      <c r="I1187" s="4">
        <v>28.430634000000001</v>
      </c>
      <c r="J1187" s="1" t="s">
        <v>1844</v>
      </c>
      <c r="K1187">
        <v>200</v>
      </c>
      <c r="L1187" t="s">
        <v>1839</v>
      </c>
      <c r="M1187" s="1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148</v>
      </c>
      <c r="T1187" t="s">
        <v>149</v>
      </c>
      <c r="U1187">
        <v>0</v>
      </c>
    </row>
    <row r="1188" spans="1:21" x14ac:dyDescent="0.3">
      <c r="A1188" s="3">
        <v>18458335</v>
      </c>
      <c r="B1188" s="1" t="s">
        <v>3388</v>
      </c>
      <c r="C1188">
        <v>1</v>
      </c>
      <c r="D1188" t="s">
        <v>3335</v>
      </c>
      <c r="E1188" s="1" t="s">
        <v>3389</v>
      </c>
      <c r="F1188" s="1" t="s">
        <v>3354</v>
      </c>
      <c r="G1188" s="1" t="s">
        <v>3355</v>
      </c>
      <c r="H1188" s="4">
        <v>0</v>
      </c>
      <c r="I1188" s="4">
        <v>0</v>
      </c>
      <c r="J1188" s="1" t="s">
        <v>3390</v>
      </c>
      <c r="K1188">
        <v>800</v>
      </c>
      <c r="L1188" t="s">
        <v>1839</v>
      </c>
      <c r="M1188" s="1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148</v>
      </c>
      <c r="T1188" t="s">
        <v>149</v>
      </c>
      <c r="U1188">
        <v>0</v>
      </c>
    </row>
    <row r="1189" spans="1:21" x14ac:dyDescent="0.3">
      <c r="A1189" s="3">
        <v>18429842</v>
      </c>
      <c r="B1189" s="1" t="s">
        <v>3391</v>
      </c>
      <c r="C1189">
        <v>1</v>
      </c>
      <c r="D1189" t="s">
        <v>3335</v>
      </c>
      <c r="E1189" s="1" t="s">
        <v>3392</v>
      </c>
      <c r="F1189" s="1" t="s">
        <v>3354</v>
      </c>
      <c r="G1189" s="1" t="s">
        <v>3355</v>
      </c>
      <c r="H1189" s="4">
        <v>77.075661199999999</v>
      </c>
      <c r="I1189" s="4">
        <v>28.441949300000001</v>
      </c>
      <c r="J1189" s="1" t="s">
        <v>284</v>
      </c>
      <c r="K1189">
        <v>350</v>
      </c>
      <c r="L1189" t="s">
        <v>1839</v>
      </c>
      <c r="M1189" s="1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148</v>
      </c>
      <c r="T1189" t="s">
        <v>149</v>
      </c>
      <c r="U1189">
        <v>3</v>
      </c>
    </row>
    <row r="1190" spans="1:21" x14ac:dyDescent="0.3">
      <c r="A1190" s="3">
        <v>5904</v>
      </c>
      <c r="B1190" s="1" t="s">
        <v>3393</v>
      </c>
      <c r="C1190">
        <v>1</v>
      </c>
      <c r="D1190" t="s">
        <v>3335</v>
      </c>
      <c r="E1190" s="1" t="s">
        <v>3394</v>
      </c>
      <c r="F1190" s="1" t="s">
        <v>3395</v>
      </c>
      <c r="G1190" s="1" t="s">
        <v>3396</v>
      </c>
      <c r="H1190" s="4">
        <v>77.0347151</v>
      </c>
      <c r="I1190" s="4">
        <v>28.458087899999999</v>
      </c>
      <c r="J1190" s="1" t="s">
        <v>36</v>
      </c>
      <c r="K1190">
        <v>1500</v>
      </c>
      <c r="L1190" t="s">
        <v>1839</v>
      </c>
      <c r="M1190" s="1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135</v>
      </c>
      <c r="T1190" t="s">
        <v>136</v>
      </c>
      <c r="U1190">
        <v>13</v>
      </c>
    </row>
    <row r="1191" spans="1:21" x14ac:dyDescent="0.3">
      <c r="A1191" s="3">
        <v>5876</v>
      </c>
      <c r="B1191" s="1" t="s">
        <v>3397</v>
      </c>
      <c r="C1191">
        <v>1</v>
      </c>
      <c r="D1191" t="s">
        <v>3335</v>
      </c>
      <c r="E1191" s="1" t="s">
        <v>3398</v>
      </c>
      <c r="F1191" s="1" t="s">
        <v>3395</v>
      </c>
      <c r="G1191" s="1" t="s">
        <v>3396</v>
      </c>
      <c r="H1191" s="4">
        <v>77.034962699999994</v>
      </c>
      <c r="I1191" s="4">
        <v>28.4582412</v>
      </c>
      <c r="J1191" s="1" t="s">
        <v>1874</v>
      </c>
      <c r="K1191">
        <v>2500</v>
      </c>
      <c r="L1191" t="s">
        <v>1839</v>
      </c>
      <c r="M1191" s="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135</v>
      </c>
      <c r="T1191" t="s">
        <v>136</v>
      </c>
      <c r="U1191">
        <v>15</v>
      </c>
    </row>
    <row r="1192" spans="1:21" x14ac:dyDescent="0.3">
      <c r="A1192" s="3">
        <v>872</v>
      </c>
      <c r="B1192" s="1" t="s">
        <v>3399</v>
      </c>
      <c r="C1192">
        <v>1</v>
      </c>
      <c r="D1192" t="s">
        <v>3335</v>
      </c>
      <c r="E1192" s="1" t="s">
        <v>3400</v>
      </c>
      <c r="F1192" s="1" t="s">
        <v>3401</v>
      </c>
      <c r="G1192" s="1" t="s">
        <v>3402</v>
      </c>
      <c r="H1192" s="4">
        <v>77.0857204</v>
      </c>
      <c r="I1192" s="4">
        <v>28.480759200000001</v>
      </c>
      <c r="J1192" s="1" t="s">
        <v>2819</v>
      </c>
      <c r="K1192">
        <v>500</v>
      </c>
      <c r="L1192" t="s">
        <v>1839</v>
      </c>
      <c r="M1192" s="1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101</v>
      </c>
      <c r="T1192" t="s">
        <v>102</v>
      </c>
      <c r="U1192">
        <v>415</v>
      </c>
    </row>
    <row r="1193" spans="1:21" x14ac:dyDescent="0.3">
      <c r="A1193" s="3">
        <v>18365849</v>
      </c>
      <c r="B1193" s="1" t="s">
        <v>3403</v>
      </c>
      <c r="C1193">
        <v>1</v>
      </c>
      <c r="D1193" t="s">
        <v>3335</v>
      </c>
      <c r="E1193" s="1" t="s">
        <v>3404</v>
      </c>
      <c r="F1193" s="1" t="s">
        <v>3405</v>
      </c>
      <c r="G1193" s="1" t="s">
        <v>3406</v>
      </c>
      <c r="H1193" s="4">
        <v>77.100662299999996</v>
      </c>
      <c r="I1193" s="4">
        <v>28.443406899999999</v>
      </c>
      <c r="J1193" s="1" t="s">
        <v>3031</v>
      </c>
      <c r="K1193">
        <v>600</v>
      </c>
      <c r="L1193" t="s">
        <v>1839</v>
      </c>
      <c r="M1193" s="1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135</v>
      </c>
      <c r="T1193" t="s">
        <v>136</v>
      </c>
      <c r="U1193">
        <v>36</v>
      </c>
    </row>
    <row r="1194" spans="1:21" x14ac:dyDescent="0.3">
      <c r="A1194" s="3">
        <v>227</v>
      </c>
      <c r="B1194" s="1" t="s">
        <v>2120</v>
      </c>
      <c r="C1194">
        <v>1</v>
      </c>
      <c r="D1194" t="s">
        <v>3335</v>
      </c>
      <c r="E1194" s="1" t="s">
        <v>3407</v>
      </c>
      <c r="F1194" s="1" t="s">
        <v>3405</v>
      </c>
      <c r="G1194" s="1" t="s">
        <v>3406</v>
      </c>
      <c r="H1194" s="4">
        <v>77.101006600000005</v>
      </c>
      <c r="I1194" s="4">
        <v>28.442867100000001</v>
      </c>
      <c r="J1194" s="1" t="s">
        <v>3066</v>
      </c>
      <c r="K1194">
        <v>700</v>
      </c>
      <c r="L1194" t="s">
        <v>1839</v>
      </c>
      <c r="M1194" s="1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135</v>
      </c>
      <c r="T1194" t="s">
        <v>136</v>
      </c>
      <c r="U1194">
        <v>104</v>
      </c>
    </row>
    <row r="1195" spans="1:21" x14ac:dyDescent="0.3">
      <c r="A1195" s="3">
        <v>3446</v>
      </c>
      <c r="B1195" s="1" t="s">
        <v>2831</v>
      </c>
      <c r="C1195">
        <v>1</v>
      </c>
      <c r="D1195" t="s">
        <v>3335</v>
      </c>
      <c r="E1195" s="1" t="s">
        <v>3408</v>
      </c>
      <c r="F1195" s="1" t="s">
        <v>3405</v>
      </c>
      <c r="G1195" s="1" t="s">
        <v>3406</v>
      </c>
      <c r="H1195" s="4">
        <v>77.100916699999999</v>
      </c>
      <c r="I1195" s="4">
        <v>28.443037799999999</v>
      </c>
      <c r="J1195" s="1" t="s">
        <v>2695</v>
      </c>
      <c r="K1195">
        <v>400</v>
      </c>
      <c r="L1195" t="s">
        <v>1839</v>
      </c>
      <c r="M1195" s="1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135</v>
      </c>
      <c r="T1195" t="s">
        <v>136</v>
      </c>
      <c r="U1195">
        <v>70</v>
      </c>
    </row>
    <row r="1196" spans="1:21" x14ac:dyDescent="0.3">
      <c r="A1196" s="3">
        <v>300100</v>
      </c>
      <c r="B1196" s="1" t="s">
        <v>3409</v>
      </c>
      <c r="C1196">
        <v>1</v>
      </c>
      <c r="D1196" t="s">
        <v>3335</v>
      </c>
      <c r="E1196" s="1" t="s">
        <v>3410</v>
      </c>
      <c r="F1196" s="1" t="s">
        <v>3405</v>
      </c>
      <c r="G1196" s="1" t="s">
        <v>3406</v>
      </c>
      <c r="H1196" s="4">
        <v>77.100736900000001</v>
      </c>
      <c r="I1196" s="4">
        <v>28.4431102</v>
      </c>
      <c r="J1196" s="1" t="s">
        <v>3411</v>
      </c>
      <c r="K1196">
        <v>900</v>
      </c>
      <c r="L1196" t="s">
        <v>1839</v>
      </c>
      <c r="M1196" s="1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135</v>
      </c>
      <c r="T1196" t="s">
        <v>136</v>
      </c>
      <c r="U1196">
        <v>218</v>
      </c>
    </row>
    <row r="1197" spans="1:21" x14ac:dyDescent="0.3">
      <c r="A1197" s="3">
        <v>8597</v>
      </c>
      <c r="B1197" s="1" t="s">
        <v>19901</v>
      </c>
      <c r="C1197">
        <v>1</v>
      </c>
      <c r="D1197" t="s">
        <v>3335</v>
      </c>
      <c r="E1197" s="1" t="s">
        <v>3412</v>
      </c>
      <c r="F1197" s="1" t="s">
        <v>3405</v>
      </c>
      <c r="G1197" s="1" t="s">
        <v>3406</v>
      </c>
      <c r="H1197" s="4">
        <v>77.101096499999997</v>
      </c>
      <c r="I1197" s="4">
        <v>28.442696399999999</v>
      </c>
      <c r="J1197" s="1" t="s">
        <v>188</v>
      </c>
      <c r="K1197">
        <v>500</v>
      </c>
      <c r="L1197" t="s">
        <v>1839</v>
      </c>
      <c r="M1197" s="1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135</v>
      </c>
      <c r="T1197" t="s">
        <v>136</v>
      </c>
      <c r="U1197">
        <v>225</v>
      </c>
    </row>
    <row r="1198" spans="1:21" x14ac:dyDescent="0.3">
      <c r="A1198" s="3">
        <v>3449</v>
      </c>
      <c r="B1198" s="1" t="s">
        <v>2012</v>
      </c>
      <c r="C1198">
        <v>1</v>
      </c>
      <c r="D1198" t="s">
        <v>3335</v>
      </c>
      <c r="E1198" s="1" t="s">
        <v>3413</v>
      </c>
      <c r="F1198" s="1" t="s">
        <v>3405</v>
      </c>
      <c r="G1198" s="1" t="s">
        <v>3406</v>
      </c>
      <c r="H1198" s="4">
        <v>77.100916699999999</v>
      </c>
      <c r="I1198" s="4">
        <v>28.443037799999999</v>
      </c>
      <c r="J1198" s="1" t="s">
        <v>2685</v>
      </c>
      <c r="K1198">
        <v>500</v>
      </c>
      <c r="L1198" t="s">
        <v>1839</v>
      </c>
      <c r="M1198" s="1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135</v>
      </c>
      <c r="T1198" t="s">
        <v>136</v>
      </c>
      <c r="U1198">
        <v>150</v>
      </c>
    </row>
    <row r="1199" spans="1:21" x14ac:dyDescent="0.3">
      <c r="A1199" s="3">
        <v>303749</v>
      </c>
      <c r="B1199" s="1" t="s">
        <v>3414</v>
      </c>
      <c r="C1199">
        <v>1</v>
      </c>
      <c r="D1199" t="s">
        <v>3335</v>
      </c>
      <c r="E1199" s="1" t="s">
        <v>3415</v>
      </c>
      <c r="F1199" s="1" t="s">
        <v>3405</v>
      </c>
      <c r="G1199" s="1" t="s">
        <v>3406</v>
      </c>
      <c r="H1199" s="4">
        <v>77.100826799999993</v>
      </c>
      <c r="I1199" s="4">
        <v>28.442939500000001</v>
      </c>
      <c r="J1199" s="1" t="s">
        <v>3416</v>
      </c>
      <c r="K1199">
        <v>1600</v>
      </c>
      <c r="L1199" t="s">
        <v>1839</v>
      </c>
      <c r="M1199" s="1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101</v>
      </c>
      <c r="T1199" t="s">
        <v>102</v>
      </c>
      <c r="U1199">
        <v>184</v>
      </c>
    </row>
    <row r="1200" spans="1:21" x14ac:dyDescent="0.3">
      <c r="A1200" s="3">
        <v>18349898</v>
      </c>
      <c r="B1200" s="1" t="s">
        <v>3417</v>
      </c>
      <c r="C1200">
        <v>1</v>
      </c>
      <c r="D1200" t="s">
        <v>3335</v>
      </c>
      <c r="E1200" s="1" t="s">
        <v>3418</v>
      </c>
      <c r="F1200" s="1" t="s">
        <v>3405</v>
      </c>
      <c r="G1200" s="1" t="s">
        <v>3406</v>
      </c>
      <c r="H1200" s="4">
        <v>77.100988299999997</v>
      </c>
      <c r="I1200" s="4">
        <v>28.442716999999998</v>
      </c>
      <c r="J1200" s="1" t="s">
        <v>1844</v>
      </c>
      <c r="K1200">
        <v>1400</v>
      </c>
      <c r="L1200" t="s">
        <v>1839</v>
      </c>
      <c r="M1200" s="1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101</v>
      </c>
      <c r="T1200" t="s">
        <v>102</v>
      </c>
      <c r="U1200">
        <v>146</v>
      </c>
    </row>
    <row r="1201" spans="1:21" x14ac:dyDescent="0.3">
      <c r="A1201" s="3">
        <v>18349892</v>
      </c>
      <c r="B1201" s="1" t="s">
        <v>3419</v>
      </c>
      <c r="C1201">
        <v>1</v>
      </c>
      <c r="D1201" t="s">
        <v>3335</v>
      </c>
      <c r="E1201" s="1" t="s">
        <v>3420</v>
      </c>
      <c r="F1201" s="1" t="s">
        <v>3405</v>
      </c>
      <c r="G1201" s="1" t="s">
        <v>3406</v>
      </c>
      <c r="H1201" s="4">
        <v>77.100577200000004</v>
      </c>
      <c r="I1201" s="4">
        <v>28.443403</v>
      </c>
      <c r="J1201" s="1" t="s">
        <v>1901</v>
      </c>
      <c r="K1201">
        <v>600</v>
      </c>
      <c r="L1201" t="s">
        <v>1839</v>
      </c>
      <c r="M1201" s="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101</v>
      </c>
      <c r="T1201" t="s">
        <v>102</v>
      </c>
      <c r="U1201">
        <v>33</v>
      </c>
    </row>
    <row r="1202" spans="1:21" x14ac:dyDescent="0.3">
      <c r="A1202" s="3">
        <v>18425752</v>
      </c>
      <c r="B1202" s="1" t="s">
        <v>3421</v>
      </c>
      <c r="C1202">
        <v>1</v>
      </c>
      <c r="D1202" t="s">
        <v>3335</v>
      </c>
      <c r="E1202" s="1" t="s">
        <v>3422</v>
      </c>
      <c r="F1202" s="1" t="s">
        <v>3405</v>
      </c>
      <c r="G1202" s="1" t="s">
        <v>3406</v>
      </c>
      <c r="H1202" s="4">
        <v>77.100787100000005</v>
      </c>
      <c r="I1202" s="4">
        <v>28.443189100000001</v>
      </c>
      <c r="J1202" s="1" t="s">
        <v>2359</v>
      </c>
      <c r="K1202">
        <v>400</v>
      </c>
      <c r="L1202" t="s">
        <v>1839</v>
      </c>
      <c r="M1202" s="1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 s="3">
        <v>7507</v>
      </c>
      <c r="B1203" s="1" t="s">
        <v>3423</v>
      </c>
      <c r="C1203">
        <v>1</v>
      </c>
      <c r="D1203" t="s">
        <v>3335</v>
      </c>
      <c r="E1203" s="1" t="s">
        <v>3424</v>
      </c>
      <c r="F1203" s="1" t="s">
        <v>3425</v>
      </c>
      <c r="G1203" s="1" t="s">
        <v>3426</v>
      </c>
      <c r="H1203" s="4">
        <v>77.067644200000004</v>
      </c>
      <c r="I1203" s="4">
        <v>28.461987799999999</v>
      </c>
      <c r="J1203" s="1" t="s">
        <v>3427</v>
      </c>
      <c r="K1203">
        <v>1500</v>
      </c>
      <c r="L1203" t="s">
        <v>1839</v>
      </c>
      <c r="M1203" s="1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101</v>
      </c>
      <c r="T1203" t="s">
        <v>102</v>
      </c>
      <c r="U1203">
        <v>91</v>
      </c>
    </row>
    <row r="1204" spans="1:21" x14ac:dyDescent="0.3">
      <c r="A1204" s="3">
        <v>300490</v>
      </c>
      <c r="B1204" s="1" t="s">
        <v>3428</v>
      </c>
      <c r="C1204">
        <v>1</v>
      </c>
      <c r="D1204" t="s">
        <v>3335</v>
      </c>
      <c r="E1204" s="1" t="s">
        <v>3429</v>
      </c>
      <c r="F1204" s="1" t="s">
        <v>3430</v>
      </c>
      <c r="G1204" s="1" t="s">
        <v>3431</v>
      </c>
      <c r="H1204" s="4">
        <v>77.037691100000004</v>
      </c>
      <c r="I1204" s="4">
        <v>28.468336000000001</v>
      </c>
      <c r="J1204" s="1" t="s">
        <v>1364</v>
      </c>
      <c r="K1204">
        <v>1000</v>
      </c>
      <c r="L1204" t="s">
        <v>1839</v>
      </c>
      <c r="M1204" s="1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135</v>
      </c>
      <c r="T1204" t="s">
        <v>136</v>
      </c>
      <c r="U1204">
        <v>7</v>
      </c>
    </row>
    <row r="1205" spans="1:21" x14ac:dyDescent="0.3">
      <c r="A1205" s="3">
        <v>300488</v>
      </c>
      <c r="B1205" s="1" t="s">
        <v>3432</v>
      </c>
      <c r="C1205">
        <v>1</v>
      </c>
      <c r="D1205" t="s">
        <v>3335</v>
      </c>
      <c r="E1205" s="1" t="s">
        <v>3429</v>
      </c>
      <c r="F1205" s="1" t="s">
        <v>3430</v>
      </c>
      <c r="G1205" s="1" t="s">
        <v>3431</v>
      </c>
      <c r="H1205" s="4">
        <v>77.037780999999995</v>
      </c>
      <c r="I1205" s="4">
        <v>28.468434299999998</v>
      </c>
      <c r="J1205" s="1" t="s">
        <v>3433</v>
      </c>
      <c r="K1205">
        <v>1800</v>
      </c>
      <c r="L1205" t="s">
        <v>1839</v>
      </c>
      <c r="M1205" s="1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101</v>
      </c>
      <c r="T1205" t="s">
        <v>102</v>
      </c>
      <c r="U1205">
        <v>37</v>
      </c>
    </row>
    <row r="1206" spans="1:21" x14ac:dyDescent="0.3">
      <c r="A1206" s="3">
        <v>18306521</v>
      </c>
      <c r="B1206" s="1" t="s">
        <v>3434</v>
      </c>
      <c r="C1206">
        <v>1</v>
      </c>
      <c r="D1206" t="s">
        <v>3335</v>
      </c>
      <c r="E1206" s="1" t="s">
        <v>3435</v>
      </c>
      <c r="F1206" s="1" t="s">
        <v>3436</v>
      </c>
      <c r="G1206" s="1" t="s">
        <v>3437</v>
      </c>
      <c r="H1206" s="4">
        <v>77.091835099999997</v>
      </c>
      <c r="I1206" s="4">
        <v>28.5092246</v>
      </c>
      <c r="J1206" s="1" t="s">
        <v>3438</v>
      </c>
      <c r="K1206">
        <v>2200</v>
      </c>
      <c r="L1206" t="s">
        <v>1839</v>
      </c>
      <c r="M1206" s="1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101</v>
      </c>
      <c r="T1206" t="s">
        <v>102</v>
      </c>
      <c r="U1206">
        <v>32</v>
      </c>
    </row>
    <row r="1207" spans="1:21" x14ac:dyDescent="0.3">
      <c r="A1207" s="3">
        <v>309090</v>
      </c>
      <c r="B1207" s="1" t="s">
        <v>3439</v>
      </c>
      <c r="C1207">
        <v>1</v>
      </c>
      <c r="D1207" t="s">
        <v>3335</v>
      </c>
      <c r="E1207" s="1" t="s">
        <v>3440</v>
      </c>
      <c r="F1207" s="1" t="s">
        <v>3441</v>
      </c>
      <c r="G1207" s="1" t="s">
        <v>3442</v>
      </c>
      <c r="H1207" s="4">
        <v>77.068498599999998</v>
      </c>
      <c r="I1207" s="4">
        <v>28.334941799999999</v>
      </c>
      <c r="J1207" s="1" t="s">
        <v>3443</v>
      </c>
      <c r="K1207">
        <v>1300</v>
      </c>
      <c r="L1207" t="s">
        <v>1839</v>
      </c>
      <c r="M1207" s="1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135</v>
      </c>
      <c r="T1207" t="s">
        <v>136</v>
      </c>
      <c r="U1207">
        <v>19</v>
      </c>
    </row>
    <row r="1208" spans="1:21" x14ac:dyDescent="0.3">
      <c r="A1208" s="3">
        <v>18441709</v>
      </c>
      <c r="B1208" s="1" t="s">
        <v>3444</v>
      </c>
      <c r="C1208">
        <v>1</v>
      </c>
      <c r="D1208" t="s">
        <v>3335</v>
      </c>
      <c r="E1208" s="1" t="s">
        <v>19902</v>
      </c>
      <c r="F1208" s="1" t="s">
        <v>19903</v>
      </c>
      <c r="G1208" s="1" t="s">
        <v>19904</v>
      </c>
      <c r="H1208" s="4">
        <v>77.080366999999995</v>
      </c>
      <c r="I1208" s="4">
        <v>28.460925</v>
      </c>
      <c r="J1208" s="1" t="s">
        <v>3445</v>
      </c>
      <c r="K1208">
        <v>2700</v>
      </c>
      <c r="L1208" t="s">
        <v>1839</v>
      </c>
      <c r="M1208" s="1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135</v>
      </c>
      <c r="T1208" t="s">
        <v>136</v>
      </c>
      <c r="U1208">
        <v>6</v>
      </c>
    </row>
    <row r="1209" spans="1:21" x14ac:dyDescent="0.3">
      <c r="A1209" s="3">
        <v>18441707</v>
      </c>
      <c r="B1209" s="1" t="s">
        <v>3446</v>
      </c>
      <c r="C1209">
        <v>1</v>
      </c>
      <c r="D1209" t="s">
        <v>3335</v>
      </c>
      <c r="E1209" s="1" t="s">
        <v>19902</v>
      </c>
      <c r="F1209" s="1" t="s">
        <v>19903</v>
      </c>
      <c r="G1209" s="1" t="s">
        <v>19904</v>
      </c>
      <c r="H1209" s="4">
        <v>77.080366999999995</v>
      </c>
      <c r="I1209" s="4">
        <v>28.460925</v>
      </c>
      <c r="J1209" s="1" t="s">
        <v>3445</v>
      </c>
      <c r="K1209">
        <v>2500</v>
      </c>
      <c r="L1209" t="s">
        <v>1839</v>
      </c>
      <c r="M1209" s="1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148</v>
      </c>
      <c r="T1209" t="s">
        <v>149</v>
      </c>
      <c r="U1209">
        <v>3</v>
      </c>
    </row>
    <row r="1210" spans="1:21" x14ac:dyDescent="0.3">
      <c r="A1210" s="3">
        <v>304832</v>
      </c>
      <c r="B1210" s="1" t="s">
        <v>3447</v>
      </c>
      <c r="C1210">
        <v>1</v>
      </c>
      <c r="D1210" t="s">
        <v>3335</v>
      </c>
      <c r="E1210" s="1" t="s">
        <v>3448</v>
      </c>
      <c r="F1210" s="1" t="s">
        <v>3449</v>
      </c>
      <c r="G1210" s="1" t="s">
        <v>3450</v>
      </c>
      <c r="H1210" s="4">
        <v>77.083537500000006</v>
      </c>
      <c r="I1210" s="4">
        <v>28.468368269999999</v>
      </c>
      <c r="J1210" s="1" t="s">
        <v>3451</v>
      </c>
      <c r="K1210">
        <v>1700</v>
      </c>
      <c r="L1210" t="s">
        <v>1839</v>
      </c>
      <c r="M1210" s="1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101</v>
      </c>
      <c r="T1210" t="s">
        <v>102</v>
      </c>
      <c r="U1210">
        <v>231</v>
      </c>
    </row>
    <row r="1211" spans="1:21" x14ac:dyDescent="0.3">
      <c r="A1211" s="3">
        <v>311297</v>
      </c>
      <c r="B1211" s="1" t="s">
        <v>3452</v>
      </c>
      <c r="C1211">
        <v>1</v>
      </c>
      <c r="D1211" t="s">
        <v>3335</v>
      </c>
      <c r="E1211" s="1" t="s">
        <v>3453</v>
      </c>
      <c r="F1211" s="1" t="s">
        <v>3449</v>
      </c>
      <c r="G1211" s="1" t="s">
        <v>3450</v>
      </c>
      <c r="H1211" s="4">
        <v>77.083247499999999</v>
      </c>
      <c r="I1211" s="4">
        <v>28.468374099999998</v>
      </c>
      <c r="J1211" s="1" t="s">
        <v>3454</v>
      </c>
      <c r="K1211">
        <v>800</v>
      </c>
      <c r="L1211" t="s">
        <v>1839</v>
      </c>
      <c r="M1211" s="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101</v>
      </c>
      <c r="T1211" t="s">
        <v>102</v>
      </c>
      <c r="U1211">
        <v>364</v>
      </c>
    </row>
    <row r="1212" spans="1:21" x14ac:dyDescent="0.3">
      <c r="A1212" s="3">
        <v>303858</v>
      </c>
      <c r="B1212" s="1" t="s">
        <v>3455</v>
      </c>
      <c r="C1212">
        <v>1</v>
      </c>
      <c r="D1212" t="s">
        <v>3335</v>
      </c>
      <c r="E1212" s="1" t="s">
        <v>3456</v>
      </c>
      <c r="F1212" s="1" t="s">
        <v>3449</v>
      </c>
      <c r="G1212" s="1" t="s">
        <v>3450</v>
      </c>
      <c r="H1212" s="4">
        <v>77.083022600000007</v>
      </c>
      <c r="I1212" s="4">
        <v>28.468397299999999</v>
      </c>
      <c r="J1212" s="1" t="s">
        <v>3457</v>
      </c>
      <c r="K1212">
        <v>1700</v>
      </c>
      <c r="L1212" t="s">
        <v>1839</v>
      </c>
      <c r="M1212" s="1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101</v>
      </c>
      <c r="T1212" t="s">
        <v>102</v>
      </c>
      <c r="U1212">
        <v>127</v>
      </c>
    </row>
    <row r="1213" spans="1:21" x14ac:dyDescent="0.3">
      <c r="A1213" s="3">
        <v>302288</v>
      </c>
      <c r="B1213" s="1" t="s">
        <v>3458</v>
      </c>
      <c r="C1213">
        <v>1</v>
      </c>
      <c r="D1213" t="s">
        <v>3335</v>
      </c>
      <c r="E1213" s="1" t="s">
        <v>3459</v>
      </c>
      <c r="F1213" s="1" t="s">
        <v>3449</v>
      </c>
      <c r="G1213" s="1" t="s">
        <v>3450</v>
      </c>
      <c r="H1213" s="4">
        <v>77.083909660000003</v>
      </c>
      <c r="I1213" s="4">
        <v>28.46844136</v>
      </c>
      <c r="J1213" s="1" t="s">
        <v>3460</v>
      </c>
      <c r="K1213">
        <v>1000</v>
      </c>
      <c r="L1213" t="s">
        <v>1839</v>
      </c>
      <c r="M1213" s="1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101</v>
      </c>
      <c r="T1213" t="s">
        <v>102</v>
      </c>
      <c r="U1213">
        <v>351</v>
      </c>
    </row>
    <row r="1214" spans="1:21" x14ac:dyDescent="0.3">
      <c r="A1214" s="3">
        <v>18233573</v>
      </c>
      <c r="B1214" s="1" t="s">
        <v>3461</v>
      </c>
      <c r="C1214">
        <v>1</v>
      </c>
      <c r="D1214" t="s">
        <v>3335</v>
      </c>
      <c r="E1214" s="1" t="s">
        <v>3462</v>
      </c>
      <c r="F1214" s="1" t="s">
        <v>3449</v>
      </c>
      <c r="G1214" s="1" t="s">
        <v>3450</v>
      </c>
      <c r="H1214" s="4">
        <v>77.083472299999997</v>
      </c>
      <c r="I1214" s="4">
        <v>28.468171600000002</v>
      </c>
      <c r="J1214" s="1" t="s">
        <v>19905</v>
      </c>
      <c r="K1214">
        <v>1500</v>
      </c>
      <c r="L1214" t="s">
        <v>1839</v>
      </c>
      <c r="M1214" s="1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 s="3">
        <v>309015</v>
      </c>
      <c r="B1215" s="1" t="s">
        <v>3463</v>
      </c>
      <c r="C1215">
        <v>1</v>
      </c>
      <c r="D1215" t="s">
        <v>3335</v>
      </c>
      <c r="E1215" s="1" t="s">
        <v>3464</v>
      </c>
      <c r="F1215" s="1" t="s">
        <v>3449</v>
      </c>
      <c r="G1215" s="1" t="s">
        <v>3450</v>
      </c>
      <c r="H1215" s="4">
        <v>77.083112600000007</v>
      </c>
      <c r="I1215" s="4">
        <v>28.468226699999999</v>
      </c>
      <c r="J1215" s="1" t="s">
        <v>3465</v>
      </c>
      <c r="K1215">
        <v>1300</v>
      </c>
      <c r="L1215" t="s">
        <v>1839</v>
      </c>
      <c r="M1215" s="1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 s="3">
        <v>18382344</v>
      </c>
      <c r="B1216" s="1" t="s">
        <v>3466</v>
      </c>
      <c r="C1216">
        <v>1</v>
      </c>
      <c r="D1216" t="s">
        <v>3335</v>
      </c>
      <c r="E1216" s="1" t="s">
        <v>3467</v>
      </c>
      <c r="F1216" s="1" t="s">
        <v>3449</v>
      </c>
      <c r="G1216" s="1" t="s">
        <v>3450</v>
      </c>
      <c r="H1216" s="4">
        <v>77.083742099999995</v>
      </c>
      <c r="I1216" s="4">
        <v>28.468197499999999</v>
      </c>
      <c r="J1216" s="1" t="s">
        <v>3468</v>
      </c>
      <c r="K1216">
        <v>1500</v>
      </c>
      <c r="L1216" t="s">
        <v>1839</v>
      </c>
      <c r="M1216" s="1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 s="3">
        <v>18254537</v>
      </c>
      <c r="B1217" s="1" t="s">
        <v>3469</v>
      </c>
      <c r="C1217">
        <v>1</v>
      </c>
      <c r="D1217" t="s">
        <v>3335</v>
      </c>
      <c r="E1217" s="1" t="s">
        <v>3470</v>
      </c>
      <c r="F1217" s="1" t="s">
        <v>3449</v>
      </c>
      <c r="G1217" s="1" t="s">
        <v>3450</v>
      </c>
      <c r="H1217" s="4">
        <v>77.083048000000005</v>
      </c>
      <c r="I1217" s="4">
        <v>28.468313999999999</v>
      </c>
      <c r="J1217" s="1" t="s">
        <v>3471</v>
      </c>
      <c r="K1217">
        <v>1600</v>
      </c>
      <c r="L1217" t="s">
        <v>1839</v>
      </c>
      <c r="M1217" s="1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 s="3">
        <v>4358</v>
      </c>
      <c r="B1218" s="1" t="s">
        <v>3472</v>
      </c>
      <c r="C1218">
        <v>1</v>
      </c>
      <c r="D1218" t="s">
        <v>3335</v>
      </c>
      <c r="E1218" s="1" t="s">
        <v>3473</v>
      </c>
      <c r="F1218" s="1" t="s">
        <v>3474</v>
      </c>
      <c r="G1218" s="1" t="s">
        <v>3475</v>
      </c>
      <c r="H1218" s="4">
        <v>77.060089099999999</v>
      </c>
      <c r="I1218" s="4">
        <v>28.4684326</v>
      </c>
      <c r="J1218" s="1" t="s">
        <v>3211</v>
      </c>
      <c r="K1218">
        <v>3500</v>
      </c>
      <c r="L1218" t="s">
        <v>1839</v>
      </c>
      <c r="M1218" s="1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101</v>
      </c>
      <c r="T1218" t="s">
        <v>102</v>
      </c>
      <c r="U1218">
        <v>181</v>
      </c>
    </row>
    <row r="1219" spans="1:21" x14ac:dyDescent="0.3">
      <c r="A1219" s="3">
        <v>2443</v>
      </c>
      <c r="B1219" s="1" t="s">
        <v>3476</v>
      </c>
      <c r="C1219">
        <v>1</v>
      </c>
      <c r="D1219" t="s">
        <v>3335</v>
      </c>
      <c r="E1219" s="1" t="s">
        <v>3477</v>
      </c>
      <c r="F1219" s="1" t="s">
        <v>3474</v>
      </c>
      <c r="G1219" s="1" t="s">
        <v>3475</v>
      </c>
      <c r="H1219" s="4">
        <v>77.059909300000001</v>
      </c>
      <c r="I1219" s="4">
        <v>28.468415199999999</v>
      </c>
      <c r="J1219" s="1" t="s">
        <v>3478</v>
      </c>
      <c r="K1219">
        <v>5000</v>
      </c>
      <c r="L1219" t="s">
        <v>1839</v>
      </c>
      <c r="M1219" s="1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101</v>
      </c>
      <c r="T1219" t="s">
        <v>102</v>
      </c>
      <c r="U1219">
        <v>131</v>
      </c>
    </row>
    <row r="1220" spans="1:21" x14ac:dyDescent="0.3">
      <c r="A1220" s="3">
        <v>270</v>
      </c>
      <c r="B1220" s="1" t="s">
        <v>3479</v>
      </c>
      <c r="C1220">
        <v>1</v>
      </c>
      <c r="D1220" t="s">
        <v>3335</v>
      </c>
      <c r="E1220" s="1" t="s">
        <v>3480</v>
      </c>
      <c r="F1220" s="1" t="s">
        <v>3481</v>
      </c>
      <c r="G1220" s="1" t="s">
        <v>3482</v>
      </c>
      <c r="H1220" s="4">
        <v>77.092824300000004</v>
      </c>
      <c r="I1220" s="4">
        <v>28.493722900000002</v>
      </c>
      <c r="J1220" s="1" t="s">
        <v>2071</v>
      </c>
      <c r="K1220">
        <v>700</v>
      </c>
      <c r="L1220" t="s">
        <v>1839</v>
      </c>
      <c r="M1220" s="1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135</v>
      </c>
      <c r="T1220" t="s">
        <v>136</v>
      </c>
      <c r="U1220">
        <v>191</v>
      </c>
    </row>
    <row r="1221" spans="1:21" x14ac:dyDescent="0.3">
      <c r="A1221" s="3">
        <v>309252</v>
      </c>
      <c r="B1221" s="1" t="s">
        <v>3483</v>
      </c>
      <c r="C1221">
        <v>1</v>
      </c>
      <c r="D1221" t="s">
        <v>3335</v>
      </c>
      <c r="E1221" s="1" t="s">
        <v>3484</v>
      </c>
      <c r="F1221" s="1" t="s">
        <v>3485</v>
      </c>
      <c r="G1221" s="1" t="s">
        <v>3486</v>
      </c>
      <c r="H1221" s="4">
        <v>77.088241600000003</v>
      </c>
      <c r="I1221" s="4">
        <v>28.494757100000001</v>
      </c>
      <c r="J1221" s="1" t="s">
        <v>1355</v>
      </c>
      <c r="K1221">
        <v>1000</v>
      </c>
      <c r="L1221" t="s">
        <v>1839</v>
      </c>
      <c r="M1221" s="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135</v>
      </c>
      <c r="T1221" t="s">
        <v>136</v>
      </c>
      <c r="U1221">
        <v>793</v>
      </c>
    </row>
    <row r="1222" spans="1:21" x14ac:dyDescent="0.3">
      <c r="A1222" s="3">
        <v>18303709</v>
      </c>
      <c r="B1222" s="1" t="s">
        <v>3487</v>
      </c>
      <c r="C1222">
        <v>1</v>
      </c>
      <c r="D1222" t="s">
        <v>3335</v>
      </c>
      <c r="E1222" s="1" t="s">
        <v>3488</v>
      </c>
      <c r="F1222" s="1" t="s">
        <v>3485</v>
      </c>
      <c r="G1222" s="1" t="s">
        <v>3486</v>
      </c>
      <c r="H1222" s="4">
        <v>77.088732899999997</v>
      </c>
      <c r="I1222" s="4">
        <v>28.494629499999999</v>
      </c>
      <c r="J1222" s="1" t="s">
        <v>3489</v>
      </c>
      <c r="K1222">
        <v>1500</v>
      </c>
      <c r="L1222" t="s">
        <v>1839</v>
      </c>
      <c r="M1222" s="1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 s="3">
        <v>18409224</v>
      </c>
      <c r="B1223" s="1" t="s">
        <v>3490</v>
      </c>
      <c r="C1223">
        <v>1</v>
      </c>
      <c r="D1223" t="s">
        <v>3335</v>
      </c>
      <c r="E1223" s="1" t="s">
        <v>3491</v>
      </c>
      <c r="F1223" s="1" t="s">
        <v>3485</v>
      </c>
      <c r="G1223" s="1" t="s">
        <v>3486</v>
      </c>
      <c r="H1223" s="4">
        <v>77.088642899999996</v>
      </c>
      <c r="I1223" s="4">
        <v>28.495069099999998</v>
      </c>
      <c r="J1223" s="1" t="s">
        <v>3492</v>
      </c>
      <c r="K1223">
        <v>1200</v>
      </c>
      <c r="L1223" t="s">
        <v>1839</v>
      </c>
      <c r="M1223" s="1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 s="3">
        <v>18277179</v>
      </c>
      <c r="B1224" s="1" t="s">
        <v>3493</v>
      </c>
      <c r="C1224">
        <v>1</v>
      </c>
      <c r="D1224" t="s">
        <v>3335</v>
      </c>
      <c r="E1224" s="1" t="s">
        <v>3486</v>
      </c>
      <c r="F1224" s="1" t="s">
        <v>3485</v>
      </c>
      <c r="G1224" s="1" t="s">
        <v>3486</v>
      </c>
      <c r="H1224" s="4">
        <v>77.088598700000006</v>
      </c>
      <c r="I1224" s="4">
        <v>28.4950762</v>
      </c>
      <c r="J1224" s="1" t="s">
        <v>19906</v>
      </c>
      <c r="K1224">
        <v>1800</v>
      </c>
      <c r="L1224" t="s">
        <v>1839</v>
      </c>
      <c r="M1224" s="1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 s="3">
        <v>308570</v>
      </c>
      <c r="B1225" s="1" t="s">
        <v>3494</v>
      </c>
      <c r="C1225">
        <v>1</v>
      </c>
      <c r="D1225" t="s">
        <v>3335</v>
      </c>
      <c r="E1225" s="1" t="s">
        <v>3495</v>
      </c>
      <c r="F1225" s="1" t="s">
        <v>3485</v>
      </c>
      <c r="G1225" s="1" t="s">
        <v>3486</v>
      </c>
      <c r="H1225" s="4">
        <v>77.088978100000006</v>
      </c>
      <c r="I1225" s="4">
        <v>28.495539099999998</v>
      </c>
      <c r="J1225" s="1" t="s">
        <v>3496</v>
      </c>
      <c r="K1225">
        <v>1200</v>
      </c>
      <c r="L1225" t="s">
        <v>1839</v>
      </c>
      <c r="M1225" s="1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101</v>
      </c>
      <c r="T1225" t="s">
        <v>102</v>
      </c>
      <c r="U1225">
        <v>647</v>
      </c>
    </row>
    <row r="1226" spans="1:21" x14ac:dyDescent="0.3">
      <c r="A1226" s="3">
        <v>308263</v>
      </c>
      <c r="B1226" s="1" t="s">
        <v>3497</v>
      </c>
      <c r="C1226">
        <v>1</v>
      </c>
      <c r="D1226" t="s">
        <v>3335</v>
      </c>
      <c r="E1226" s="1" t="s">
        <v>3498</v>
      </c>
      <c r="F1226" s="1" t="s">
        <v>3485</v>
      </c>
      <c r="G1226" s="1" t="s">
        <v>3486</v>
      </c>
      <c r="H1226" s="4">
        <v>77.088508000000004</v>
      </c>
      <c r="I1226" s="4">
        <v>28.494831999999999</v>
      </c>
      <c r="J1226" s="1" t="s">
        <v>2402</v>
      </c>
      <c r="K1226">
        <v>600</v>
      </c>
      <c r="L1226" t="s">
        <v>1839</v>
      </c>
      <c r="M1226" s="1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101</v>
      </c>
      <c r="T1226" t="s">
        <v>102</v>
      </c>
      <c r="U1226">
        <v>503</v>
      </c>
    </row>
    <row r="1227" spans="1:21" x14ac:dyDescent="0.3">
      <c r="A1227" s="3">
        <v>306133</v>
      </c>
      <c r="B1227" s="1" t="s">
        <v>3499</v>
      </c>
      <c r="C1227">
        <v>1</v>
      </c>
      <c r="D1227" t="s">
        <v>3335</v>
      </c>
      <c r="E1227" s="1" t="s">
        <v>3500</v>
      </c>
      <c r="F1227" s="1" t="s">
        <v>3485</v>
      </c>
      <c r="G1227" s="1" t="s">
        <v>3486</v>
      </c>
      <c r="H1227" s="4">
        <v>77.088687899999996</v>
      </c>
      <c r="I1227" s="4">
        <v>28.4952975</v>
      </c>
      <c r="J1227" s="1" t="s">
        <v>1926</v>
      </c>
      <c r="K1227">
        <v>2500</v>
      </c>
      <c r="L1227" t="s">
        <v>1839</v>
      </c>
      <c r="M1227" s="1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101</v>
      </c>
      <c r="T1227" t="s">
        <v>102</v>
      </c>
      <c r="U1227">
        <v>980</v>
      </c>
    </row>
    <row r="1228" spans="1:21" x14ac:dyDescent="0.3">
      <c r="A1228" s="3">
        <v>306142</v>
      </c>
      <c r="B1228" s="1" t="s">
        <v>3501</v>
      </c>
      <c r="C1228">
        <v>1</v>
      </c>
      <c r="D1228" t="s">
        <v>3335</v>
      </c>
      <c r="E1228" s="1" t="s">
        <v>3502</v>
      </c>
      <c r="F1228" s="1" t="s">
        <v>3485</v>
      </c>
      <c r="G1228" s="1" t="s">
        <v>3486</v>
      </c>
      <c r="H1228" s="4">
        <v>77.088867699999994</v>
      </c>
      <c r="I1228" s="4">
        <v>28.495225099999999</v>
      </c>
      <c r="J1228" s="1" t="s">
        <v>3503</v>
      </c>
      <c r="K1228">
        <v>200</v>
      </c>
      <c r="L1228" t="s">
        <v>1839</v>
      </c>
      <c r="M1228" s="1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101</v>
      </c>
      <c r="T1228" t="s">
        <v>102</v>
      </c>
      <c r="U1228">
        <v>544</v>
      </c>
    </row>
    <row r="1229" spans="1:21" x14ac:dyDescent="0.3">
      <c r="A1229" s="3">
        <v>308609</v>
      </c>
      <c r="B1229" s="1" t="s">
        <v>3504</v>
      </c>
      <c r="C1229">
        <v>1</v>
      </c>
      <c r="D1229" t="s">
        <v>3335</v>
      </c>
      <c r="E1229" s="1" t="s">
        <v>3505</v>
      </c>
      <c r="F1229" s="1" t="s">
        <v>3485</v>
      </c>
      <c r="G1229" s="1" t="s">
        <v>3486</v>
      </c>
      <c r="H1229" s="4">
        <v>77.088867699999994</v>
      </c>
      <c r="I1229" s="4">
        <v>28.495314799999999</v>
      </c>
      <c r="J1229" s="1" t="s">
        <v>2695</v>
      </c>
      <c r="K1229">
        <v>400</v>
      </c>
      <c r="L1229" t="s">
        <v>1839</v>
      </c>
      <c r="M1229" s="1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101</v>
      </c>
      <c r="T1229" t="s">
        <v>102</v>
      </c>
      <c r="U1229">
        <v>455</v>
      </c>
    </row>
    <row r="1230" spans="1:21" x14ac:dyDescent="0.3">
      <c r="A1230" s="3">
        <v>18383453</v>
      </c>
      <c r="B1230" s="1" t="s">
        <v>19907</v>
      </c>
      <c r="C1230">
        <v>1</v>
      </c>
      <c r="D1230" t="s">
        <v>3335</v>
      </c>
      <c r="E1230" s="1" t="s">
        <v>3486</v>
      </c>
      <c r="F1230" s="1" t="s">
        <v>3485</v>
      </c>
      <c r="G1230" s="1" t="s">
        <v>3486</v>
      </c>
      <c r="H1230" s="4">
        <v>77.088867699999994</v>
      </c>
      <c r="I1230" s="4">
        <v>28.495763</v>
      </c>
      <c r="J1230" s="1" t="s">
        <v>2019</v>
      </c>
      <c r="K1230">
        <v>1250</v>
      </c>
      <c r="L1230" t="s">
        <v>1839</v>
      </c>
      <c r="M1230" s="1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101</v>
      </c>
      <c r="T1230" t="s">
        <v>102</v>
      </c>
      <c r="U1230">
        <v>230</v>
      </c>
    </row>
    <row r="1231" spans="1:21" x14ac:dyDescent="0.3">
      <c r="A1231" s="3">
        <v>305478</v>
      </c>
      <c r="B1231" s="1" t="s">
        <v>2676</v>
      </c>
      <c r="C1231">
        <v>1</v>
      </c>
      <c r="D1231" t="s">
        <v>3335</v>
      </c>
      <c r="E1231" s="1" t="s">
        <v>3506</v>
      </c>
      <c r="F1231" s="1" t="s">
        <v>3485</v>
      </c>
      <c r="G1231" s="1" t="s">
        <v>3486</v>
      </c>
      <c r="H1231" s="4">
        <v>77.088732899999997</v>
      </c>
      <c r="I1231" s="4">
        <v>28.4951674</v>
      </c>
      <c r="J1231" s="1" t="s">
        <v>2678</v>
      </c>
      <c r="K1231">
        <v>600</v>
      </c>
      <c r="L1231" t="s">
        <v>1839</v>
      </c>
      <c r="M1231" s="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101</v>
      </c>
      <c r="T1231" t="s">
        <v>102</v>
      </c>
      <c r="U1231">
        <v>701</v>
      </c>
    </row>
    <row r="1232" spans="1:21" x14ac:dyDescent="0.3">
      <c r="A1232" s="3">
        <v>308357</v>
      </c>
      <c r="B1232" s="1" t="s">
        <v>3507</v>
      </c>
      <c r="C1232">
        <v>1</v>
      </c>
      <c r="D1232" t="s">
        <v>3335</v>
      </c>
      <c r="E1232" s="1" t="s">
        <v>3508</v>
      </c>
      <c r="F1232" s="1" t="s">
        <v>3485</v>
      </c>
      <c r="G1232" s="1" t="s">
        <v>3486</v>
      </c>
      <c r="H1232" s="4">
        <v>77.088373200000007</v>
      </c>
      <c r="I1232" s="4">
        <v>28.494774199999998</v>
      </c>
      <c r="J1232" s="1" t="s">
        <v>3509</v>
      </c>
      <c r="K1232">
        <v>1800</v>
      </c>
      <c r="L1232" t="s">
        <v>1839</v>
      </c>
      <c r="M1232" s="1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101</v>
      </c>
      <c r="T1232" t="s">
        <v>102</v>
      </c>
      <c r="U1232">
        <v>313</v>
      </c>
    </row>
    <row r="1233" spans="1:21" x14ac:dyDescent="0.3">
      <c r="A1233" s="3">
        <v>306128</v>
      </c>
      <c r="B1233" s="1" t="s">
        <v>3510</v>
      </c>
      <c r="C1233">
        <v>1</v>
      </c>
      <c r="D1233" t="s">
        <v>3335</v>
      </c>
      <c r="E1233" s="1" t="s">
        <v>3486</v>
      </c>
      <c r="F1233" s="1" t="s">
        <v>3485</v>
      </c>
      <c r="G1233" s="1" t="s">
        <v>3486</v>
      </c>
      <c r="H1233" s="4">
        <v>77.088598000000005</v>
      </c>
      <c r="I1233" s="4">
        <v>28.495109599999999</v>
      </c>
      <c r="J1233" s="1" t="s">
        <v>151</v>
      </c>
      <c r="K1233">
        <v>1500</v>
      </c>
      <c r="L1233" t="s">
        <v>1839</v>
      </c>
      <c r="M1233" s="1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101</v>
      </c>
      <c r="T1233" t="s">
        <v>102</v>
      </c>
      <c r="U1233">
        <v>625</v>
      </c>
    </row>
    <row r="1234" spans="1:21" x14ac:dyDescent="0.3">
      <c r="A1234" s="3">
        <v>308020</v>
      </c>
      <c r="B1234" s="1" t="s">
        <v>3511</v>
      </c>
      <c r="C1234">
        <v>1</v>
      </c>
      <c r="D1234" t="s">
        <v>3335</v>
      </c>
      <c r="E1234" s="1" t="s">
        <v>3512</v>
      </c>
      <c r="F1234" s="1" t="s">
        <v>3485</v>
      </c>
      <c r="G1234" s="1" t="s">
        <v>3486</v>
      </c>
      <c r="H1234" s="4">
        <v>77.088687899999996</v>
      </c>
      <c r="I1234" s="4">
        <v>28.4952079</v>
      </c>
      <c r="J1234" s="1" t="s">
        <v>3513</v>
      </c>
      <c r="K1234">
        <v>350</v>
      </c>
      <c r="L1234" t="s">
        <v>1839</v>
      </c>
      <c r="M1234" s="1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101</v>
      </c>
      <c r="T1234" t="s">
        <v>102</v>
      </c>
      <c r="U1234">
        <v>425</v>
      </c>
    </row>
    <row r="1235" spans="1:21" x14ac:dyDescent="0.3">
      <c r="A1235" s="3">
        <v>309883</v>
      </c>
      <c r="B1235" s="1" t="s">
        <v>19908</v>
      </c>
      <c r="C1235">
        <v>1</v>
      </c>
      <c r="D1235" t="s">
        <v>3335</v>
      </c>
      <c r="E1235" s="1" t="s">
        <v>3514</v>
      </c>
      <c r="F1235" s="1" t="s">
        <v>3485</v>
      </c>
      <c r="G1235" s="1" t="s">
        <v>3486</v>
      </c>
      <c r="H1235" s="4">
        <v>77.088598000000005</v>
      </c>
      <c r="I1235" s="4">
        <v>28.495109599999999</v>
      </c>
      <c r="J1235" s="1" t="s">
        <v>1844</v>
      </c>
      <c r="K1235">
        <v>1100</v>
      </c>
      <c r="L1235" t="s">
        <v>1839</v>
      </c>
      <c r="M1235" s="1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101</v>
      </c>
      <c r="T1235" t="s">
        <v>102</v>
      </c>
      <c r="U1235">
        <v>734</v>
      </c>
    </row>
    <row r="1236" spans="1:21" x14ac:dyDescent="0.3">
      <c r="A1236" s="3">
        <v>306132</v>
      </c>
      <c r="B1236" s="1" t="s">
        <v>3515</v>
      </c>
      <c r="C1236">
        <v>1</v>
      </c>
      <c r="D1236" t="s">
        <v>3335</v>
      </c>
      <c r="E1236" s="1" t="s">
        <v>3516</v>
      </c>
      <c r="F1236" s="1" t="s">
        <v>3485</v>
      </c>
      <c r="G1236" s="1" t="s">
        <v>3486</v>
      </c>
      <c r="H1236" s="4">
        <v>77.088687899999996</v>
      </c>
      <c r="I1236" s="4">
        <v>28.4952079</v>
      </c>
      <c r="J1236" s="1" t="s">
        <v>3517</v>
      </c>
      <c r="K1236">
        <v>1700</v>
      </c>
      <c r="L1236" t="s">
        <v>1839</v>
      </c>
      <c r="M1236" s="1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101</v>
      </c>
      <c r="T1236" t="s">
        <v>102</v>
      </c>
      <c r="U1236">
        <v>706</v>
      </c>
    </row>
    <row r="1237" spans="1:21" x14ac:dyDescent="0.3">
      <c r="A1237" s="3">
        <v>306956</v>
      </c>
      <c r="B1237" s="1" t="s">
        <v>3518</v>
      </c>
      <c r="C1237">
        <v>1</v>
      </c>
      <c r="D1237" t="s">
        <v>3335</v>
      </c>
      <c r="E1237" s="1" t="s">
        <v>3519</v>
      </c>
      <c r="F1237" s="1" t="s">
        <v>3485</v>
      </c>
      <c r="G1237" s="1" t="s">
        <v>3486</v>
      </c>
      <c r="H1237" s="4">
        <v>77.087878599999996</v>
      </c>
      <c r="I1237" s="4">
        <v>28.4945922</v>
      </c>
      <c r="J1237" s="1" t="s">
        <v>3520</v>
      </c>
      <c r="K1237">
        <v>2000</v>
      </c>
      <c r="L1237" t="s">
        <v>1839</v>
      </c>
      <c r="M1237" s="1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101</v>
      </c>
      <c r="T1237" t="s">
        <v>102</v>
      </c>
      <c r="U1237">
        <v>1490</v>
      </c>
    </row>
    <row r="1238" spans="1:21" x14ac:dyDescent="0.3">
      <c r="A1238" s="3">
        <v>305862</v>
      </c>
      <c r="B1238" s="1" t="s">
        <v>3521</v>
      </c>
      <c r="C1238">
        <v>1</v>
      </c>
      <c r="D1238" t="s">
        <v>3335</v>
      </c>
      <c r="E1238" s="1" t="s">
        <v>3522</v>
      </c>
      <c r="F1238" s="1" t="s">
        <v>3485</v>
      </c>
      <c r="G1238" s="1" t="s">
        <v>3486</v>
      </c>
      <c r="H1238" s="4">
        <v>77.088642899999996</v>
      </c>
      <c r="I1238" s="4">
        <v>28.495069099999998</v>
      </c>
      <c r="J1238" s="1" t="s">
        <v>3523</v>
      </c>
      <c r="K1238">
        <v>600</v>
      </c>
      <c r="L1238" t="s">
        <v>1839</v>
      </c>
      <c r="M1238" s="1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101</v>
      </c>
      <c r="T1238" t="s">
        <v>102</v>
      </c>
      <c r="U1238">
        <v>870</v>
      </c>
    </row>
    <row r="1239" spans="1:21" x14ac:dyDescent="0.3">
      <c r="A1239" s="3">
        <v>307309</v>
      </c>
      <c r="B1239" s="1" t="s">
        <v>3524</v>
      </c>
      <c r="C1239">
        <v>1</v>
      </c>
      <c r="D1239" t="s">
        <v>3335</v>
      </c>
      <c r="E1239" s="1" t="s">
        <v>3525</v>
      </c>
      <c r="F1239" s="1" t="s">
        <v>3485</v>
      </c>
      <c r="G1239" s="1" t="s">
        <v>3486</v>
      </c>
      <c r="H1239" s="4">
        <v>77.088373200000007</v>
      </c>
      <c r="I1239" s="4">
        <v>28.4953121</v>
      </c>
      <c r="J1239" s="1" t="s">
        <v>2025</v>
      </c>
      <c r="K1239">
        <v>2000</v>
      </c>
      <c r="L1239" t="s">
        <v>1839</v>
      </c>
      <c r="M1239" s="1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101</v>
      </c>
      <c r="T1239" t="s">
        <v>102</v>
      </c>
      <c r="U1239">
        <v>1065</v>
      </c>
    </row>
    <row r="1240" spans="1:21" x14ac:dyDescent="0.3">
      <c r="A1240" s="3">
        <v>306131</v>
      </c>
      <c r="B1240" s="1" t="s">
        <v>3526</v>
      </c>
      <c r="C1240">
        <v>1</v>
      </c>
      <c r="D1240" t="s">
        <v>3335</v>
      </c>
      <c r="E1240" s="1" t="s">
        <v>3527</v>
      </c>
      <c r="F1240" s="1" t="s">
        <v>3485</v>
      </c>
      <c r="G1240" s="1" t="s">
        <v>3486</v>
      </c>
      <c r="H1240" s="4">
        <v>77.088687899999996</v>
      </c>
      <c r="I1240" s="4">
        <v>28.4952079</v>
      </c>
      <c r="J1240" s="1" t="s">
        <v>2681</v>
      </c>
      <c r="K1240">
        <v>700</v>
      </c>
      <c r="L1240" t="s">
        <v>1839</v>
      </c>
      <c r="M1240" s="1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101</v>
      </c>
      <c r="T1240" t="s">
        <v>102</v>
      </c>
      <c r="U1240">
        <v>365</v>
      </c>
    </row>
    <row r="1241" spans="1:21" x14ac:dyDescent="0.3">
      <c r="A1241" s="3">
        <v>306127</v>
      </c>
      <c r="B1241" s="1" t="s">
        <v>3528</v>
      </c>
      <c r="C1241">
        <v>1</v>
      </c>
      <c r="D1241" t="s">
        <v>3335</v>
      </c>
      <c r="E1241" s="1" t="s">
        <v>3529</v>
      </c>
      <c r="F1241" s="1" t="s">
        <v>3485</v>
      </c>
      <c r="G1241" s="1" t="s">
        <v>3486</v>
      </c>
      <c r="H1241" s="4">
        <v>77.088687899999996</v>
      </c>
      <c r="I1241" s="4">
        <v>28.495387099999999</v>
      </c>
      <c r="J1241" s="1" t="s">
        <v>3530</v>
      </c>
      <c r="K1241">
        <v>1400</v>
      </c>
      <c r="L1241" t="s">
        <v>1839</v>
      </c>
      <c r="M1241" s="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101</v>
      </c>
      <c r="T1241" t="s">
        <v>102</v>
      </c>
      <c r="U1241">
        <v>384</v>
      </c>
    </row>
    <row r="1242" spans="1:21" x14ac:dyDescent="0.3">
      <c r="A1242" s="3">
        <v>313149</v>
      </c>
      <c r="B1242" s="1" t="s">
        <v>3531</v>
      </c>
      <c r="C1242">
        <v>1</v>
      </c>
      <c r="D1242" t="s">
        <v>3335</v>
      </c>
      <c r="E1242" s="1" t="s">
        <v>3486</v>
      </c>
      <c r="F1242" s="1" t="s">
        <v>3485</v>
      </c>
      <c r="G1242" s="1" t="s">
        <v>3486</v>
      </c>
      <c r="H1242" s="4">
        <v>77.088912699999995</v>
      </c>
      <c r="I1242" s="4">
        <v>28.4950054</v>
      </c>
      <c r="J1242" s="1" t="s">
        <v>3532</v>
      </c>
      <c r="K1242">
        <v>1400</v>
      </c>
      <c r="L1242" t="s">
        <v>1839</v>
      </c>
      <c r="M1242" s="1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101</v>
      </c>
      <c r="T1242" t="s">
        <v>102</v>
      </c>
      <c r="U1242">
        <v>622</v>
      </c>
    </row>
    <row r="1243" spans="1:21" x14ac:dyDescent="0.3">
      <c r="A1243" s="3">
        <v>306001</v>
      </c>
      <c r="B1243" s="1" t="s">
        <v>3533</v>
      </c>
      <c r="C1243">
        <v>1</v>
      </c>
      <c r="D1243" t="s">
        <v>3335</v>
      </c>
      <c r="E1243" s="1" t="s">
        <v>3534</v>
      </c>
      <c r="F1243" s="1" t="s">
        <v>3485</v>
      </c>
      <c r="G1243" s="1" t="s">
        <v>3486</v>
      </c>
      <c r="H1243" s="4">
        <v>77.089198199999998</v>
      </c>
      <c r="I1243" s="4">
        <v>28.495645700000001</v>
      </c>
      <c r="J1243" s="1" t="s">
        <v>137</v>
      </c>
      <c r="K1243">
        <v>700</v>
      </c>
      <c r="L1243" t="s">
        <v>1839</v>
      </c>
      <c r="M1243" s="1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101</v>
      </c>
      <c r="T1243" t="s">
        <v>102</v>
      </c>
      <c r="U1243">
        <v>560</v>
      </c>
    </row>
    <row r="1244" spans="1:21" x14ac:dyDescent="0.3">
      <c r="A1244" s="3">
        <v>308016</v>
      </c>
      <c r="B1244" s="1" t="s">
        <v>3535</v>
      </c>
      <c r="C1244">
        <v>1</v>
      </c>
      <c r="D1244" t="s">
        <v>3335</v>
      </c>
      <c r="E1244" s="1" t="s">
        <v>3536</v>
      </c>
      <c r="F1244" s="1" t="s">
        <v>3485</v>
      </c>
      <c r="G1244" s="1" t="s">
        <v>3486</v>
      </c>
      <c r="H1244" s="4">
        <v>77.088328200000007</v>
      </c>
      <c r="I1244" s="4">
        <v>28.494814699999999</v>
      </c>
      <c r="J1244" s="1" t="s">
        <v>3537</v>
      </c>
      <c r="K1244">
        <v>2300</v>
      </c>
      <c r="L1244" t="s">
        <v>1839</v>
      </c>
      <c r="M1244" s="1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101</v>
      </c>
      <c r="T1244" t="s">
        <v>102</v>
      </c>
      <c r="U1244">
        <v>1046</v>
      </c>
    </row>
    <row r="1245" spans="1:21" x14ac:dyDescent="0.3">
      <c r="A1245" s="3">
        <v>18336509</v>
      </c>
      <c r="B1245" s="1" t="s">
        <v>2406</v>
      </c>
      <c r="C1245">
        <v>1</v>
      </c>
      <c r="D1245" t="s">
        <v>3335</v>
      </c>
      <c r="E1245" s="1" t="s">
        <v>3486</v>
      </c>
      <c r="F1245" s="1" t="s">
        <v>3485</v>
      </c>
      <c r="G1245" s="1" t="s">
        <v>3486</v>
      </c>
      <c r="H1245" s="4">
        <v>77.088311300000001</v>
      </c>
      <c r="I1245" s="4">
        <v>28.4942639</v>
      </c>
      <c r="J1245" s="1" t="s">
        <v>2408</v>
      </c>
      <c r="K1245">
        <v>550</v>
      </c>
      <c r="L1245" t="s">
        <v>1839</v>
      </c>
      <c r="M1245" s="1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101</v>
      </c>
      <c r="T1245" t="s">
        <v>102</v>
      </c>
      <c r="U1245">
        <v>176</v>
      </c>
    </row>
    <row r="1246" spans="1:21" x14ac:dyDescent="0.3">
      <c r="A1246" s="3">
        <v>18336176</v>
      </c>
      <c r="B1246" s="1" t="s">
        <v>3538</v>
      </c>
      <c r="C1246">
        <v>1</v>
      </c>
      <c r="D1246" t="s">
        <v>3335</v>
      </c>
      <c r="E1246" s="1" t="s">
        <v>3539</v>
      </c>
      <c r="F1246" s="1" t="s">
        <v>3485</v>
      </c>
      <c r="G1246" s="1" t="s">
        <v>3486</v>
      </c>
      <c r="H1246" s="4">
        <v>77.088777800000003</v>
      </c>
      <c r="I1246" s="4">
        <v>28.4949476</v>
      </c>
      <c r="J1246" s="1" t="s">
        <v>2025</v>
      </c>
      <c r="K1246">
        <v>1700</v>
      </c>
      <c r="L1246" t="s">
        <v>1839</v>
      </c>
      <c r="M1246" s="1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101</v>
      </c>
      <c r="T1246" t="s">
        <v>102</v>
      </c>
      <c r="U1246">
        <v>173</v>
      </c>
    </row>
    <row r="1247" spans="1:21" x14ac:dyDescent="0.3">
      <c r="A1247" s="3">
        <v>18383472</v>
      </c>
      <c r="B1247" s="1" t="s">
        <v>3540</v>
      </c>
      <c r="C1247">
        <v>1</v>
      </c>
      <c r="D1247" t="s">
        <v>3335</v>
      </c>
      <c r="E1247" s="1" t="s">
        <v>3534</v>
      </c>
      <c r="F1247" s="1" t="s">
        <v>3485</v>
      </c>
      <c r="G1247" s="1" t="s">
        <v>3486</v>
      </c>
      <c r="H1247" s="4">
        <v>77.088687899999996</v>
      </c>
      <c r="I1247" s="4">
        <v>28.494759699999999</v>
      </c>
      <c r="J1247" s="1" t="s">
        <v>3541</v>
      </c>
      <c r="K1247">
        <v>600</v>
      </c>
      <c r="L1247" t="s">
        <v>1839</v>
      </c>
      <c r="M1247" s="1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101</v>
      </c>
      <c r="T1247" t="s">
        <v>102</v>
      </c>
      <c r="U1247">
        <v>227</v>
      </c>
    </row>
    <row r="1248" spans="1:21" x14ac:dyDescent="0.3">
      <c r="A1248" s="3">
        <v>18292448</v>
      </c>
      <c r="B1248" s="1" t="s">
        <v>3542</v>
      </c>
      <c r="C1248">
        <v>1</v>
      </c>
      <c r="D1248" t="s">
        <v>3335</v>
      </c>
      <c r="E1248" s="1" t="s">
        <v>3543</v>
      </c>
      <c r="F1248" s="1" t="s">
        <v>3485</v>
      </c>
      <c r="G1248" s="1" t="s">
        <v>3486</v>
      </c>
      <c r="H1248" s="4">
        <v>77.087518900000006</v>
      </c>
      <c r="I1248" s="4">
        <v>28.494916199999999</v>
      </c>
      <c r="J1248" s="1" t="s">
        <v>1120</v>
      </c>
      <c r="K1248">
        <v>400</v>
      </c>
      <c r="L1248" t="s">
        <v>1839</v>
      </c>
      <c r="M1248" s="1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101</v>
      </c>
      <c r="T1248" t="s">
        <v>102</v>
      </c>
      <c r="U1248">
        <v>296</v>
      </c>
    </row>
    <row r="1249" spans="1:21" x14ac:dyDescent="0.3">
      <c r="A1249" s="3">
        <v>306134</v>
      </c>
      <c r="B1249" s="1" t="s">
        <v>3544</v>
      </c>
      <c r="C1249">
        <v>1</v>
      </c>
      <c r="D1249" t="s">
        <v>3335</v>
      </c>
      <c r="E1249" s="1" t="s">
        <v>3486</v>
      </c>
      <c r="F1249" s="1" t="s">
        <v>3485</v>
      </c>
      <c r="G1249" s="1" t="s">
        <v>3486</v>
      </c>
      <c r="H1249" s="4">
        <v>77.089047600000001</v>
      </c>
      <c r="I1249" s="4">
        <v>28.496228500000001</v>
      </c>
      <c r="J1249" s="1" t="s">
        <v>3545</v>
      </c>
      <c r="K1249">
        <v>2000</v>
      </c>
      <c r="L1249" t="s">
        <v>1839</v>
      </c>
      <c r="M1249" s="1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858</v>
      </c>
      <c r="T1249" t="s">
        <v>859</v>
      </c>
      <c r="U1249">
        <v>2412</v>
      </c>
    </row>
    <row r="1250" spans="1:21" x14ac:dyDescent="0.3">
      <c r="A1250" s="3">
        <v>306946</v>
      </c>
      <c r="B1250" s="1" t="s">
        <v>3546</v>
      </c>
      <c r="C1250">
        <v>1</v>
      </c>
      <c r="D1250" t="s">
        <v>3335</v>
      </c>
      <c r="E1250" s="1" t="s">
        <v>3547</v>
      </c>
      <c r="F1250" s="1" t="s">
        <v>3485</v>
      </c>
      <c r="G1250" s="1" t="s">
        <v>3486</v>
      </c>
      <c r="H1250" s="4">
        <v>77.088687899999996</v>
      </c>
      <c r="I1250" s="4">
        <v>28.4952079</v>
      </c>
      <c r="J1250" s="1" t="s">
        <v>3548</v>
      </c>
      <c r="K1250">
        <v>2000</v>
      </c>
      <c r="L1250" t="s">
        <v>1839</v>
      </c>
      <c r="M1250" s="1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 s="3">
        <v>18289242</v>
      </c>
      <c r="B1251" s="1" t="s">
        <v>3549</v>
      </c>
      <c r="C1251">
        <v>1</v>
      </c>
      <c r="D1251" t="s">
        <v>3335</v>
      </c>
      <c r="E1251" s="1" t="s">
        <v>3486</v>
      </c>
      <c r="F1251" s="1" t="s">
        <v>3485</v>
      </c>
      <c r="G1251" s="1" t="s">
        <v>3486</v>
      </c>
      <c r="H1251" s="4">
        <v>77.088508000000004</v>
      </c>
      <c r="I1251" s="4">
        <v>28.4939356</v>
      </c>
      <c r="J1251" s="1" t="s">
        <v>3550</v>
      </c>
      <c r="K1251">
        <v>1500</v>
      </c>
      <c r="L1251" t="s">
        <v>1839</v>
      </c>
      <c r="M1251" s="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 s="3">
        <v>18277030</v>
      </c>
      <c r="B1252" s="1" t="s">
        <v>3551</v>
      </c>
      <c r="C1252">
        <v>1</v>
      </c>
      <c r="D1252" t="s">
        <v>3335</v>
      </c>
      <c r="E1252" s="1" t="s">
        <v>3552</v>
      </c>
      <c r="F1252" s="1" t="s">
        <v>3485</v>
      </c>
      <c r="G1252" s="1" t="s">
        <v>3486</v>
      </c>
      <c r="H1252" s="4">
        <v>77.088560950000002</v>
      </c>
      <c r="I1252" s="4">
        <v>28.494271390000002</v>
      </c>
      <c r="J1252" s="1" t="s">
        <v>1828</v>
      </c>
      <c r="K1252">
        <v>800</v>
      </c>
      <c r="L1252" t="s">
        <v>1839</v>
      </c>
      <c r="M1252" s="1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 s="3">
        <v>306153</v>
      </c>
      <c r="B1253" s="1" t="s">
        <v>3553</v>
      </c>
      <c r="C1253">
        <v>1</v>
      </c>
      <c r="D1253" t="s">
        <v>3335</v>
      </c>
      <c r="E1253" s="1" t="s">
        <v>3554</v>
      </c>
      <c r="F1253" s="1" t="s">
        <v>3485</v>
      </c>
      <c r="G1253" s="1" t="s">
        <v>3486</v>
      </c>
      <c r="H1253" s="4">
        <v>77.088687899999996</v>
      </c>
      <c r="I1253" s="4">
        <v>28.495387099999999</v>
      </c>
      <c r="J1253" s="1" t="s">
        <v>1844</v>
      </c>
      <c r="K1253">
        <v>2000</v>
      </c>
      <c r="L1253" t="s">
        <v>1839</v>
      </c>
      <c r="M1253" s="1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 s="3">
        <v>308022</v>
      </c>
      <c r="B1254" s="1" t="s">
        <v>1695</v>
      </c>
      <c r="C1254">
        <v>1</v>
      </c>
      <c r="D1254" t="s">
        <v>3335</v>
      </c>
      <c r="E1254" s="1" t="s">
        <v>3555</v>
      </c>
      <c r="F1254" s="1" t="s">
        <v>3485</v>
      </c>
      <c r="G1254" s="1" t="s">
        <v>3486</v>
      </c>
      <c r="H1254" s="4">
        <v>77.088687899999996</v>
      </c>
      <c r="I1254" s="4">
        <v>28.4952079</v>
      </c>
      <c r="J1254" s="1" t="s">
        <v>2190</v>
      </c>
      <c r="K1254">
        <v>2200</v>
      </c>
      <c r="L1254" t="s">
        <v>1839</v>
      </c>
      <c r="M1254" s="1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 s="3">
        <v>305905</v>
      </c>
      <c r="B1255" s="1" t="s">
        <v>1713</v>
      </c>
      <c r="C1255">
        <v>1</v>
      </c>
      <c r="D1255" t="s">
        <v>3335</v>
      </c>
      <c r="E1255" s="1" t="s">
        <v>3556</v>
      </c>
      <c r="F1255" s="1" t="s">
        <v>3485</v>
      </c>
      <c r="G1255" s="1" t="s">
        <v>3486</v>
      </c>
      <c r="H1255" s="4">
        <v>77.088508000000004</v>
      </c>
      <c r="I1255" s="4">
        <v>28.494921699999999</v>
      </c>
      <c r="J1255" s="1" t="s">
        <v>3557</v>
      </c>
      <c r="K1255">
        <v>2500</v>
      </c>
      <c r="L1255" t="s">
        <v>1839</v>
      </c>
      <c r="M1255" s="1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 s="3">
        <v>18245277</v>
      </c>
      <c r="B1256" s="1" t="s">
        <v>3558</v>
      </c>
      <c r="C1256">
        <v>1</v>
      </c>
      <c r="D1256" t="s">
        <v>3335</v>
      </c>
      <c r="E1256" s="1" t="s">
        <v>3559</v>
      </c>
      <c r="F1256" s="1" t="s">
        <v>3485</v>
      </c>
      <c r="G1256" s="1" t="s">
        <v>3486</v>
      </c>
      <c r="H1256" s="4">
        <v>77.0882383</v>
      </c>
      <c r="I1256" s="4">
        <v>28.494088999999999</v>
      </c>
      <c r="J1256" s="1" t="s">
        <v>3066</v>
      </c>
      <c r="K1256">
        <v>900</v>
      </c>
      <c r="L1256" t="s">
        <v>1839</v>
      </c>
      <c r="M1256" s="1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 s="3">
        <v>305670</v>
      </c>
      <c r="B1257" s="1" t="s">
        <v>3560</v>
      </c>
      <c r="C1257">
        <v>1</v>
      </c>
      <c r="D1257" t="s">
        <v>3335</v>
      </c>
      <c r="E1257" s="1" t="s">
        <v>3561</v>
      </c>
      <c r="F1257" s="1" t="s">
        <v>3485</v>
      </c>
      <c r="G1257" s="1" t="s">
        <v>3486</v>
      </c>
      <c r="H1257" s="4">
        <v>77.088598000000005</v>
      </c>
      <c r="I1257" s="4">
        <v>28.495109599999999</v>
      </c>
      <c r="J1257" s="1" t="s">
        <v>1838</v>
      </c>
      <c r="K1257">
        <v>1500</v>
      </c>
      <c r="L1257" t="s">
        <v>1839</v>
      </c>
      <c r="M1257" s="1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 s="3">
        <v>305815</v>
      </c>
      <c r="B1258" s="1" t="s">
        <v>1804</v>
      </c>
      <c r="C1258">
        <v>1</v>
      </c>
      <c r="D1258" t="s">
        <v>3335</v>
      </c>
      <c r="E1258" s="1" t="s">
        <v>3486</v>
      </c>
      <c r="F1258" s="1" t="s">
        <v>3485</v>
      </c>
      <c r="G1258" s="1" t="s">
        <v>3486</v>
      </c>
      <c r="H1258" s="4">
        <v>77.088867699999994</v>
      </c>
      <c r="I1258" s="4">
        <v>28.495494099999998</v>
      </c>
      <c r="J1258" s="1" t="s">
        <v>3562</v>
      </c>
      <c r="K1258">
        <v>1200</v>
      </c>
      <c r="L1258" t="s">
        <v>1839</v>
      </c>
      <c r="M1258" s="1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 s="3">
        <v>18208920</v>
      </c>
      <c r="B1259" s="1" t="s">
        <v>3563</v>
      </c>
      <c r="C1259">
        <v>1</v>
      </c>
      <c r="D1259" t="s">
        <v>3335</v>
      </c>
      <c r="E1259" s="1" t="s">
        <v>3564</v>
      </c>
      <c r="F1259" s="1" t="s">
        <v>3485</v>
      </c>
      <c r="G1259" s="1" t="s">
        <v>3486</v>
      </c>
      <c r="H1259" s="4">
        <v>77.088065099999994</v>
      </c>
      <c r="I1259" s="4">
        <v>28.494422400000001</v>
      </c>
      <c r="J1259" s="1" t="s">
        <v>3565</v>
      </c>
      <c r="K1259">
        <v>1750</v>
      </c>
      <c r="L1259" t="s">
        <v>1839</v>
      </c>
      <c r="M1259" s="1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 s="3">
        <v>306046</v>
      </c>
      <c r="B1260" s="1" t="s">
        <v>3566</v>
      </c>
      <c r="C1260">
        <v>1</v>
      </c>
      <c r="D1260" t="s">
        <v>3335</v>
      </c>
      <c r="E1260" s="1" t="s">
        <v>3567</v>
      </c>
      <c r="F1260" s="1" t="s">
        <v>3485</v>
      </c>
      <c r="G1260" s="1" t="s">
        <v>3486</v>
      </c>
      <c r="H1260" s="4">
        <v>77.088508000000004</v>
      </c>
      <c r="I1260" s="4">
        <v>28.494831999999999</v>
      </c>
      <c r="J1260" s="1" t="s">
        <v>3568</v>
      </c>
      <c r="K1260">
        <v>1300</v>
      </c>
      <c r="L1260" t="s">
        <v>1839</v>
      </c>
      <c r="M1260" s="1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 s="3">
        <v>18381226</v>
      </c>
      <c r="B1261" s="1" t="s">
        <v>3569</v>
      </c>
      <c r="C1261">
        <v>1</v>
      </c>
      <c r="D1261" t="s">
        <v>3335</v>
      </c>
      <c r="E1261" s="1" t="s">
        <v>3570</v>
      </c>
      <c r="F1261" s="1" t="s">
        <v>3485</v>
      </c>
      <c r="G1261" s="1" t="s">
        <v>3486</v>
      </c>
      <c r="H1261" s="4">
        <v>77.088468899999995</v>
      </c>
      <c r="I1261" s="4">
        <v>28.494070399999998</v>
      </c>
      <c r="J1261" s="1" t="s">
        <v>2383</v>
      </c>
      <c r="K1261">
        <v>1500</v>
      </c>
      <c r="L1261" t="s">
        <v>1839</v>
      </c>
      <c r="M1261" s="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 s="3">
        <v>4992</v>
      </c>
      <c r="B1262" s="1" t="s">
        <v>3571</v>
      </c>
      <c r="C1262">
        <v>1</v>
      </c>
      <c r="D1262" t="s">
        <v>3335</v>
      </c>
      <c r="E1262" s="1" t="s">
        <v>3572</v>
      </c>
      <c r="F1262" s="1" t="s">
        <v>3573</v>
      </c>
      <c r="G1262" s="1" t="s">
        <v>3574</v>
      </c>
      <c r="H1262" s="4">
        <v>77.093340699999999</v>
      </c>
      <c r="I1262" s="4">
        <v>28.487788200000001</v>
      </c>
      <c r="J1262" s="1" t="s">
        <v>2490</v>
      </c>
      <c r="K1262">
        <v>1200</v>
      </c>
      <c r="L1262" t="s">
        <v>1839</v>
      </c>
      <c r="M1262" s="1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135</v>
      </c>
      <c r="T1262" t="s">
        <v>136</v>
      </c>
      <c r="U1262">
        <v>185</v>
      </c>
    </row>
    <row r="1263" spans="1:21" x14ac:dyDescent="0.3">
      <c r="A1263" s="3">
        <v>300749</v>
      </c>
      <c r="B1263" s="1" t="s">
        <v>3421</v>
      </c>
      <c r="C1263">
        <v>1</v>
      </c>
      <c r="D1263" t="s">
        <v>3335</v>
      </c>
      <c r="E1263" s="1" t="s">
        <v>3575</v>
      </c>
      <c r="F1263" s="1" t="s">
        <v>3573</v>
      </c>
      <c r="G1263" s="1" t="s">
        <v>3574</v>
      </c>
      <c r="H1263" s="4">
        <v>77.092104899999995</v>
      </c>
      <c r="I1263" s="4">
        <v>28.4897992</v>
      </c>
      <c r="J1263" s="1" t="s">
        <v>2359</v>
      </c>
      <c r="K1263">
        <v>400</v>
      </c>
      <c r="L1263" t="s">
        <v>1839</v>
      </c>
      <c r="M1263" s="1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101</v>
      </c>
      <c r="T1263" t="s">
        <v>102</v>
      </c>
      <c r="U1263">
        <v>393</v>
      </c>
    </row>
    <row r="1264" spans="1:21" x14ac:dyDescent="0.3">
      <c r="A1264" s="3">
        <v>278</v>
      </c>
      <c r="B1264" s="1" t="s">
        <v>3576</v>
      </c>
      <c r="C1264">
        <v>1</v>
      </c>
      <c r="D1264" t="s">
        <v>3335</v>
      </c>
      <c r="E1264" s="1" t="s">
        <v>3577</v>
      </c>
      <c r="F1264" s="1" t="s">
        <v>3573</v>
      </c>
      <c r="G1264" s="1" t="s">
        <v>3574</v>
      </c>
      <c r="H1264" s="4">
        <v>77.087563900000006</v>
      </c>
      <c r="I1264" s="4">
        <v>28.494248200000001</v>
      </c>
      <c r="J1264" s="1" t="s">
        <v>54</v>
      </c>
      <c r="K1264">
        <v>1500</v>
      </c>
      <c r="L1264" t="s">
        <v>1839</v>
      </c>
      <c r="M1264" s="1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101</v>
      </c>
      <c r="T1264" t="s">
        <v>102</v>
      </c>
      <c r="U1264">
        <v>333</v>
      </c>
    </row>
    <row r="1265" spans="1:21" x14ac:dyDescent="0.3">
      <c r="A1265" s="3">
        <v>225</v>
      </c>
      <c r="B1265" s="1" t="s">
        <v>2120</v>
      </c>
      <c r="C1265">
        <v>1</v>
      </c>
      <c r="D1265" t="s">
        <v>3335</v>
      </c>
      <c r="E1265" s="1" t="s">
        <v>3578</v>
      </c>
      <c r="F1265" s="1" t="s">
        <v>3573</v>
      </c>
      <c r="G1265" s="1" t="s">
        <v>3574</v>
      </c>
      <c r="H1265" s="4">
        <v>77.089047600000001</v>
      </c>
      <c r="I1265" s="4">
        <v>28.494525299999999</v>
      </c>
      <c r="J1265" s="1" t="s">
        <v>3066</v>
      </c>
      <c r="K1265">
        <v>700</v>
      </c>
      <c r="L1265" t="s">
        <v>1839</v>
      </c>
      <c r="M1265" s="1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858</v>
      </c>
      <c r="T1265" t="s">
        <v>859</v>
      </c>
      <c r="U1265">
        <v>125</v>
      </c>
    </row>
    <row r="1266" spans="1:21" x14ac:dyDescent="0.3">
      <c r="A1266" s="3">
        <v>18337929</v>
      </c>
      <c r="B1266" s="1" t="s">
        <v>3579</v>
      </c>
      <c r="C1266">
        <v>1</v>
      </c>
      <c r="D1266" t="s">
        <v>3335</v>
      </c>
      <c r="E1266" s="1" t="s">
        <v>3580</v>
      </c>
      <c r="F1266" s="1" t="s">
        <v>3573</v>
      </c>
      <c r="G1266" s="1" t="s">
        <v>3574</v>
      </c>
      <c r="H1266" s="4">
        <v>77.088418099999998</v>
      </c>
      <c r="I1266" s="4">
        <v>28.494016599999998</v>
      </c>
      <c r="J1266" s="1" t="s">
        <v>2187</v>
      </c>
      <c r="K1266">
        <v>1800</v>
      </c>
      <c r="L1266" t="s">
        <v>1839</v>
      </c>
      <c r="M1266" s="1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 s="3">
        <v>5960</v>
      </c>
      <c r="B1267" s="1" t="s">
        <v>3581</v>
      </c>
      <c r="C1267">
        <v>1</v>
      </c>
      <c r="D1267" t="s">
        <v>3335</v>
      </c>
      <c r="E1267" s="1" t="s">
        <v>3582</v>
      </c>
      <c r="F1267" s="1" t="s">
        <v>3583</v>
      </c>
      <c r="G1267" s="1" t="s">
        <v>3584</v>
      </c>
      <c r="H1267" s="4">
        <v>77.082213300000006</v>
      </c>
      <c r="I1267" s="4">
        <v>28.467154099999998</v>
      </c>
      <c r="J1267" s="1" t="s">
        <v>1364</v>
      </c>
      <c r="K1267">
        <v>1700</v>
      </c>
      <c r="L1267" t="s">
        <v>1839</v>
      </c>
      <c r="M1267" s="1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135</v>
      </c>
      <c r="T1267" t="s">
        <v>136</v>
      </c>
      <c r="U1267">
        <v>294</v>
      </c>
    </row>
    <row r="1268" spans="1:21" x14ac:dyDescent="0.3">
      <c r="A1268" s="3">
        <v>1664</v>
      </c>
      <c r="B1268" s="1" t="s">
        <v>3585</v>
      </c>
      <c r="C1268">
        <v>1</v>
      </c>
      <c r="D1268" t="s">
        <v>3335</v>
      </c>
      <c r="E1268" s="1" t="s">
        <v>3586</v>
      </c>
      <c r="F1268" s="1" t="s">
        <v>3583</v>
      </c>
      <c r="G1268" s="1" t="s">
        <v>3584</v>
      </c>
      <c r="H1268" s="4">
        <v>77.081763699999996</v>
      </c>
      <c r="I1268" s="4">
        <v>28.467290200000001</v>
      </c>
      <c r="J1268" s="1" t="s">
        <v>2797</v>
      </c>
      <c r="K1268">
        <v>700</v>
      </c>
      <c r="L1268" t="s">
        <v>1839</v>
      </c>
      <c r="M1268" s="1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135</v>
      </c>
      <c r="T1268" t="s">
        <v>136</v>
      </c>
      <c r="U1268">
        <v>129</v>
      </c>
    </row>
    <row r="1269" spans="1:21" x14ac:dyDescent="0.3">
      <c r="A1269" s="3">
        <v>157</v>
      </c>
      <c r="B1269" s="1" t="s">
        <v>2012</v>
      </c>
      <c r="C1269">
        <v>1</v>
      </c>
      <c r="D1269" t="s">
        <v>3335</v>
      </c>
      <c r="E1269" s="1" t="s">
        <v>3587</v>
      </c>
      <c r="F1269" s="1" t="s">
        <v>3583</v>
      </c>
      <c r="G1269" s="1" t="s">
        <v>3584</v>
      </c>
      <c r="H1269" s="4">
        <v>77.081403899999998</v>
      </c>
      <c r="I1269" s="4">
        <v>28.4676142</v>
      </c>
      <c r="J1269" s="1" t="s">
        <v>2685</v>
      </c>
      <c r="K1269">
        <v>500</v>
      </c>
      <c r="L1269" t="s">
        <v>1839</v>
      </c>
      <c r="M1269" s="1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135</v>
      </c>
      <c r="T1269" t="s">
        <v>136</v>
      </c>
      <c r="U1269">
        <v>125</v>
      </c>
    </row>
    <row r="1270" spans="1:21" x14ac:dyDescent="0.3">
      <c r="A1270" s="3">
        <v>18235155</v>
      </c>
      <c r="B1270" s="1" t="s">
        <v>2820</v>
      </c>
      <c r="C1270">
        <v>1</v>
      </c>
      <c r="D1270" t="s">
        <v>3335</v>
      </c>
      <c r="E1270" s="1" t="s">
        <v>3588</v>
      </c>
      <c r="F1270" s="1" t="s">
        <v>3583</v>
      </c>
      <c r="G1270" s="1" t="s">
        <v>3584</v>
      </c>
      <c r="H1270" s="4">
        <v>77.082303199999998</v>
      </c>
      <c r="I1270" s="4">
        <v>28.4672524</v>
      </c>
      <c r="J1270" s="1" t="s">
        <v>1120</v>
      </c>
      <c r="K1270">
        <v>300</v>
      </c>
      <c r="L1270" t="s">
        <v>1839</v>
      </c>
      <c r="M1270" s="1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101</v>
      </c>
      <c r="T1270" t="s">
        <v>102</v>
      </c>
      <c r="U1270">
        <v>74</v>
      </c>
    </row>
    <row r="1271" spans="1:21" x14ac:dyDescent="0.3">
      <c r="A1271" s="3">
        <v>310211</v>
      </c>
      <c r="B1271" s="1" t="s">
        <v>3589</v>
      </c>
      <c r="C1271">
        <v>1</v>
      </c>
      <c r="D1271" t="s">
        <v>3335</v>
      </c>
      <c r="E1271" s="1" t="s">
        <v>3590</v>
      </c>
      <c r="F1271" s="1" t="s">
        <v>3583</v>
      </c>
      <c r="G1271" s="1" t="s">
        <v>3584</v>
      </c>
      <c r="H1271" s="4">
        <v>77.0821234</v>
      </c>
      <c r="I1271" s="4">
        <v>28.467055800000001</v>
      </c>
      <c r="J1271" s="1" t="s">
        <v>2061</v>
      </c>
      <c r="K1271">
        <v>350</v>
      </c>
      <c r="L1271" t="s">
        <v>1839</v>
      </c>
      <c r="M1271" s="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101</v>
      </c>
      <c r="T1271" t="s">
        <v>102</v>
      </c>
      <c r="U1271">
        <v>217</v>
      </c>
    </row>
    <row r="1272" spans="1:21" x14ac:dyDescent="0.3">
      <c r="A1272" s="3">
        <v>3346</v>
      </c>
      <c r="B1272" s="1" t="s">
        <v>3591</v>
      </c>
      <c r="C1272">
        <v>1</v>
      </c>
      <c r="D1272" t="s">
        <v>3335</v>
      </c>
      <c r="E1272" s="1" t="s">
        <v>3592</v>
      </c>
      <c r="F1272" s="1" t="s">
        <v>3583</v>
      </c>
      <c r="G1272" s="1" t="s">
        <v>3584</v>
      </c>
      <c r="H1272" s="4">
        <v>77.081763699999996</v>
      </c>
      <c r="I1272" s="4">
        <v>28.4673798</v>
      </c>
      <c r="J1272" s="1" t="s">
        <v>1838</v>
      </c>
      <c r="K1272">
        <v>700</v>
      </c>
      <c r="L1272" t="s">
        <v>1839</v>
      </c>
      <c r="M1272" s="1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101</v>
      </c>
      <c r="T1272" t="s">
        <v>102</v>
      </c>
      <c r="U1272">
        <v>239</v>
      </c>
    </row>
    <row r="1273" spans="1:21" x14ac:dyDescent="0.3">
      <c r="A1273" s="3">
        <v>310854</v>
      </c>
      <c r="B1273" s="1" t="s">
        <v>3593</v>
      </c>
      <c r="C1273">
        <v>1</v>
      </c>
      <c r="D1273" t="s">
        <v>3335</v>
      </c>
      <c r="E1273" s="1" t="s">
        <v>3594</v>
      </c>
      <c r="F1273" s="1" t="s">
        <v>3583</v>
      </c>
      <c r="G1273" s="1" t="s">
        <v>3584</v>
      </c>
      <c r="H1273" s="4">
        <v>77.082303199999998</v>
      </c>
      <c r="I1273" s="4">
        <v>28.467431699999999</v>
      </c>
      <c r="J1273" s="1" t="s">
        <v>3595</v>
      </c>
      <c r="K1273">
        <v>350</v>
      </c>
      <c r="L1273" t="s">
        <v>1839</v>
      </c>
      <c r="M1273" s="1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101</v>
      </c>
      <c r="T1273" t="s">
        <v>102</v>
      </c>
      <c r="U1273">
        <v>317</v>
      </c>
    </row>
    <row r="1274" spans="1:21" x14ac:dyDescent="0.3">
      <c r="A1274" s="3">
        <v>18247015</v>
      </c>
      <c r="B1274" s="1" t="s">
        <v>3596</v>
      </c>
      <c r="C1274">
        <v>1</v>
      </c>
      <c r="D1274" t="s">
        <v>3335</v>
      </c>
      <c r="E1274" s="1" t="s">
        <v>3597</v>
      </c>
      <c r="F1274" s="1" t="s">
        <v>3583</v>
      </c>
      <c r="G1274" s="1" t="s">
        <v>3584</v>
      </c>
      <c r="H1274" s="4">
        <v>77.081811900000005</v>
      </c>
      <c r="I1274" s="4">
        <v>28.467466099999999</v>
      </c>
      <c r="J1274" s="1" t="s">
        <v>54</v>
      </c>
      <c r="K1274">
        <v>650</v>
      </c>
      <c r="L1274" t="s">
        <v>1839</v>
      </c>
      <c r="M1274" s="1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101</v>
      </c>
      <c r="T1274" t="s">
        <v>102</v>
      </c>
      <c r="U1274">
        <v>136</v>
      </c>
    </row>
    <row r="1275" spans="1:21" x14ac:dyDescent="0.3">
      <c r="A1275" s="3">
        <v>309387</v>
      </c>
      <c r="B1275" s="1" t="s">
        <v>3558</v>
      </c>
      <c r="C1275">
        <v>1</v>
      </c>
      <c r="D1275" t="s">
        <v>3335</v>
      </c>
      <c r="E1275" s="1" t="s">
        <v>3598</v>
      </c>
      <c r="F1275" s="1" t="s">
        <v>3583</v>
      </c>
      <c r="G1275" s="1" t="s">
        <v>3584</v>
      </c>
      <c r="H1275" s="4">
        <v>77.0821234</v>
      </c>
      <c r="I1275" s="4">
        <v>28.467504000000002</v>
      </c>
      <c r="J1275" s="1" t="s">
        <v>3066</v>
      </c>
      <c r="K1275">
        <v>900</v>
      </c>
      <c r="L1275" t="s">
        <v>1839</v>
      </c>
      <c r="M1275" s="1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101</v>
      </c>
      <c r="T1275" t="s">
        <v>102</v>
      </c>
      <c r="U1275">
        <v>426</v>
      </c>
    </row>
    <row r="1276" spans="1:21" x14ac:dyDescent="0.3">
      <c r="A1276" s="3">
        <v>7418</v>
      </c>
      <c r="B1276" s="1" t="s">
        <v>3599</v>
      </c>
      <c r="C1276">
        <v>1</v>
      </c>
      <c r="D1276" t="s">
        <v>3335</v>
      </c>
      <c r="E1276" s="1" t="s">
        <v>3600</v>
      </c>
      <c r="F1276" s="1" t="s">
        <v>3583</v>
      </c>
      <c r="G1276" s="1" t="s">
        <v>3584</v>
      </c>
      <c r="H1276" s="4">
        <v>77.082438100000005</v>
      </c>
      <c r="I1276" s="4">
        <v>28.467130900000001</v>
      </c>
      <c r="J1276" s="1" t="s">
        <v>3601</v>
      </c>
      <c r="K1276">
        <v>400</v>
      </c>
      <c r="L1276" t="s">
        <v>1839</v>
      </c>
      <c r="M1276" s="1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101</v>
      </c>
      <c r="T1276" t="s">
        <v>102</v>
      </c>
      <c r="U1276">
        <v>196</v>
      </c>
    </row>
    <row r="1277" spans="1:21" x14ac:dyDescent="0.3">
      <c r="A1277" s="3">
        <v>1455</v>
      </c>
      <c r="B1277" s="1" t="s">
        <v>3602</v>
      </c>
      <c r="C1277">
        <v>1</v>
      </c>
      <c r="D1277" t="s">
        <v>3335</v>
      </c>
      <c r="E1277" s="1" t="s">
        <v>3603</v>
      </c>
      <c r="F1277" s="1" t="s">
        <v>3583</v>
      </c>
      <c r="G1277" s="1" t="s">
        <v>3584</v>
      </c>
      <c r="H1277" s="4">
        <v>77.081314000000006</v>
      </c>
      <c r="I1277" s="4">
        <v>28.4670676</v>
      </c>
      <c r="J1277" s="1" t="s">
        <v>2413</v>
      </c>
      <c r="K1277">
        <v>800</v>
      </c>
      <c r="L1277" t="s">
        <v>1839</v>
      </c>
      <c r="M1277" s="1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101</v>
      </c>
      <c r="T1277" t="s">
        <v>102</v>
      </c>
      <c r="U1277">
        <v>173</v>
      </c>
    </row>
    <row r="1278" spans="1:21" x14ac:dyDescent="0.3">
      <c r="A1278" s="3">
        <v>18241867</v>
      </c>
      <c r="B1278" s="1" t="s">
        <v>3604</v>
      </c>
      <c r="C1278">
        <v>1</v>
      </c>
      <c r="D1278" t="s">
        <v>3335</v>
      </c>
      <c r="E1278" s="1" t="s">
        <v>3605</v>
      </c>
      <c r="F1278" s="1" t="s">
        <v>3583</v>
      </c>
      <c r="G1278" s="1" t="s">
        <v>3584</v>
      </c>
      <c r="H1278" s="4">
        <v>77.0812241</v>
      </c>
      <c r="I1278" s="4">
        <v>28.467507300000001</v>
      </c>
      <c r="J1278" s="1" t="s">
        <v>3606</v>
      </c>
      <c r="K1278">
        <v>700</v>
      </c>
      <c r="L1278" t="s">
        <v>1839</v>
      </c>
      <c r="M1278" s="1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101</v>
      </c>
      <c r="T1278" t="s">
        <v>102</v>
      </c>
      <c r="U1278">
        <v>52</v>
      </c>
    </row>
    <row r="1279" spans="1:21" x14ac:dyDescent="0.3">
      <c r="A1279" s="3">
        <v>308889</v>
      </c>
      <c r="B1279" s="1" t="s">
        <v>3607</v>
      </c>
      <c r="C1279">
        <v>1</v>
      </c>
      <c r="D1279" t="s">
        <v>3335</v>
      </c>
      <c r="E1279" s="1" t="s">
        <v>3608</v>
      </c>
      <c r="F1279" s="1" t="s">
        <v>3583</v>
      </c>
      <c r="G1279" s="1" t="s">
        <v>3584</v>
      </c>
      <c r="H1279" s="4">
        <v>77.081943499999994</v>
      </c>
      <c r="I1279" s="4">
        <v>28.467128200000001</v>
      </c>
      <c r="J1279" s="1" t="s">
        <v>3609</v>
      </c>
      <c r="K1279">
        <v>500</v>
      </c>
      <c r="L1279" t="s">
        <v>1839</v>
      </c>
      <c r="M1279" s="1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101</v>
      </c>
      <c r="T1279" t="s">
        <v>102</v>
      </c>
      <c r="U1279">
        <v>189</v>
      </c>
    </row>
    <row r="1280" spans="1:21" x14ac:dyDescent="0.3">
      <c r="A1280" s="3">
        <v>4620</v>
      </c>
      <c r="B1280" s="1" t="s">
        <v>3610</v>
      </c>
      <c r="C1280">
        <v>1</v>
      </c>
      <c r="D1280" t="s">
        <v>3335</v>
      </c>
      <c r="E1280" s="1" t="s">
        <v>3611</v>
      </c>
      <c r="F1280" s="1" t="s">
        <v>3583</v>
      </c>
      <c r="G1280" s="1" t="s">
        <v>3584</v>
      </c>
      <c r="H1280" s="4">
        <v>77.0812241</v>
      </c>
      <c r="I1280" s="4">
        <v>28.467148699999999</v>
      </c>
      <c r="J1280" s="1" t="s">
        <v>2819</v>
      </c>
      <c r="K1280">
        <v>800</v>
      </c>
      <c r="L1280" t="s">
        <v>1839</v>
      </c>
      <c r="M1280" s="1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858</v>
      </c>
      <c r="T1280" t="s">
        <v>859</v>
      </c>
      <c r="U1280">
        <v>88</v>
      </c>
    </row>
    <row r="1281" spans="1:21" x14ac:dyDescent="0.3">
      <c r="A1281" s="3">
        <v>18322666</v>
      </c>
      <c r="B1281" s="1" t="s">
        <v>3612</v>
      </c>
      <c r="C1281">
        <v>1</v>
      </c>
      <c r="D1281" t="s">
        <v>3335</v>
      </c>
      <c r="E1281" s="1" t="s">
        <v>3613</v>
      </c>
      <c r="F1281" s="1" t="s">
        <v>3583</v>
      </c>
      <c r="G1281" s="1" t="s">
        <v>3584</v>
      </c>
      <c r="H1281" s="4">
        <v>77.081943499999994</v>
      </c>
      <c r="I1281" s="4">
        <v>28.4674868</v>
      </c>
      <c r="J1281" s="1" t="s">
        <v>3614</v>
      </c>
      <c r="K1281">
        <v>400</v>
      </c>
      <c r="L1281" t="s">
        <v>1839</v>
      </c>
      <c r="M1281" s="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 s="3">
        <v>311718</v>
      </c>
      <c r="B1282" s="1" t="s">
        <v>3615</v>
      </c>
      <c r="C1282">
        <v>1</v>
      </c>
      <c r="D1282" t="s">
        <v>3335</v>
      </c>
      <c r="E1282" s="1" t="s">
        <v>3616</v>
      </c>
      <c r="F1282" s="1" t="s">
        <v>3583</v>
      </c>
      <c r="G1282" s="1" t="s">
        <v>3584</v>
      </c>
      <c r="H1282" s="4">
        <v>77.082303199999998</v>
      </c>
      <c r="I1282" s="4">
        <v>28.467431699999999</v>
      </c>
      <c r="J1282" s="1" t="s">
        <v>54</v>
      </c>
      <c r="K1282">
        <v>800</v>
      </c>
      <c r="L1282" t="s">
        <v>1839</v>
      </c>
      <c r="M1282" s="1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 s="3">
        <v>18255106</v>
      </c>
      <c r="B1283" s="1" t="s">
        <v>3617</v>
      </c>
      <c r="C1283">
        <v>1</v>
      </c>
      <c r="D1283" t="s">
        <v>3335</v>
      </c>
      <c r="E1283" s="1" t="s">
        <v>3618</v>
      </c>
      <c r="F1283" s="1" t="s">
        <v>3583</v>
      </c>
      <c r="G1283" s="1" t="s">
        <v>3584</v>
      </c>
      <c r="H1283" s="4">
        <v>77.0812241</v>
      </c>
      <c r="I1283" s="4">
        <v>28.467507300000001</v>
      </c>
      <c r="J1283" s="1" t="s">
        <v>3619</v>
      </c>
      <c r="K1283">
        <v>2500</v>
      </c>
      <c r="L1283" t="s">
        <v>1839</v>
      </c>
      <c r="M1283" s="1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 s="3">
        <v>4876</v>
      </c>
      <c r="B1284" s="1" t="s">
        <v>3231</v>
      </c>
      <c r="C1284">
        <v>1</v>
      </c>
      <c r="D1284" t="s">
        <v>3335</v>
      </c>
      <c r="E1284" s="1" t="s">
        <v>3620</v>
      </c>
      <c r="F1284" s="1" t="s">
        <v>3621</v>
      </c>
      <c r="G1284" s="1" t="s">
        <v>3622</v>
      </c>
      <c r="H1284" s="4">
        <v>77.093135450000005</v>
      </c>
      <c r="I1284" s="4">
        <v>28.475821549999999</v>
      </c>
      <c r="J1284" s="1" t="s">
        <v>137</v>
      </c>
      <c r="K1284">
        <v>650</v>
      </c>
      <c r="L1284" t="s">
        <v>1839</v>
      </c>
      <c r="M1284" s="1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135</v>
      </c>
      <c r="T1284" t="s">
        <v>136</v>
      </c>
      <c r="U1284">
        <v>18</v>
      </c>
    </row>
    <row r="1285" spans="1:21" x14ac:dyDescent="0.3">
      <c r="A1285" s="3">
        <v>631</v>
      </c>
      <c r="B1285" s="1" t="s">
        <v>2792</v>
      </c>
      <c r="C1285">
        <v>1</v>
      </c>
      <c r="D1285" t="s">
        <v>3335</v>
      </c>
      <c r="E1285" s="1" t="s">
        <v>3623</v>
      </c>
      <c r="F1285" s="1" t="s">
        <v>3621</v>
      </c>
      <c r="G1285" s="1" t="s">
        <v>3622</v>
      </c>
      <c r="H1285" s="4">
        <v>77.093595120000003</v>
      </c>
      <c r="I1285" s="4">
        <v>28.475489410000002</v>
      </c>
      <c r="J1285" s="1" t="s">
        <v>137</v>
      </c>
      <c r="K1285">
        <v>450</v>
      </c>
      <c r="L1285" t="s">
        <v>1839</v>
      </c>
      <c r="M1285" s="1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135</v>
      </c>
      <c r="T1285" t="s">
        <v>136</v>
      </c>
      <c r="U1285">
        <v>27</v>
      </c>
    </row>
    <row r="1286" spans="1:21" x14ac:dyDescent="0.3">
      <c r="A1286" s="3">
        <v>226</v>
      </c>
      <c r="B1286" s="1" t="s">
        <v>2120</v>
      </c>
      <c r="C1286">
        <v>1</v>
      </c>
      <c r="D1286" t="s">
        <v>3335</v>
      </c>
      <c r="E1286" s="1" t="s">
        <v>3624</v>
      </c>
      <c r="F1286" s="1" t="s">
        <v>3621</v>
      </c>
      <c r="G1286" s="1" t="s">
        <v>3622</v>
      </c>
      <c r="H1286" s="4">
        <v>77.093083149999998</v>
      </c>
      <c r="I1286" s="4">
        <v>28.47577587</v>
      </c>
      <c r="J1286" s="1" t="s">
        <v>3066</v>
      </c>
      <c r="K1286">
        <v>700</v>
      </c>
      <c r="L1286" t="s">
        <v>1839</v>
      </c>
      <c r="M1286" s="1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135</v>
      </c>
      <c r="T1286" t="s">
        <v>136</v>
      </c>
      <c r="U1286">
        <v>30</v>
      </c>
    </row>
    <row r="1287" spans="1:21" x14ac:dyDescent="0.3">
      <c r="A1287" s="3">
        <v>8805</v>
      </c>
      <c r="B1287" s="1" t="s">
        <v>3510</v>
      </c>
      <c r="C1287">
        <v>1</v>
      </c>
      <c r="D1287" t="s">
        <v>3335</v>
      </c>
      <c r="E1287" s="1" t="s">
        <v>3625</v>
      </c>
      <c r="F1287" s="1" t="s">
        <v>3621</v>
      </c>
      <c r="G1287" s="1" t="s">
        <v>3622</v>
      </c>
      <c r="H1287" s="4">
        <v>77.093235030000002</v>
      </c>
      <c r="I1287" s="4">
        <v>28.47573225</v>
      </c>
      <c r="J1287" s="1" t="s">
        <v>151</v>
      </c>
      <c r="K1287">
        <v>1500</v>
      </c>
      <c r="L1287" t="s">
        <v>1839</v>
      </c>
      <c r="M1287" s="1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135</v>
      </c>
      <c r="T1287" t="s">
        <v>136</v>
      </c>
      <c r="U1287">
        <v>49</v>
      </c>
    </row>
    <row r="1288" spans="1:21" x14ac:dyDescent="0.3">
      <c r="A1288" s="3">
        <v>3540</v>
      </c>
      <c r="B1288" s="1" t="s">
        <v>2008</v>
      </c>
      <c r="C1288">
        <v>1</v>
      </c>
      <c r="D1288" t="s">
        <v>3335</v>
      </c>
      <c r="E1288" s="1" t="s">
        <v>3626</v>
      </c>
      <c r="F1288" s="1" t="s">
        <v>3621</v>
      </c>
      <c r="G1288" s="1" t="s">
        <v>3622</v>
      </c>
      <c r="H1288" s="4">
        <v>77.093025819999994</v>
      </c>
      <c r="I1288" s="4">
        <v>28.475861630000001</v>
      </c>
      <c r="J1288" s="1" t="s">
        <v>1625</v>
      </c>
      <c r="K1288">
        <v>500</v>
      </c>
      <c r="L1288" t="s">
        <v>1839</v>
      </c>
      <c r="M1288" s="1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135</v>
      </c>
      <c r="T1288" t="s">
        <v>136</v>
      </c>
      <c r="U1288">
        <v>30</v>
      </c>
    </row>
    <row r="1289" spans="1:21" x14ac:dyDescent="0.3">
      <c r="A1289" s="3">
        <v>311579</v>
      </c>
      <c r="B1289" s="1" t="s">
        <v>19909</v>
      </c>
      <c r="C1289">
        <v>1</v>
      </c>
      <c r="D1289" t="s">
        <v>3335</v>
      </c>
      <c r="E1289" s="1" t="s">
        <v>3627</v>
      </c>
      <c r="F1289" s="1" t="s">
        <v>3621</v>
      </c>
      <c r="G1289" s="1" t="s">
        <v>3622</v>
      </c>
      <c r="H1289" s="4">
        <v>77.093128750000005</v>
      </c>
      <c r="I1289" s="4">
        <v>28.475744930000001</v>
      </c>
      <c r="J1289" s="1" t="s">
        <v>1844</v>
      </c>
      <c r="K1289">
        <v>500</v>
      </c>
      <c r="L1289" t="s">
        <v>1839</v>
      </c>
      <c r="M1289" s="1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135</v>
      </c>
      <c r="T1289" t="s">
        <v>136</v>
      </c>
      <c r="U1289">
        <v>27</v>
      </c>
    </row>
    <row r="1290" spans="1:21" x14ac:dyDescent="0.3">
      <c r="A1290" s="3">
        <v>303709</v>
      </c>
      <c r="B1290" s="1" t="s">
        <v>3628</v>
      </c>
      <c r="C1290">
        <v>1</v>
      </c>
      <c r="D1290" t="s">
        <v>3335</v>
      </c>
      <c r="E1290" s="1" t="s">
        <v>3629</v>
      </c>
      <c r="F1290" s="1" t="s">
        <v>3621</v>
      </c>
      <c r="G1290" s="1" t="s">
        <v>3622</v>
      </c>
      <c r="H1290" s="4">
        <v>77.093339639999996</v>
      </c>
      <c r="I1290" s="4">
        <v>28.476263029999998</v>
      </c>
      <c r="J1290" s="1" t="s">
        <v>3630</v>
      </c>
      <c r="K1290">
        <v>800</v>
      </c>
      <c r="L1290" t="s">
        <v>1839</v>
      </c>
      <c r="M1290" s="1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135</v>
      </c>
      <c r="T1290" t="s">
        <v>136</v>
      </c>
      <c r="U1290">
        <v>29</v>
      </c>
    </row>
    <row r="1291" spans="1:21" x14ac:dyDescent="0.3">
      <c r="A1291" s="3">
        <v>18391156</v>
      </c>
      <c r="B1291" s="1" t="s">
        <v>3631</v>
      </c>
      <c r="C1291">
        <v>1</v>
      </c>
      <c r="D1291" t="s">
        <v>3335</v>
      </c>
      <c r="E1291" s="1" t="s">
        <v>3632</v>
      </c>
      <c r="F1291" s="1" t="s">
        <v>3621</v>
      </c>
      <c r="G1291" s="1" t="s">
        <v>3622</v>
      </c>
      <c r="H1291" s="4">
        <v>77.093366119999999</v>
      </c>
      <c r="I1291" s="4">
        <v>28.47581065</v>
      </c>
      <c r="J1291" s="1" t="s">
        <v>3601</v>
      </c>
      <c r="K1291">
        <v>300</v>
      </c>
      <c r="L1291" t="s">
        <v>1839</v>
      </c>
      <c r="M1291" s="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135</v>
      </c>
      <c r="T1291" t="s">
        <v>136</v>
      </c>
      <c r="U1291">
        <v>13</v>
      </c>
    </row>
    <row r="1292" spans="1:21" x14ac:dyDescent="0.3">
      <c r="A1292" s="3">
        <v>301319</v>
      </c>
      <c r="B1292" s="1" t="s">
        <v>3633</v>
      </c>
      <c r="C1292">
        <v>1</v>
      </c>
      <c r="D1292" t="s">
        <v>3335</v>
      </c>
      <c r="E1292" s="1" t="s">
        <v>3620</v>
      </c>
      <c r="F1292" s="1" t="s">
        <v>3621</v>
      </c>
      <c r="G1292" s="1" t="s">
        <v>3622</v>
      </c>
      <c r="H1292" s="4">
        <v>77.093093999999994</v>
      </c>
      <c r="I1292" s="4">
        <v>28.475909399999999</v>
      </c>
      <c r="J1292" s="1" t="s">
        <v>3634</v>
      </c>
      <c r="K1292">
        <v>350</v>
      </c>
      <c r="L1292" t="s">
        <v>1839</v>
      </c>
      <c r="M1292" s="1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135</v>
      </c>
      <c r="T1292" t="s">
        <v>136</v>
      </c>
      <c r="U1292">
        <v>20</v>
      </c>
    </row>
    <row r="1293" spans="1:21" x14ac:dyDescent="0.3">
      <c r="A1293" s="3">
        <v>158</v>
      </c>
      <c r="B1293" s="1" t="s">
        <v>2012</v>
      </c>
      <c r="C1293">
        <v>1</v>
      </c>
      <c r="D1293" t="s">
        <v>3335</v>
      </c>
      <c r="E1293" s="1" t="s">
        <v>3624</v>
      </c>
      <c r="F1293" s="1" t="s">
        <v>3621</v>
      </c>
      <c r="G1293" s="1" t="s">
        <v>3622</v>
      </c>
      <c r="H1293" s="4">
        <v>77.093086839999998</v>
      </c>
      <c r="I1293" s="4">
        <v>28.47568922</v>
      </c>
      <c r="J1293" s="1" t="s">
        <v>2685</v>
      </c>
      <c r="K1293">
        <v>500</v>
      </c>
      <c r="L1293" t="s">
        <v>1839</v>
      </c>
      <c r="M1293" s="1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135</v>
      </c>
      <c r="T1293" t="s">
        <v>136</v>
      </c>
      <c r="U1293">
        <v>46</v>
      </c>
    </row>
    <row r="1294" spans="1:21" x14ac:dyDescent="0.3">
      <c r="A1294" s="3">
        <v>1360</v>
      </c>
      <c r="B1294" s="1" t="s">
        <v>3635</v>
      </c>
      <c r="C1294">
        <v>1</v>
      </c>
      <c r="D1294" t="s">
        <v>3335</v>
      </c>
      <c r="E1294" s="1" t="s">
        <v>3624</v>
      </c>
      <c r="F1294" s="1" t="s">
        <v>3621</v>
      </c>
      <c r="G1294" s="1" t="s">
        <v>3622</v>
      </c>
      <c r="H1294" s="4">
        <v>77.093115339999997</v>
      </c>
      <c r="I1294" s="4">
        <v>28.475662700000001</v>
      </c>
      <c r="J1294" s="1" t="s">
        <v>2473</v>
      </c>
      <c r="K1294">
        <v>600</v>
      </c>
      <c r="L1294" t="s">
        <v>1839</v>
      </c>
      <c r="M1294" s="1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135</v>
      </c>
      <c r="T1294" t="s">
        <v>136</v>
      </c>
      <c r="U1294">
        <v>69</v>
      </c>
    </row>
    <row r="1295" spans="1:21" x14ac:dyDescent="0.3">
      <c r="A1295" s="3">
        <v>310737</v>
      </c>
      <c r="B1295" s="1" t="s">
        <v>3636</v>
      </c>
      <c r="C1295">
        <v>1</v>
      </c>
      <c r="D1295" t="s">
        <v>3335</v>
      </c>
      <c r="E1295" s="1" t="s">
        <v>3637</v>
      </c>
      <c r="F1295" s="1" t="s">
        <v>3621</v>
      </c>
      <c r="G1295" s="1" t="s">
        <v>3622</v>
      </c>
      <c r="H1295" s="4">
        <v>77.093354390000002</v>
      </c>
      <c r="I1295" s="4">
        <v>28.476192600000001</v>
      </c>
      <c r="J1295" s="1" t="s">
        <v>3638</v>
      </c>
      <c r="K1295">
        <v>2000</v>
      </c>
      <c r="L1295" t="s">
        <v>1839</v>
      </c>
      <c r="M1295" s="1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101</v>
      </c>
      <c r="T1295" t="s">
        <v>102</v>
      </c>
      <c r="U1295">
        <v>490</v>
      </c>
    </row>
    <row r="1296" spans="1:21" x14ac:dyDescent="0.3">
      <c r="A1296" s="3">
        <v>4762</v>
      </c>
      <c r="B1296" s="1" t="s">
        <v>3639</v>
      </c>
      <c r="C1296">
        <v>1</v>
      </c>
      <c r="D1296" t="s">
        <v>3335</v>
      </c>
      <c r="E1296" s="1" t="s">
        <v>3627</v>
      </c>
      <c r="F1296" s="1" t="s">
        <v>3621</v>
      </c>
      <c r="G1296" s="1" t="s">
        <v>3622</v>
      </c>
      <c r="H1296" s="4">
        <v>77.093190440000001</v>
      </c>
      <c r="I1296" s="4">
        <v>28.47567184</v>
      </c>
      <c r="J1296" s="1" t="s">
        <v>909</v>
      </c>
      <c r="K1296">
        <v>800</v>
      </c>
      <c r="L1296" t="s">
        <v>1839</v>
      </c>
      <c r="M1296" s="1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101</v>
      </c>
      <c r="T1296" t="s">
        <v>102</v>
      </c>
      <c r="U1296">
        <v>112</v>
      </c>
    </row>
    <row r="1297" spans="1:21" x14ac:dyDescent="0.3">
      <c r="A1297" s="3">
        <v>311736</v>
      </c>
      <c r="B1297" s="1" t="s">
        <v>2856</v>
      </c>
      <c r="C1297">
        <v>1</v>
      </c>
      <c r="D1297" t="s">
        <v>3335</v>
      </c>
      <c r="E1297" s="1" t="s">
        <v>3629</v>
      </c>
      <c r="F1297" s="1" t="s">
        <v>3621</v>
      </c>
      <c r="G1297" s="1" t="s">
        <v>3622</v>
      </c>
      <c r="H1297" s="4">
        <v>77.093017099999997</v>
      </c>
      <c r="I1297" s="4">
        <v>28.475763199999999</v>
      </c>
      <c r="J1297" s="1" t="s">
        <v>2858</v>
      </c>
      <c r="K1297">
        <v>300</v>
      </c>
      <c r="L1297" t="s">
        <v>1839</v>
      </c>
      <c r="M1297" s="1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148</v>
      </c>
      <c r="T1297" t="s">
        <v>149</v>
      </c>
      <c r="U1297">
        <v>3</v>
      </c>
    </row>
    <row r="1298" spans="1:21" x14ac:dyDescent="0.3">
      <c r="A1298" s="3">
        <v>311116</v>
      </c>
      <c r="B1298" s="1" t="s">
        <v>2006</v>
      </c>
      <c r="C1298">
        <v>1</v>
      </c>
      <c r="D1298" t="s">
        <v>3335</v>
      </c>
      <c r="E1298" s="1" t="s">
        <v>3640</v>
      </c>
      <c r="F1298" s="1" t="s">
        <v>3621</v>
      </c>
      <c r="G1298" s="1" t="s">
        <v>3622</v>
      </c>
      <c r="H1298" s="4">
        <v>77.093514319999997</v>
      </c>
      <c r="I1298" s="4">
        <v>28.476507940000001</v>
      </c>
      <c r="J1298" s="1" t="s">
        <v>2687</v>
      </c>
      <c r="K1298">
        <v>500</v>
      </c>
      <c r="L1298" t="s">
        <v>1839</v>
      </c>
      <c r="M1298" s="1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858</v>
      </c>
      <c r="T1298" t="s">
        <v>859</v>
      </c>
      <c r="U1298">
        <v>73</v>
      </c>
    </row>
    <row r="1299" spans="1:21" x14ac:dyDescent="0.3">
      <c r="A1299" s="3">
        <v>3483</v>
      </c>
      <c r="B1299" s="1" t="s">
        <v>19910</v>
      </c>
      <c r="C1299">
        <v>1</v>
      </c>
      <c r="D1299" t="s">
        <v>3335</v>
      </c>
      <c r="E1299" s="1" t="s">
        <v>3641</v>
      </c>
      <c r="F1299" s="1" t="s">
        <v>3642</v>
      </c>
      <c r="G1299" s="1" t="s">
        <v>3641</v>
      </c>
      <c r="H1299" s="4">
        <v>77.100287300000005</v>
      </c>
      <c r="I1299" s="4">
        <v>28.4778552</v>
      </c>
      <c r="J1299" s="1" t="s">
        <v>3643</v>
      </c>
      <c r="K1299">
        <v>800</v>
      </c>
      <c r="L1299" t="s">
        <v>1839</v>
      </c>
      <c r="M1299" s="1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135</v>
      </c>
      <c r="T1299" t="s">
        <v>136</v>
      </c>
      <c r="U1299">
        <v>65</v>
      </c>
    </row>
    <row r="1300" spans="1:21" x14ac:dyDescent="0.3">
      <c r="A1300" s="3">
        <v>18308025</v>
      </c>
      <c r="B1300" s="1" t="s">
        <v>3644</v>
      </c>
      <c r="C1300">
        <v>1</v>
      </c>
      <c r="D1300" t="s">
        <v>3335</v>
      </c>
      <c r="E1300" s="1" t="s">
        <v>3645</v>
      </c>
      <c r="F1300" s="1" t="s">
        <v>3642</v>
      </c>
      <c r="G1300" s="1" t="s">
        <v>3641</v>
      </c>
      <c r="H1300" s="4">
        <v>77.099388200000007</v>
      </c>
      <c r="I1300" s="4">
        <v>28.469341499999999</v>
      </c>
      <c r="J1300" s="1" t="s">
        <v>3646</v>
      </c>
      <c r="K1300">
        <v>150</v>
      </c>
      <c r="L1300" t="s">
        <v>1839</v>
      </c>
      <c r="M1300" s="1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135</v>
      </c>
      <c r="T1300" t="s">
        <v>136</v>
      </c>
      <c r="U1300">
        <v>9</v>
      </c>
    </row>
    <row r="1301" spans="1:21" x14ac:dyDescent="0.3">
      <c r="A1301" s="3">
        <v>307272</v>
      </c>
      <c r="B1301" s="1" t="s">
        <v>3647</v>
      </c>
      <c r="C1301">
        <v>1</v>
      </c>
      <c r="D1301" t="s">
        <v>3335</v>
      </c>
      <c r="E1301" s="1" t="s">
        <v>3648</v>
      </c>
      <c r="F1301" s="1" t="s">
        <v>3642</v>
      </c>
      <c r="G1301" s="1" t="s">
        <v>3641</v>
      </c>
      <c r="H1301" s="4">
        <v>77.093588600000004</v>
      </c>
      <c r="I1301" s="4">
        <v>28.472684699999999</v>
      </c>
      <c r="J1301" s="1" t="s">
        <v>2797</v>
      </c>
      <c r="K1301">
        <v>800</v>
      </c>
      <c r="L1301" t="s">
        <v>1839</v>
      </c>
      <c r="M1301" s="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135</v>
      </c>
      <c r="T1301" t="s">
        <v>136</v>
      </c>
      <c r="U1301">
        <v>184</v>
      </c>
    </row>
    <row r="1302" spans="1:21" x14ac:dyDescent="0.3">
      <c r="A1302" s="3">
        <v>18025115</v>
      </c>
      <c r="B1302" s="1" t="s">
        <v>2773</v>
      </c>
      <c r="C1302">
        <v>1</v>
      </c>
      <c r="D1302" t="s">
        <v>3335</v>
      </c>
      <c r="E1302" s="1" t="s">
        <v>3649</v>
      </c>
      <c r="F1302" s="1" t="s">
        <v>3642</v>
      </c>
      <c r="G1302" s="1" t="s">
        <v>3641</v>
      </c>
      <c r="H1302" s="4">
        <v>77.099747800000003</v>
      </c>
      <c r="I1302" s="4">
        <v>28.466058799999999</v>
      </c>
      <c r="J1302" s="1" t="s">
        <v>139</v>
      </c>
      <c r="K1302">
        <v>200</v>
      </c>
      <c r="L1302" t="s">
        <v>1839</v>
      </c>
      <c r="M1302" s="1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135</v>
      </c>
      <c r="T1302" t="s">
        <v>136</v>
      </c>
      <c r="U1302">
        <v>4</v>
      </c>
    </row>
    <row r="1303" spans="1:21" x14ac:dyDescent="0.3">
      <c r="A1303" s="3">
        <v>18454285</v>
      </c>
      <c r="B1303" s="1" t="s">
        <v>3650</v>
      </c>
      <c r="C1303">
        <v>1</v>
      </c>
      <c r="D1303" t="s">
        <v>3335</v>
      </c>
      <c r="E1303" s="1" t="s">
        <v>3651</v>
      </c>
      <c r="F1303" s="1" t="s">
        <v>3642</v>
      </c>
      <c r="G1303" s="1" t="s">
        <v>3641</v>
      </c>
      <c r="H1303" s="4">
        <v>77.092284699999993</v>
      </c>
      <c r="I1303" s="4">
        <v>28.473321500000001</v>
      </c>
      <c r="J1303" s="1" t="s">
        <v>3652</v>
      </c>
      <c r="K1303">
        <v>250</v>
      </c>
      <c r="L1303" t="s">
        <v>1839</v>
      </c>
      <c r="M1303" s="1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135</v>
      </c>
      <c r="T1303" t="s">
        <v>136</v>
      </c>
      <c r="U1303">
        <v>4</v>
      </c>
    </row>
    <row r="1304" spans="1:21" x14ac:dyDescent="0.3">
      <c r="A1304" s="3">
        <v>1687</v>
      </c>
      <c r="B1304" s="1" t="s">
        <v>3653</v>
      </c>
      <c r="C1304">
        <v>1</v>
      </c>
      <c r="D1304" t="s">
        <v>3335</v>
      </c>
      <c r="E1304" s="1" t="s">
        <v>3654</v>
      </c>
      <c r="F1304" s="1" t="s">
        <v>3642</v>
      </c>
      <c r="G1304" s="1" t="s">
        <v>3641</v>
      </c>
      <c r="H1304" s="4">
        <v>77.092374699999993</v>
      </c>
      <c r="I1304" s="4">
        <v>28.473330099999998</v>
      </c>
      <c r="J1304" s="1" t="s">
        <v>1838</v>
      </c>
      <c r="K1304">
        <v>600</v>
      </c>
      <c r="L1304" t="s">
        <v>1839</v>
      </c>
      <c r="M1304" s="1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135</v>
      </c>
      <c r="T1304" t="s">
        <v>136</v>
      </c>
      <c r="U1304">
        <v>5</v>
      </c>
    </row>
    <row r="1305" spans="1:21" x14ac:dyDescent="0.3">
      <c r="A1305" s="3">
        <v>308605</v>
      </c>
      <c r="B1305" s="1" t="s">
        <v>3655</v>
      </c>
      <c r="C1305">
        <v>1</v>
      </c>
      <c r="D1305" t="s">
        <v>3335</v>
      </c>
      <c r="E1305" s="1" t="s">
        <v>3656</v>
      </c>
      <c r="F1305" s="1" t="s">
        <v>3642</v>
      </c>
      <c r="G1305" s="1" t="s">
        <v>3641</v>
      </c>
      <c r="H1305" s="4">
        <v>77.079352779999994</v>
      </c>
      <c r="I1305" s="4">
        <v>28.46121389</v>
      </c>
      <c r="J1305" s="1" t="s">
        <v>3454</v>
      </c>
      <c r="K1305">
        <v>750</v>
      </c>
      <c r="L1305" t="s">
        <v>1839</v>
      </c>
      <c r="M1305" s="1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135</v>
      </c>
      <c r="T1305" t="s">
        <v>136</v>
      </c>
      <c r="U1305">
        <v>84</v>
      </c>
    </row>
    <row r="1306" spans="1:21" x14ac:dyDescent="0.3">
      <c r="A1306" s="3">
        <v>18422652</v>
      </c>
      <c r="B1306" s="1" t="s">
        <v>3657</v>
      </c>
      <c r="C1306">
        <v>1</v>
      </c>
      <c r="D1306" t="s">
        <v>3335</v>
      </c>
      <c r="E1306" s="1" t="s">
        <v>3658</v>
      </c>
      <c r="F1306" s="1" t="s">
        <v>3642</v>
      </c>
      <c r="G1306" s="1" t="s">
        <v>3641</v>
      </c>
      <c r="H1306" s="4">
        <v>77.099298300000001</v>
      </c>
      <c r="I1306" s="4">
        <v>28.466105299999999</v>
      </c>
      <c r="J1306" s="1" t="s">
        <v>1863</v>
      </c>
      <c r="K1306">
        <v>550</v>
      </c>
      <c r="L1306" t="s">
        <v>1839</v>
      </c>
      <c r="M1306" s="1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135</v>
      </c>
      <c r="T1306" t="s">
        <v>136</v>
      </c>
      <c r="U1306">
        <v>10</v>
      </c>
    </row>
    <row r="1307" spans="1:21" x14ac:dyDescent="0.3">
      <c r="A1307" s="3">
        <v>18131568</v>
      </c>
      <c r="B1307" s="1" t="s">
        <v>3659</v>
      </c>
      <c r="C1307">
        <v>1</v>
      </c>
      <c r="D1307" t="s">
        <v>3335</v>
      </c>
      <c r="E1307" s="1" t="s">
        <v>3641</v>
      </c>
      <c r="F1307" s="1" t="s">
        <v>3642</v>
      </c>
      <c r="G1307" s="1" t="s">
        <v>3641</v>
      </c>
      <c r="H1307" s="4">
        <v>77.098490200000001</v>
      </c>
      <c r="I1307" s="4">
        <v>28.471636</v>
      </c>
      <c r="J1307" s="1" t="s">
        <v>1838</v>
      </c>
      <c r="K1307">
        <v>650</v>
      </c>
      <c r="L1307" t="s">
        <v>1839</v>
      </c>
      <c r="M1307" s="1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135</v>
      </c>
      <c r="T1307" t="s">
        <v>136</v>
      </c>
      <c r="U1307">
        <v>15</v>
      </c>
    </row>
    <row r="1308" spans="1:21" x14ac:dyDescent="0.3">
      <c r="A1308" s="3">
        <v>18034048</v>
      </c>
      <c r="B1308" s="1" t="s">
        <v>3660</v>
      </c>
      <c r="C1308">
        <v>1</v>
      </c>
      <c r="D1308" t="s">
        <v>3335</v>
      </c>
      <c r="E1308" s="1" t="s">
        <v>3641</v>
      </c>
      <c r="F1308" s="1" t="s">
        <v>3642</v>
      </c>
      <c r="G1308" s="1" t="s">
        <v>3641</v>
      </c>
      <c r="H1308" s="4">
        <v>77.099388200000007</v>
      </c>
      <c r="I1308" s="4">
        <v>28.469341499999999</v>
      </c>
      <c r="J1308" s="1" t="s">
        <v>2362</v>
      </c>
      <c r="K1308">
        <v>650</v>
      </c>
      <c r="L1308" t="s">
        <v>1839</v>
      </c>
      <c r="M1308" s="1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135</v>
      </c>
      <c r="T1308" t="s">
        <v>136</v>
      </c>
      <c r="U1308">
        <v>12</v>
      </c>
    </row>
    <row r="1309" spans="1:21" x14ac:dyDescent="0.3">
      <c r="A1309" s="3">
        <v>18138457</v>
      </c>
      <c r="B1309" s="1" t="s">
        <v>3661</v>
      </c>
      <c r="C1309">
        <v>1</v>
      </c>
      <c r="D1309" t="s">
        <v>3335</v>
      </c>
      <c r="E1309" s="1" t="s">
        <v>3662</v>
      </c>
      <c r="F1309" s="1" t="s">
        <v>3642</v>
      </c>
      <c r="G1309" s="1" t="s">
        <v>3641</v>
      </c>
      <c r="H1309" s="4">
        <v>77.092855999999998</v>
      </c>
      <c r="I1309" s="4">
        <v>28.481300999999998</v>
      </c>
      <c r="J1309" s="1" t="s">
        <v>3663</v>
      </c>
      <c r="K1309">
        <v>700</v>
      </c>
      <c r="L1309" t="s">
        <v>1839</v>
      </c>
      <c r="M1309" s="1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135</v>
      </c>
      <c r="T1309" t="s">
        <v>136</v>
      </c>
      <c r="U1309">
        <v>35</v>
      </c>
    </row>
    <row r="1310" spans="1:21" x14ac:dyDescent="0.3">
      <c r="A1310" s="3">
        <v>313272</v>
      </c>
      <c r="B1310" s="1" t="s">
        <v>3664</v>
      </c>
      <c r="C1310">
        <v>1</v>
      </c>
      <c r="D1310" t="s">
        <v>3335</v>
      </c>
      <c r="E1310" s="1" t="s">
        <v>3665</v>
      </c>
      <c r="F1310" s="1" t="s">
        <v>3642</v>
      </c>
      <c r="G1310" s="1" t="s">
        <v>3641</v>
      </c>
      <c r="H1310" s="4">
        <v>77.0948286</v>
      </c>
      <c r="I1310" s="4">
        <v>28.48187686</v>
      </c>
      <c r="J1310" s="1" t="s">
        <v>2473</v>
      </c>
      <c r="K1310">
        <v>200</v>
      </c>
      <c r="L1310" t="s">
        <v>1839</v>
      </c>
      <c r="M1310" s="1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135</v>
      </c>
      <c r="T1310" t="s">
        <v>136</v>
      </c>
      <c r="U1310">
        <v>4</v>
      </c>
    </row>
    <row r="1311" spans="1:21" x14ac:dyDescent="0.3">
      <c r="A1311" s="3">
        <v>9778</v>
      </c>
      <c r="B1311" s="1" t="s">
        <v>2012</v>
      </c>
      <c r="C1311">
        <v>1</v>
      </c>
      <c r="D1311" t="s">
        <v>3335</v>
      </c>
      <c r="E1311" s="1" t="s">
        <v>3666</v>
      </c>
      <c r="F1311" s="1" t="s">
        <v>3642</v>
      </c>
      <c r="G1311" s="1" t="s">
        <v>3641</v>
      </c>
      <c r="H1311" s="4">
        <v>77.099747800000003</v>
      </c>
      <c r="I1311" s="4">
        <v>28.4657898</v>
      </c>
      <c r="J1311" s="1" t="s">
        <v>2685</v>
      </c>
      <c r="K1311">
        <v>500</v>
      </c>
      <c r="L1311" t="s">
        <v>1839</v>
      </c>
      <c r="M1311" s="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135</v>
      </c>
      <c r="T1311" t="s">
        <v>136</v>
      </c>
      <c r="U1311">
        <v>54</v>
      </c>
    </row>
    <row r="1312" spans="1:21" x14ac:dyDescent="0.3">
      <c r="A1312" s="3">
        <v>312523</v>
      </c>
      <c r="B1312" s="1" t="s">
        <v>3667</v>
      </c>
      <c r="C1312">
        <v>1</v>
      </c>
      <c r="D1312" t="s">
        <v>3335</v>
      </c>
      <c r="E1312" s="1" t="s">
        <v>3668</v>
      </c>
      <c r="F1312" s="1" t="s">
        <v>3642</v>
      </c>
      <c r="G1312" s="1" t="s">
        <v>3641</v>
      </c>
      <c r="H1312" s="4">
        <v>77.098309200000003</v>
      </c>
      <c r="I1312" s="4">
        <v>28.467982800000001</v>
      </c>
      <c r="J1312" s="1" t="s">
        <v>139</v>
      </c>
      <c r="K1312">
        <v>500</v>
      </c>
      <c r="L1312" t="s">
        <v>1839</v>
      </c>
      <c r="M1312" s="1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135</v>
      </c>
      <c r="T1312" t="s">
        <v>136</v>
      </c>
      <c r="U1312">
        <v>10</v>
      </c>
    </row>
    <row r="1313" spans="1:21" x14ac:dyDescent="0.3">
      <c r="A1313" s="3">
        <v>18424575</v>
      </c>
      <c r="B1313" s="1" t="s">
        <v>3669</v>
      </c>
      <c r="C1313">
        <v>1</v>
      </c>
      <c r="D1313" t="s">
        <v>3335</v>
      </c>
      <c r="E1313" s="1" t="s">
        <v>3641</v>
      </c>
      <c r="F1313" s="1" t="s">
        <v>3642</v>
      </c>
      <c r="G1313" s="1" t="s">
        <v>3641</v>
      </c>
      <c r="H1313" s="4">
        <v>77.074162999999999</v>
      </c>
      <c r="I1313" s="4">
        <v>28.477689000000002</v>
      </c>
      <c r="J1313" s="1" t="s">
        <v>3670</v>
      </c>
      <c r="K1313">
        <v>600</v>
      </c>
      <c r="L1313" t="s">
        <v>1839</v>
      </c>
      <c r="M1313" s="1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135</v>
      </c>
      <c r="T1313" t="s">
        <v>136</v>
      </c>
      <c r="U1313">
        <v>7</v>
      </c>
    </row>
    <row r="1314" spans="1:21" x14ac:dyDescent="0.3">
      <c r="A1314" s="3">
        <v>18204463</v>
      </c>
      <c r="B1314" s="1" t="s">
        <v>3671</v>
      </c>
      <c r="C1314">
        <v>1</v>
      </c>
      <c r="D1314" t="s">
        <v>3335</v>
      </c>
      <c r="E1314" s="1" t="s">
        <v>3648</v>
      </c>
      <c r="F1314" s="1" t="s">
        <v>3642</v>
      </c>
      <c r="G1314" s="1" t="s">
        <v>3641</v>
      </c>
      <c r="H1314" s="4">
        <v>77.092342099999996</v>
      </c>
      <c r="I1314" s="4">
        <v>28.480315600000001</v>
      </c>
      <c r="J1314" s="1" t="s">
        <v>3672</v>
      </c>
      <c r="K1314">
        <v>500</v>
      </c>
      <c r="L1314" t="s">
        <v>1839</v>
      </c>
      <c r="M1314" s="1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 s="3">
        <v>307627</v>
      </c>
      <c r="B1315" s="1" t="s">
        <v>19911</v>
      </c>
      <c r="C1315">
        <v>1</v>
      </c>
      <c r="D1315" t="s">
        <v>3335</v>
      </c>
      <c r="E1315" s="1" t="s">
        <v>3673</v>
      </c>
      <c r="F1315" s="1" t="s">
        <v>3642</v>
      </c>
      <c r="G1315" s="1" t="s">
        <v>3641</v>
      </c>
      <c r="H1315" s="4">
        <v>77.100368700000004</v>
      </c>
      <c r="I1315" s="4">
        <v>28.4778418</v>
      </c>
      <c r="J1315" s="1" t="s">
        <v>3674</v>
      </c>
      <c r="K1315">
        <v>1500</v>
      </c>
      <c r="L1315" t="s">
        <v>1839</v>
      </c>
      <c r="M1315" s="1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101</v>
      </c>
      <c r="T1315" t="s">
        <v>102</v>
      </c>
      <c r="U1315">
        <v>360</v>
      </c>
    </row>
    <row r="1316" spans="1:21" x14ac:dyDescent="0.3">
      <c r="A1316" s="3">
        <v>301302</v>
      </c>
      <c r="B1316" s="1" t="s">
        <v>3675</v>
      </c>
      <c r="C1316">
        <v>1</v>
      </c>
      <c r="D1316" t="s">
        <v>3335</v>
      </c>
      <c r="E1316" s="1" t="s">
        <v>3676</v>
      </c>
      <c r="F1316" s="1" t="s">
        <v>3642</v>
      </c>
      <c r="G1316" s="1" t="s">
        <v>3641</v>
      </c>
      <c r="H1316" s="4">
        <v>77.092284699999993</v>
      </c>
      <c r="I1316" s="4">
        <v>28.473321500000001</v>
      </c>
      <c r="J1316" s="1" t="s">
        <v>2553</v>
      </c>
      <c r="K1316">
        <v>200</v>
      </c>
      <c r="L1316" t="s">
        <v>1839</v>
      </c>
      <c r="M1316" s="1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101</v>
      </c>
      <c r="T1316" t="s">
        <v>102</v>
      </c>
      <c r="U1316">
        <v>326</v>
      </c>
    </row>
    <row r="1317" spans="1:21" x14ac:dyDescent="0.3">
      <c r="A1317" s="3">
        <v>312995</v>
      </c>
      <c r="B1317" s="1" t="s">
        <v>3677</v>
      </c>
      <c r="C1317">
        <v>1</v>
      </c>
      <c r="D1317" t="s">
        <v>3335</v>
      </c>
      <c r="E1317" s="1" t="s">
        <v>3678</v>
      </c>
      <c r="F1317" s="1" t="s">
        <v>3642</v>
      </c>
      <c r="G1317" s="1" t="s">
        <v>3641</v>
      </c>
      <c r="H1317" s="4">
        <v>77.100287300000005</v>
      </c>
      <c r="I1317" s="4">
        <v>28.4780345</v>
      </c>
      <c r="J1317" s="1" t="s">
        <v>3679</v>
      </c>
      <c r="K1317">
        <v>700</v>
      </c>
      <c r="L1317" t="s">
        <v>1839</v>
      </c>
      <c r="M1317" s="1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101</v>
      </c>
      <c r="T1317" t="s">
        <v>102</v>
      </c>
      <c r="U1317">
        <v>403</v>
      </c>
    </row>
    <row r="1318" spans="1:21" x14ac:dyDescent="0.3">
      <c r="A1318" s="3">
        <v>308577</v>
      </c>
      <c r="B1318" s="1" t="s">
        <v>3680</v>
      </c>
      <c r="C1318">
        <v>1</v>
      </c>
      <c r="D1318" t="s">
        <v>3335</v>
      </c>
      <c r="E1318" s="1" t="s">
        <v>3641</v>
      </c>
      <c r="F1318" s="1" t="s">
        <v>3642</v>
      </c>
      <c r="G1318" s="1" t="s">
        <v>3641</v>
      </c>
      <c r="H1318" s="4">
        <v>77.099747800000003</v>
      </c>
      <c r="I1318" s="4">
        <v>28.466058799999999</v>
      </c>
      <c r="J1318" s="1" t="s">
        <v>1398</v>
      </c>
      <c r="K1318">
        <v>1000</v>
      </c>
      <c r="L1318" t="s">
        <v>1839</v>
      </c>
      <c r="M1318" s="1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101</v>
      </c>
      <c r="T1318" t="s">
        <v>102</v>
      </c>
      <c r="U1318">
        <v>447</v>
      </c>
    </row>
    <row r="1319" spans="1:21" x14ac:dyDescent="0.3">
      <c r="A1319" s="3">
        <v>313376</v>
      </c>
      <c r="B1319" s="1" t="s">
        <v>3521</v>
      </c>
      <c r="C1319">
        <v>1</v>
      </c>
      <c r="D1319" t="s">
        <v>3335</v>
      </c>
      <c r="E1319" s="1" t="s">
        <v>3641</v>
      </c>
      <c r="F1319" s="1" t="s">
        <v>3642</v>
      </c>
      <c r="G1319" s="1" t="s">
        <v>3641</v>
      </c>
      <c r="H1319" s="4">
        <v>77.100287300000005</v>
      </c>
      <c r="I1319" s="4">
        <v>28.4778552</v>
      </c>
      <c r="J1319" s="1" t="s">
        <v>3523</v>
      </c>
      <c r="K1319">
        <v>600</v>
      </c>
      <c r="L1319" t="s">
        <v>1839</v>
      </c>
      <c r="M1319" s="1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101</v>
      </c>
      <c r="T1319" t="s">
        <v>102</v>
      </c>
      <c r="U1319">
        <v>56</v>
      </c>
    </row>
    <row r="1320" spans="1:21" x14ac:dyDescent="0.3">
      <c r="A1320" s="3">
        <v>312536</v>
      </c>
      <c r="B1320" s="1" t="s">
        <v>3681</v>
      </c>
      <c r="C1320">
        <v>1</v>
      </c>
      <c r="D1320" t="s">
        <v>3335</v>
      </c>
      <c r="E1320" s="1" t="s">
        <v>3641</v>
      </c>
      <c r="F1320" s="1" t="s">
        <v>3642</v>
      </c>
      <c r="G1320" s="1" t="s">
        <v>3641</v>
      </c>
      <c r="H1320" s="4">
        <v>77.095701599999998</v>
      </c>
      <c r="I1320" s="4">
        <v>28.469435900000001</v>
      </c>
      <c r="J1320" s="1" t="s">
        <v>3523</v>
      </c>
      <c r="K1320">
        <v>700</v>
      </c>
      <c r="L1320" t="s">
        <v>1839</v>
      </c>
      <c r="M1320" s="1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101</v>
      </c>
      <c r="T1320" t="s">
        <v>102</v>
      </c>
      <c r="U1320">
        <v>38</v>
      </c>
    </row>
    <row r="1321" spans="1:21" x14ac:dyDescent="0.3">
      <c r="A1321" s="3">
        <v>310385</v>
      </c>
      <c r="B1321" s="1" t="s">
        <v>19912</v>
      </c>
      <c r="C1321">
        <v>1</v>
      </c>
      <c r="D1321" t="s">
        <v>3335</v>
      </c>
      <c r="E1321" s="1" t="s">
        <v>3673</v>
      </c>
      <c r="F1321" s="1" t="s">
        <v>3642</v>
      </c>
      <c r="G1321" s="1" t="s">
        <v>3641</v>
      </c>
      <c r="H1321" s="4">
        <v>77.100377199999997</v>
      </c>
      <c r="I1321" s="4">
        <v>28.477863800000002</v>
      </c>
      <c r="J1321" s="1" t="s">
        <v>19679</v>
      </c>
      <c r="K1321">
        <v>1300</v>
      </c>
      <c r="L1321" t="s">
        <v>1839</v>
      </c>
      <c r="M1321" s="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101</v>
      </c>
      <c r="T1321" t="s">
        <v>102</v>
      </c>
      <c r="U1321">
        <v>124</v>
      </c>
    </row>
    <row r="1322" spans="1:21" x14ac:dyDescent="0.3">
      <c r="A1322" s="3">
        <v>18464003</v>
      </c>
      <c r="B1322" s="1" t="s">
        <v>3682</v>
      </c>
      <c r="C1322">
        <v>1</v>
      </c>
      <c r="D1322" t="s">
        <v>3335</v>
      </c>
      <c r="E1322" s="1" t="s">
        <v>3683</v>
      </c>
      <c r="F1322" s="1" t="s">
        <v>3642</v>
      </c>
      <c r="G1322" s="1" t="s">
        <v>3641</v>
      </c>
      <c r="H1322" s="4">
        <v>77.10031841</v>
      </c>
      <c r="I1322" s="4">
        <v>28.47773187</v>
      </c>
      <c r="J1322" s="1" t="s">
        <v>284</v>
      </c>
      <c r="K1322">
        <v>250</v>
      </c>
      <c r="L1322" t="s">
        <v>1839</v>
      </c>
      <c r="M1322" s="1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148</v>
      </c>
      <c r="T1322" t="s">
        <v>149</v>
      </c>
      <c r="U1322">
        <v>1</v>
      </c>
    </row>
    <row r="1323" spans="1:21" x14ac:dyDescent="0.3">
      <c r="A1323" s="3">
        <v>18349915</v>
      </c>
      <c r="B1323" s="1" t="s">
        <v>3684</v>
      </c>
      <c r="C1323">
        <v>1</v>
      </c>
      <c r="D1323" t="s">
        <v>3335</v>
      </c>
      <c r="E1323" s="1" t="s">
        <v>3685</v>
      </c>
      <c r="F1323" s="1" t="s">
        <v>3642</v>
      </c>
      <c r="G1323" s="1" t="s">
        <v>3641</v>
      </c>
      <c r="H1323" s="4">
        <v>77.093130759999994</v>
      </c>
      <c r="I1323" s="4">
        <v>28.47580623</v>
      </c>
      <c r="J1323" s="1" t="s">
        <v>2359</v>
      </c>
      <c r="K1323">
        <v>400</v>
      </c>
      <c r="L1323" t="s">
        <v>1839</v>
      </c>
      <c r="M1323" s="1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148</v>
      </c>
      <c r="T1323" t="s">
        <v>149</v>
      </c>
      <c r="U1323">
        <v>3</v>
      </c>
    </row>
    <row r="1324" spans="1:21" x14ac:dyDescent="0.3">
      <c r="A1324" s="3">
        <v>18299228</v>
      </c>
      <c r="B1324" s="1" t="s">
        <v>3686</v>
      </c>
      <c r="C1324">
        <v>1</v>
      </c>
      <c r="D1324" t="s">
        <v>3335</v>
      </c>
      <c r="E1324" s="1" t="s">
        <v>3687</v>
      </c>
      <c r="F1324" s="1" t="s">
        <v>3642</v>
      </c>
      <c r="G1324" s="1" t="s">
        <v>3641</v>
      </c>
      <c r="H1324" s="4">
        <v>77.099999999999994</v>
      </c>
      <c r="I1324" s="4">
        <v>28.47</v>
      </c>
      <c r="J1324" s="1" t="s">
        <v>54</v>
      </c>
      <c r="K1324">
        <v>400</v>
      </c>
      <c r="L1324" t="s">
        <v>1839</v>
      </c>
      <c r="M1324" s="1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148</v>
      </c>
      <c r="T1324" t="s">
        <v>149</v>
      </c>
      <c r="U1324">
        <v>2</v>
      </c>
    </row>
    <row r="1325" spans="1:21" x14ac:dyDescent="0.3">
      <c r="A1325" s="3">
        <v>18034074</v>
      </c>
      <c r="B1325" s="1" t="s">
        <v>3352</v>
      </c>
      <c r="C1325">
        <v>1</v>
      </c>
      <c r="D1325" t="s">
        <v>3335</v>
      </c>
      <c r="E1325" s="1" t="s">
        <v>3688</v>
      </c>
      <c r="F1325" s="1" t="s">
        <v>3642</v>
      </c>
      <c r="G1325" s="1" t="s">
        <v>3641</v>
      </c>
      <c r="H1325" s="4">
        <v>77.098803700000005</v>
      </c>
      <c r="I1325" s="4">
        <v>28.466192299999999</v>
      </c>
      <c r="J1325" s="1" t="s">
        <v>2660</v>
      </c>
      <c r="K1325">
        <v>200</v>
      </c>
      <c r="L1325" t="s">
        <v>1839</v>
      </c>
      <c r="M1325" s="1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148</v>
      </c>
      <c r="T1325" t="s">
        <v>149</v>
      </c>
      <c r="U1325">
        <v>1</v>
      </c>
    </row>
    <row r="1326" spans="1:21" x14ac:dyDescent="0.3">
      <c r="A1326" s="3">
        <v>311080</v>
      </c>
      <c r="B1326" s="1" t="s">
        <v>3689</v>
      </c>
      <c r="C1326">
        <v>1</v>
      </c>
      <c r="D1326" t="s">
        <v>3335</v>
      </c>
      <c r="E1326" s="1" t="s">
        <v>3690</v>
      </c>
      <c r="F1326" s="1" t="s">
        <v>3691</v>
      </c>
      <c r="G1326" s="1" t="s">
        <v>3692</v>
      </c>
      <c r="H1326" s="4">
        <v>77.086080100000004</v>
      </c>
      <c r="I1326" s="4">
        <v>28.4827659</v>
      </c>
      <c r="J1326" s="1" t="s">
        <v>2019</v>
      </c>
      <c r="K1326">
        <v>500</v>
      </c>
      <c r="L1326" t="s">
        <v>1839</v>
      </c>
      <c r="M1326" s="1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101</v>
      </c>
      <c r="T1326" t="s">
        <v>102</v>
      </c>
      <c r="U1326">
        <v>299</v>
      </c>
    </row>
    <row r="1327" spans="1:21" x14ac:dyDescent="0.3">
      <c r="A1327" s="3">
        <v>18462603</v>
      </c>
      <c r="B1327" s="1" t="s">
        <v>3693</v>
      </c>
      <c r="C1327">
        <v>1</v>
      </c>
      <c r="D1327" t="s">
        <v>3335</v>
      </c>
      <c r="E1327" s="1" t="s">
        <v>3694</v>
      </c>
      <c r="F1327" s="1" t="s">
        <v>3691</v>
      </c>
      <c r="G1327" s="1" t="s">
        <v>3692</v>
      </c>
      <c r="H1327" s="4">
        <v>77.086005599999993</v>
      </c>
      <c r="I1327" s="4">
        <v>28.482844499999999</v>
      </c>
      <c r="J1327" s="1" t="s">
        <v>3695</v>
      </c>
      <c r="K1327">
        <v>400</v>
      </c>
      <c r="L1327" t="s">
        <v>1839</v>
      </c>
      <c r="M1327" s="1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148</v>
      </c>
      <c r="T1327" t="s">
        <v>149</v>
      </c>
      <c r="U1327">
        <v>0</v>
      </c>
    </row>
    <row r="1328" spans="1:21" x14ac:dyDescent="0.3">
      <c r="A1328" s="3">
        <v>18481295</v>
      </c>
      <c r="B1328" s="1" t="s">
        <v>3696</v>
      </c>
      <c r="C1328">
        <v>1</v>
      </c>
      <c r="D1328" t="s">
        <v>3335</v>
      </c>
      <c r="E1328" s="1" t="s">
        <v>3697</v>
      </c>
      <c r="F1328" s="1" t="s">
        <v>3691</v>
      </c>
      <c r="G1328" s="1" t="s">
        <v>3692</v>
      </c>
      <c r="H1328" s="4">
        <v>0</v>
      </c>
      <c r="I1328" s="4">
        <v>0</v>
      </c>
      <c r="J1328" s="1" t="s">
        <v>1844</v>
      </c>
      <c r="K1328">
        <v>300</v>
      </c>
      <c r="L1328" t="s">
        <v>1839</v>
      </c>
      <c r="M1328" s="1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148</v>
      </c>
      <c r="T1328" t="s">
        <v>149</v>
      </c>
      <c r="U1328">
        <v>0</v>
      </c>
    </row>
    <row r="1329" spans="1:21" x14ac:dyDescent="0.3">
      <c r="A1329" s="3">
        <v>18472765</v>
      </c>
      <c r="B1329" s="1" t="s">
        <v>3698</v>
      </c>
      <c r="C1329">
        <v>1</v>
      </c>
      <c r="D1329" t="s">
        <v>3335</v>
      </c>
      <c r="E1329" s="1" t="s">
        <v>3699</v>
      </c>
      <c r="F1329" s="1" t="s">
        <v>3691</v>
      </c>
      <c r="G1329" s="1" t="s">
        <v>3692</v>
      </c>
      <c r="H1329" s="4">
        <v>77.089863620000003</v>
      </c>
      <c r="I1329" s="4">
        <v>28.482116220000002</v>
      </c>
      <c r="J1329" s="1" t="s">
        <v>1874</v>
      </c>
      <c r="K1329">
        <v>600</v>
      </c>
      <c r="L1329" t="s">
        <v>1839</v>
      </c>
      <c r="M1329" s="1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148</v>
      </c>
      <c r="T1329" t="s">
        <v>149</v>
      </c>
      <c r="U1329">
        <v>0</v>
      </c>
    </row>
    <row r="1330" spans="1:21" x14ac:dyDescent="0.3">
      <c r="A1330" s="3">
        <v>18499452</v>
      </c>
      <c r="B1330" s="1" t="s">
        <v>3700</v>
      </c>
      <c r="C1330">
        <v>1</v>
      </c>
      <c r="D1330" t="s">
        <v>3335</v>
      </c>
      <c r="E1330" s="1" t="s">
        <v>3692</v>
      </c>
      <c r="F1330" s="1" t="s">
        <v>3691</v>
      </c>
      <c r="G1330" s="1" t="s">
        <v>3692</v>
      </c>
      <c r="H1330" s="4">
        <v>0</v>
      </c>
      <c r="I1330" s="4">
        <v>0</v>
      </c>
      <c r="J1330" s="1" t="s">
        <v>3701</v>
      </c>
      <c r="K1330">
        <v>200</v>
      </c>
      <c r="L1330" t="s">
        <v>1839</v>
      </c>
      <c r="M1330" s="1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148</v>
      </c>
      <c r="T1330" t="s">
        <v>149</v>
      </c>
      <c r="U1330">
        <v>0</v>
      </c>
    </row>
    <row r="1331" spans="1:21" x14ac:dyDescent="0.3">
      <c r="A1331" s="3">
        <v>18500652</v>
      </c>
      <c r="B1331" s="1" t="s">
        <v>3702</v>
      </c>
      <c r="C1331">
        <v>1</v>
      </c>
      <c r="D1331" t="s">
        <v>3335</v>
      </c>
      <c r="E1331" s="1" t="s">
        <v>3703</v>
      </c>
      <c r="F1331" s="1" t="s">
        <v>3691</v>
      </c>
      <c r="G1331" s="1" t="s">
        <v>3692</v>
      </c>
      <c r="H1331" s="4">
        <v>0</v>
      </c>
      <c r="I1331" s="4">
        <v>0</v>
      </c>
      <c r="J1331" s="1" t="s">
        <v>1844</v>
      </c>
      <c r="K1331">
        <v>400</v>
      </c>
      <c r="L1331" t="s">
        <v>1839</v>
      </c>
      <c r="M1331" s="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148</v>
      </c>
      <c r="T1331" t="s">
        <v>149</v>
      </c>
      <c r="U1331">
        <v>0</v>
      </c>
    </row>
    <row r="1332" spans="1:21" x14ac:dyDescent="0.3">
      <c r="A1332" s="3">
        <v>18361580</v>
      </c>
      <c r="B1332" s="1" t="s">
        <v>3704</v>
      </c>
      <c r="C1332">
        <v>1</v>
      </c>
      <c r="D1332" t="s">
        <v>3335</v>
      </c>
      <c r="E1332" s="1" t="s">
        <v>3705</v>
      </c>
      <c r="F1332" s="1" t="s">
        <v>3691</v>
      </c>
      <c r="G1332" s="1" t="s">
        <v>3692</v>
      </c>
      <c r="H1332" s="4">
        <v>77.082614399999997</v>
      </c>
      <c r="I1332" s="4">
        <v>28.484096300000001</v>
      </c>
      <c r="J1332" s="1" t="s">
        <v>2061</v>
      </c>
      <c r="K1332">
        <v>200</v>
      </c>
      <c r="L1332" t="s">
        <v>1839</v>
      </c>
      <c r="M1332" s="1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148</v>
      </c>
      <c r="T1332" t="s">
        <v>149</v>
      </c>
      <c r="U1332">
        <v>0</v>
      </c>
    </row>
    <row r="1333" spans="1:21" x14ac:dyDescent="0.3">
      <c r="A1333" s="3">
        <v>18417487</v>
      </c>
      <c r="B1333" s="1" t="s">
        <v>3706</v>
      </c>
      <c r="C1333">
        <v>1</v>
      </c>
      <c r="D1333" t="s">
        <v>3335</v>
      </c>
      <c r="E1333" s="1" t="s">
        <v>3707</v>
      </c>
      <c r="F1333" s="1" t="s">
        <v>3691</v>
      </c>
      <c r="G1333" s="1" t="s">
        <v>3692</v>
      </c>
      <c r="H1333" s="4">
        <v>77.084371500000003</v>
      </c>
      <c r="I1333" s="4">
        <v>28.490310999999998</v>
      </c>
      <c r="J1333" s="1" t="s">
        <v>2362</v>
      </c>
      <c r="K1333">
        <v>200</v>
      </c>
      <c r="L1333" t="s">
        <v>1839</v>
      </c>
      <c r="M1333" s="1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148</v>
      </c>
      <c r="T1333" t="s">
        <v>149</v>
      </c>
      <c r="U1333">
        <v>1</v>
      </c>
    </row>
    <row r="1334" spans="1:21" x14ac:dyDescent="0.3">
      <c r="A1334" s="3">
        <v>18462605</v>
      </c>
      <c r="B1334" s="1" t="s">
        <v>3708</v>
      </c>
      <c r="C1334">
        <v>1</v>
      </c>
      <c r="D1334" t="s">
        <v>3335</v>
      </c>
      <c r="E1334" s="1" t="s">
        <v>3709</v>
      </c>
      <c r="F1334" s="1" t="s">
        <v>3691</v>
      </c>
      <c r="G1334" s="1" t="s">
        <v>3692</v>
      </c>
      <c r="H1334" s="4">
        <v>77.086080100000004</v>
      </c>
      <c r="I1334" s="4">
        <v>28.482317699999999</v>
      </c>
      <c r="J1334" s="1" t="s">
        <v>1863</v>
      </c>
      <c r="K1334">
        <v>300</v>
      </c>
      <c r="L1334" t="s">
        <v>1839</v>
      </c>
      <c r="M1334" s="1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148</v>
      </c>
      <c r="T1334" t="s">
        <v>149</v>
      </c>
      <c r="U1334">
        <v>0</v>
      </c>
    </row>
    <row r="1335" spans="1:21" x14ac:dyDescent="0.3">
      <c r="A1335" s="3">
        <v>18462609</v>
      </c>
      <c r="B1335" s="1" t="s">
        <v>3710</v>
      </c>
      <c r="C1335">
        <v>1</v>
      </c>
      <c r="D1335" t="s">
        <v>3335</v>
      </c>
      <c r="E1335" s="1" t="s">
        <v>3711</v>
      </c>
      <c r="F1335" s="1" t="s">
        <v>3691</v>
      </c>
      <c r="G1335" s="1" t="s">
        <v>3692</v>
      </c>
      <c r="H1335" s="4">
        <v>77.082572999999996</v>
      </c>
      <c r="I1335" s="4">
        <v>28.4904966</v>
      </c>
      <c r="J1335" s="1" t="s">
        <v>3712</v>
      </c>
      <c r="K1335">
        <v>600</v>
      </c>
      <c r="L1335" t="s">
        <v>1839</v>
      </c>
      <c r="M1335" s="1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148</v>
      </c>
      <c r="T1335" t="s">
        <v>149</v>
      </c>
      <c r="U1335">
        <v>0</v>
      </c>
    </row>
    <row r="1336" spans="1:21" x14ac:dyDescent="0.3">
      <c r="A1336" s="3">
        <v>3565</v>
      </c>
      <c r="B1336" s="1" t="s">
        <v>3713</v>
      </c>
      <c r="C1336">
        <v>1</v>
      </c>
      <c r="D1336" t="s">
        <v>3335</v>
      </c>
      <c r="E1336" s="1" t="s">
        <v>3714</v>
      </c>
      <c r="F1336" s="1" t="s">
        <v>3715</v>
      </c>
      <c r="G1336" s="1" t="s">
        <v>3716</v>
      </c>
      <c r="H1336" s="4">
        <v>77.094207600000004</v>
      </c>
      <c r="I1336" s="4">
        <v>28.489992099999998</v>
      </c>
      <c r="J1336" s="1" t="s">
        <v>2797</v>
      </c>
      <c r="K1336">
        <v>350</v>
      </c>
      <c r="L1336" t="s">
        <v>1839</v>
      </c>
      <c r="M1336" s="1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135</v>
      </c>
      <c r="T1336" t="s">
        <v>136</v>
      </c>
      <c r="U1336">
        <v>16</v>
      </c>
    </row>
    <row r="1337" spans="1:21" x14ac:dyDescent="0.3">
      <c r="A1337" s="3">
        <v>18367364</v>
      </c>
      <c r="B1337" s="1" t="s">
        <v>3717</v>
      </c>
      <c r="C1337">
        <v>1</v>
      </c>
      <c r="D1337" t="s">
        <v>3335</v>
      </c>
      <c r="E1337" s="1" t="s">
        <v>3718</v>
      </c>
      <c r="F1337" s="1" t="s">
        <v>3715</v>
      </c>
      <c r="G1337" s="1" t="s">
        <v>3716</v>
      </c>
      <c r="H1337" s="4">
        <v>77.103434300000004</v>
      </c>
      <c r="I1337" s="4">
        <v>28.486135999999998</v>
      </c>
      <c r="J1337" s="1" t="s">
        <v>1768</v>
      </c>
      <c r="K1337">
        <v>400</v>
      </c>
      <c r="L1337" t="s">
        <v>1839</v>
      </c>
      <c r="M1337" s="1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135</v>
      </c>
      <c r="T1337" t="s">
        <v>136</v>
      </c>
      <c r="U1337">
        <v>13</v>
      </c>
    </row>
    <row r="1338" spans="1:21" x14ac:dyDescent="0.3">
      <c r="A1338" s="3">
        <v>1028</v>
      </c>
      <c r="B1338" s="1" t="s">
        <v>3719</v>
      </c>
      <c r="C1338">
        <v>1</v>
      </c>
      <c r="D1338" t="s">
        <v>3335</v>
      </c>
      <c r="E1338" s="1" t="s">
        <v>3720</v>
      </c>
      <c r="F1338" s="1" t="s">
        <v>3715</v>
      </c>
      <c r="G1338" s="1" t="s">
        <v>3716</v>
      </c>
      <c r="H1338" s="4">
        <v>77.093633499999996</v>
      </c>
      <c r="I1338" s="4">
        <v>28.4912907</v>
      </c>
      <c r="J1338" s="1" t="s">
        <v>2000</v>
      </c>
      <c r="K1338">
        <v>400</v>
      </c>
      <c r="L1338" t="s">
        <v>1839</v>
      </c>
      <c r="M1338" s="1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135</v>
      </c>
      <c r="T1338" t="s">
        <v>136</v>
      </c>
      <c r="U1338">
        <v>160</v>
      </c>
    </row>
    <row r="1339" spans="1:21" x14ac:dyDescent="0.3">
      <c r="A1339" s="3">
        <v>308673</v>
      </c>
      <c r="B1339" s="1" t="s">
        <v>3721</v>
      </c>
      <c r="C1339">
        <v>1</v>
      </c>
      <c r="D1339" t="s">
        <v>3335</v>
      </c>
      <c r="E1339" s="1" t="s">
        <v>3722</v>
      </c>
      <c r="F1339" s="1" t="s">
        <v>3715</v>
      </c>
      <c r="G1339" s="1" t="s">
        <v>3716</v>
      </c>
      <c r="H1339" s="4">
        <v>77.093543600000004</v>
      </c>
      <c r="I1339" s="4">
        <v>28.493433499999998</v>
      </c>
      <c r="J1339" s="1" t="s">
        <v>3723</v>
      </c>
      <c r="K1339">
        <v>200</v>
      </c>
      <c r="L1339" t="s">
        <v>1839</v>
      </c>
      <c r="M1339" s="1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135</v>
      </c>
      <c r="T1339" t="s">
        <v>136</v>
      </c>
      <c r="U1339">
        <v>36</v>
      </c>
    </row>
    <row r="1340" spans="1:21" x14ac:dyDescent="0.3">
      <c r="A1340" s="3">
        <v>18383473</v>
      </c>
      <c r="B1340" s="1" t="s">
        <v>3724</v>
      </c>
      <c r="C1340">
        <v>1</v>
      </c>
      <c r="D1340" t="s">
        <v>3335</v>
      </c>
      <c r="E1340" s="1" t="s">
        <v>3725</v>
      </c>
      <c r="F1340" s="1" t="s">
        <v>3715</v>
      </c>
      <c r="G1340" s="1" t="s">
        <v>3716</v>
      </c>
      <c r="H1340" s="4">
        <v>77.095701599999998</v>
      </c>
      <c r="I1340" s="4">
        <v>28.494895799999998</v>
      </c>
      <c r="J1340" s="1" t="s">
        <v>1863</v>
      </c>
      <c r="K1340">
        <v>700</v>
      </c>
      <c r="L1340" t="s">
        <v>1839</v>
      </c>
      <c r="M1340" s="1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135</v>
      </c>
      <c r="T1340" t="s">
        <v>136</v>
      </c>
      <c r="U1340">
        <v>17</v>
      </c>
    </row>
    <row r="1341" spans="1:21" x14ac:dyDescent="0.3">
      <c r="A1341" s="3">
        <v>18444416</v>
      </c>
      <c r="B1341" s="1" t="s">
        <v>3726</v>
      </c>
      <c r="C1341">
        <v>1</v>
      </c>
      <c r="D1341" t="s">
        <v>3335</v>
      </c>
      <c r="E1341" s="1" t="s">
        <v>3727</v>
      </c>
      <c r="F1341" s="1" t="s">
        <v>3715</v>
      </c>
      <c r="G1341" s="1" t="s">
        <v>3716</v>
      </c>
      <c r="H1341" s="4">
        <v>77.095309049999997</v>
      </c>
      <c r="I1341" s="4">
        <v>28.48826511</v>
      </c>
      <c r="J1341" s="1" t="s">
        <v>3728</v>
      </c>
      <c r="K1341">
        <v>350</v>
      </c>
      <c r="L1341" t="s">
        <v>1839</v>
      </c>
      <c r="M1341" s="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135</v>
      </c>
      <c r="T1341" t="s">
        <v>136</v>
      </c>
      <c r="U1341">
        <v>11</v>
      </c>
    </row>
    <row r="1342" spans="1:21" x14ac:dyDescent="0.3">
      <c r="A1342" s="3">
        <v>18161609</v>
      </c>
      <c r="B1342" s="1" t="s">
        <v>2792</v>
      </c>
      <c r="C1342">
        <v>1</v>
      </c>
      <c r="D1342" t="s">
        <v>3335</v>
      </c>
      <c r="E1342" s="1" t="s">
        <v>3729</v>
      </c>
      <c r="F1342" s="1" t="s">
        <v>3715</v>
      </c>
      <c r="G1342" s="1" t="s">
        <v>3716</v>
      </c>
      <c r="H1342" s="4">
        <v>77.093271240000007</v>
      </c>
      <c r="I1342" s="4">
        <v>28.494578130000001</v>
      </c>
      <c r="J1342" s="1" t="s">
        <v>137</v>
      </c>
      <c r="K1342">
        <v>450</v>
      </c>
      <c r="L1342" t="s">
        <v>1839</v>
      </c>
      <c r="M1342" s="1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135</v>
      </c>
      <c r="T1342" t="s">
        <v>136</v>
      </c>
      <c r="U1342">
        <v>9</v>
      </c>
    </row>
    <row r="1343" spans="1:21" x14ac:dyDescent="0.3">
      <c r="A1343" s="3">
        <v>611</v>
      </c>
      <c r="B1343" s="1" t="s">
        <v>2792</v>
      </c>
      <c r="C1343">
        <v>1</v>
      </c>
      <c r="D1343" t="s">
        <v>3335</v>
      </c>
      <c r="E1343" s="1" t="s">
        <v>3730</v>
      </c>
      <c r="F1343" s="1" t="s">
        <v>3715</v>
      </c>
      <c r="G1343" s="1" t="s">
        <v>3716</v>
      </c>
      <c r="H1343" s="4">
        <v>77.091585140000007</v>
      </c>
      <c r="I1343" s="4">
        <v>28.490349649999999</v>
      </c>
      <c r="J1343" s="1" t="s">
        <v>137</v>
      </c>
      <c r="K1343">
        <v>450</v>
      </c>
      <c r="L1343" t="s">
        <v>1839</v>
      </c>
      <c r="M1343" s="1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135</v>
      </c>
      <c r="T1343" t="s">
        <v>136</v>
      </c>
      <c r="U1343">
        <v>26</v>
      </c>
    </row>
    <row r="1344" spans="1:21" x14ac:dyDescent="0.3">
      <c r="A1344" s="3">
        <v>18322677</v>
      </c>
      <c r="B1344" s="1" t="s">
        <v>19913</v>
      </c>
      <c r="C1344">
        <v>1</v>
      </c>
      <c r="D1344" t="s">
        <v>3335</v>
      </c>
      <c r="E1344" s="1" t="s">
        <v>19914</v>
      </c>
      <c r="F1344" s="1" t="s">
        <v>3715</v>
      </c>
      <c r="G1344" s="1" t="s">
        <v>3716</v>
      </c>
      <c r="H1344" s="4">
        <v>77.099852200000001</v>
      </c>
      <c r="I1344" s="4">
        <v>28.4947415</v>
      </c>
      <c r="J1344" s="1" t="s">
        <v>3731</v>
      </c>
      <c r="K1344">
        <v>400</v>
      </c>
      <c r="L1344" t="s">
        <v>1839</v>
      </c>
      <c r="M1344" s="1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135</v>
      </c>
      <c r="T1344" t="s">
        <v>136</v>
      </c>
      <c r="U1344">
        <v>21</v>
      </c>
    </row>
    <row r="1345" spans="1:21" x14ac:dyDescent="0.3">
      <c r="A1345" s="3">
        <v>18204847</v>
      </c>
      <c r="B1345" s="1" t="s">
        <v>3732</v>
      </c>
      <c r="C1345">
        <v>1</v>
      </c>
      <c r="D1345" t="s">
        <v>3335</v>
      </c>
      <c r="E1345" s="1" t="s">
        <v>3733</v>
      </c>
      <c r="F1345" s="1" t="s">
        <v>3715</v>
      </c>
      <c r="G1345" s="1" t="s">
        <v>3716</v>
      </c>
      <c r="H1345" s="4">
        <v>77.1038389</v>
      </c>
      <c r="I1345" s="4">
        <v>28.4874747</v>
      </c>
      <c r="J1345" s="1" t="s">
        <v>139</v>
      </c>
      <c r="K1345">
        <v>600</v>
      </c>
      <c r="L1345" t="s">
        <v>1839</v>
      </c>
      <c r="M1345" s="1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135</v>
      </c>
      <c r="T1345" t="s">
        <v>136</v>
      </c>
      <c r="U1345">
        <v>25</v>
      </c>
    </row>
    <row r="1346" spans="1:21" x14ac:dyDescent="0.3">
      <c r="A1346" s="3">
        <v>308044</v>
      </c>
      <c r="B1346" s="1" t="s">
        <v>3734</v>
      </c>
      <c r="C1346">
        <v>1</v>
      </c>
      <c r="D1346" t="s">
        <v>3335</v>
      </c>
      <c r="E1346" s="1" t="s">
        <v>3735</v>
      </c>
      <c r="F1346" s="1" t="s">
        <v>3715</v>
      </c>
      <c r="G1346" s="1" t="s">
        <v>3716</v>
      </c>
      <c r="H1346" s="4">
        <v>77.104782900000004</v>
      </c>
      <c r="I1346" s="4">
        <v>28.4874309</v>
      </c>
      <c r="J1346" s="1" t="s">
        <v>3601</v>
      </c>
      <c r="K1346">
        <v>200</v>
      </c>
      <c r="L1346" t="s">
        <v>1839</v>
      </c>
      <c r="M1346" s="1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135</v>
      </c>
      <c r="T1346" t="s">
        <v>136</v>
      </c>
      <c r="U1346">
        <v>18</v>
      </c>
    </row>
    <row r="1347" spans="1:21" x14ac:dyDescent="0.3">
      <c r="A1347" s="3">
        <v>18294819</v>
      </c>
      <c r="B1347" s="1" t="s">
        <v>3736</v>
      </c>
      <c r="C1347">
        <v>1</v>
      </c>
      <c r="D1347" t="s">
        <v>3335</v>
      </c>
      <c r="E1347" s="1" t="s">
        <v>3737</v>
      </c>
      <c r="F1347" s="1" t="s">
        <v>3715</v>
      </c>
      <c r="G1347" s="1" t="s">
        <v>3716</v>
      </c>
      <c r="H1347" s="4">
        <v>77.093903299999994</v>
      </c>
      <c r="I1347" s="4">
        <v>28.4902409</v>
      </c>
      <c r="J1347" s="1" t="s">
        <v>2553</v>
      </c>
      <c r="K1347">
        <v>600</v>
      </c>
      <c r="L1347" t="s">
        <v>1839</v>
      </c>
      <c r="M1347" s="1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135</v>
      </c>
      <c r="T1347" t="s">
        <v>136</v>
      </c>
      <c r="U1347">
        <v>7</v>
      </c>
    </row>
    <row r="1348" spans="1:21" x14ac:dyDescent="0.3">
      <c r="A1348" s="3">
        <v>309697</v>
      </c>
      <c r="B1348" s="1" t="s">
        <v>3736</v>
      </c>
      <c r="C1348">
        <v>1</v>
      </c>
      <c r="D1348" t="s">
        <v>3335</v>
      </c>
      <c r="E1348" s="1" t="s">
        <v>3738</v>
      </c>
      <c r="F1348" s="1" t="s">
        <v>3715</v>
      </c>
      <c r="G1348" s="1" t="s">
        <v>3716</v>
      </c>
      <c r="H1348" s="4">
        <v>77.1038389</v>
      </c>
      <c r="I1348" s="4">
        <v>28.487653999999999</v>
      </c>
      <c r="J1348" s="1" t="s">
        <v>2553</v>
      </c>
      <c r="K1348">
        <v>600</v>
      </c>
      <c r="L1348" t="s">
        <v>1839</v>
      </c>
      <c r="M1348" s="1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135</v>
      </c>
      <c r="T1348" t="s">
        <v>136</v>
      </c>
      <c r="U1348">
        <v>35</v>
      </c>
    </row>
    <row r="1349" spans="1:21" x14ac:dyDescent="0.3">
      <c r="A1349" s="3">
        <v>18444353</v>
      </c>
      <c r="B1349" s="1" t="s">
        <v>3739</v>
      </c>
      <c r="C1349">
        <v>1</v>
      </c>
      <c r="D1349" t="s">
        <v>3335</v>
      </c>
      <c r="E1349" s="1" t="s">
        <v>3740</v>
      </c>
      <c r="F1349" s="1" t="s">
        <v>3715</v>
      </c>
      <c r="G1349" s="1" t="s">
        <v>3716</v>
      </c>
      <c r="H1349" s="4">
        <v>77.094262999999998</v>
      </c>
      <c r="I1349" s="4">
        <v>28.492337299999999</v>
      </c>
      <c r="J1349" s="1" t="s">
        <v>139</v>
      </c>
      <c r="K1349">
        <v>300</v>
      </c>
      <c r="L1349" t="s">
        <v>1839</v>
      </c>
      <c r="M1349" s="1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135</v>
      </c>
      <c r="T1349" t="s">
        <v>136</v>
      </c>
      <c r="U1349">
        <v>18</v>
      </c>
    </row>
    <row r="1350" spans="1:21" x14ac:dyDescent="0.3">
      <c r="A1350" s="3">
        <v>304185</v>
      </c>
      <c r="B1350" s="1" t="s">
        <v>3741</v>
      </c>
      <c r="C1350">
        <v>1</v>
      </c>
      <c r="D1350" t="s">
        <v>3335</v>
      </c>
      <c r="E1350" s="1" t="s">
        <v>3716</v>
      </c>
      <c r="F1350" s="1" t="s">
        <v>3715</v>
      </c>
      <c r="G1350" s="1" t="s">
        <v>3716</v>
      </c>
      <c r="H1350" s="4">
        <v>77.102632490000005</v>
      </c>
      <c r="I1350" s="4">
        <v>28.487503660000002</v>
      </c>
      <c r="J1350" s="1" t="s">
        <v>2000</v>
      </c>
      <c r="K1350">
        <v>700</v>
      </c>
      <c r="L1350" t="s">
        <v>1839</v>
      </c>
      <c r="M1350" s="1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135</v>
      </c>
      <c r="T1350" t="s">
        <v>136</v>
      </c>
      <c r="U1350">
        <v>14</v>
      </c>
    </row>
    <row r="1351" spans="1:21" x14ac:dyDescent="0.3">
      <c r="A1351" s="3">
        <v>18383489</v>
      </c>
      <c r="B1351" s="1" t="s">
        <v>3742</v>
      </c>
      <c r="C1351">
        <v>1</v>
      </c>
      <c r="D1351" t="s">
        <v>3335</v>
      </c>
      <c r="E1351" s="1" t="s">
        <v>3743</v>
      </c>
      <c r="F1351" s="1" t="s">
        <v>3715</v>
      </c>
      <c r="G1351" s="1" t="s">
        <v>3716</v>
      </c>
      <c r="H1351" s="4">
        <v>77.0939932</v>
      </c>
      <c r="I1351" s="4">
        <v>28.4931181</v>
      </c>
      <c r="J1351" s="1" t="s">
        <v>3744</v>
      </c>
      <c r="K1351">
        <v>300</v>
      </c>
      <c r="L1351" t="s">
        <v>1839</v>
      </c>
      <c r="M1351" s="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135</v>
      </c>
      <c r="T1351" t="s">
        <v>136</v>
      </c>
      <c r="U1351">
        <v>15</v>
      </c>
    </row>
    <row r="1352" spans="1:21" x14ac:dyDescent="0.3">
      <c r="A1352" s="3">
        <v>312022</v>
      </c>
      <c r="B1352" s="1" t="s">
        <v>19915</v>
      </c>
      <c r="C1352">
        <v>1</v>
      </c>
      <c r="D1352" t="s">
        <v>3335</v>
      </c>
      <c r="E1352" s="1" t="s">
        <v>3716</v>
      </c>
      <c r="F1352" s="1" t="s">
        <v>3715</v>
      </c>
      <c r="G1352" s="1" t="s">
        <v>3716</v>
      </c>
      <c r="H1352" s="4">
        <v>77.092284699999993</v>
      </c>
      <c r="I1352" s="4">
        <v>28.491161099999999</v>
      </c>
      <c r="J1352" s="1" t="s">
        <v>139</v>
      </c>
      <c r="K1352">
        <v>550</v>
      </c>
      <c r="L1352" t="s">
        <v>1839</v>
      </c>
      <c r="M1352" s="1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135</v>
      </c>
      <c r="T1352" t="s">
        <v>136</v>
      </c>
      <c r="U1352">
        <v>18</v>
      </c>
    </row>
    <row r="1353" spans="1:21" x14ac:dyDescent="0.3">
      <c r="A1353" s="3">
        <v>18425765</v>
      </c>
      <c r="B1353" s="1" t="s">
        <v>3745</v>
      </c>
      <c r="C1353">
        <v>1</v>
      </c>
      <c r="D1353" t="s">
        <v>3335</v>
      </c>
      <c r="E1353" s="1" t="s">
        <v>3746</v>
      </c>
      <c r="F1353" s="1" t="s">
        <v>3715</v>
      </c>
      <c r="G1353" s="1" t="s">
        <v>3716</v>
      </c>
      <c r="H1353" s="4">
        <v>77.093032199999996</v>
      </c>
      <c r="I1353" s="4">
        <v>28.4906544</v>
      </c>
      <c r="J1353" s="1" t="s">
        <v>1844</v>
      </c>
      <c r="K1353">
        <v>550</v>
      </c>
      <c r="L1353" t="s">
        <v>1839</v>
      </c>
      <c r="M1353" s="1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135</v>
      </c>
      <c r="T1353" t="s">
        <v>136</v>
      </c>
      <c r="U1353">
        <v>29</v>
      </c>
    </row>
    <row r="1354" spans="1:21" x14ac:dyDescent="0.3">
      <c r="A1354" s="3">
        <v>2827</v>
      </c>
      <c r="B1354" s="1" t="s">
        <v>3747</v>
      </c>
      <c r="C1354">
        <v>1</v>
      </c>
      <c r="D1354" t="s">
        <v>3335</v>
      </c>
      <c r="E1354" s="1" t="s">
        <v>3748</v>
      </c>
      <c r="F1354" s="1" t="s">
        <v>3715</v>
      </c>
      <c r="G1354" s="1" t="s">
        <v>3716</v>
      </c>
      <c r="H1354" s="4">
        <v>77.095164400000002</v>
      </c>
      <c r="I1354" s="4">
        <v>28.489767100000002</v>
      </c>
      <c r="J1354" s="1" t="s">
        <v>2000</v>
      </c>
      <c r="K1354">
        <v>450</v>
      </c>
      <c r="L1354" t="s">
        <v>1839</v>
      </c>
      <c r="M1354" s="1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135</v>
      </c>
      <c r="T1354" t="s">
        <v>136</v>
      </c>
      <c r="U1354">
        <v>22</v>
      </c>
    </row>
    <row r="1355" spans="1:21" x14ac:dyDescent="0.3">
      <c r="A1355" s="3">
        <v>18223957</v>
      </c>
      <c r="B1355" s="1" t="s">
        <v>3749</v>
      </c>
      <c r="C1355">
        <v>1</v>
      </c>
      <c r="D1355" t="s">
        <v>3335</v>
      </c>
      <c r="E1355" s="1" t="s">
        <v>3750</v>
      </c>
      <c r="F1355" s="1" t="s">
        <v>3715</v>
      </c>
      <c r="G1355" s="1" t="s">
        <v>3716</v>
      </c>
      <c r="H1355" s="4">
        <v>77.093723400000002</v>
      </c>
      <c r="I1355" s="4">
        <v>28.493809299999999</v>
      </c>
      <c r="J1355" s="1" t="s">
        <v>2061</v>
      </c>
      <c r="K1355">
        <v>300</v>
      </c>
      <c r="L1355" t="s">
        <v>1839</v>
      </c>
      <c r="M1355" s="1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135</v>
      </c>
      <c r="T1355" t="s">
        <v>136</v>
      </c>
      <c r="U1355">
        <v>14</v>
      </c>
    </row>
    <row r="1356" spans="1:21" x14ac:dyDescent="0.3">
      <c r="A1356" s="3">
        <v>18492107</v>
      </c>
      <c r="B1356" s="1" t="s">
        <v>3751</v>
      </c>
      <c r="C1356">
        <v>1</v>
      </c>
      <c r="D1356" t="s">
        <v>3335</v>
      </c>
      <c r="E1356" s="1" t="s">
        <v>3752</v>
      </c>
      <c r="F1356" s="1" t="s">
        <v>3715</v>
      </c>
      <c r="G1356" s="1" t="s">
        <v>3716</v>
      </c>
      <c r="H1356" s="4">
        <v>0</v>
      </c>
      <c r="I1356" s="4">
        <v>0</v>
      </c>
      <c r="J1356" s="1" t="s">
        <v>2362</v>
      </c>
      <c r="K1356">
        <v>300</v>
      </c>
      <c r="L1356" t="s">
        <v>1839</v>
      </c>
      <c r="M1356" s="1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135</v>
      </c>
      <c r="T1356" t="s">
        <v>136</v>
      </c>
      <c r="U1356">
        <v>19</v>
      </c>
    </row>
    <row r="1357" spans="1:21" x14ac:dyDescent="0.3">
      <c r="A1357" s="3">
        <v>300074</v>
      </c>
      <c r="B1357" s="1" t="s">
        <v>3753</v>
      </c>
      <c r="C1357">
        <v>1</v>
      </c>
      <c r="D1357" t="s">
        <v>3335</v>
      </c>
      <c r="E1357" s="1" t="s">
        <v>3754</v>
      </c>
      <c r="F1357" s="1" t="s">
        <v>3715</v>
      </c>
      <c r="G1357" s="1" t="s">
        <v>3716</v>
      </c>
      <c r="H1357" s="4">
        <v>77.093453699999998</v>
      </c>
      <c r="I1357" s="4">
        <v>28.4935145</v>
      </c>
      <c r="J1357" s="1" t="s">
        <v>2061</v>
      </c>
      <c r="K1357">
        <v>150</v>
      </c>
      <c r="L1357" t="s">
        <v>1839</v>
      </c>
      <c r="M1357" s="1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135</v>
      </c>
      <c r="T1357" t="s">
        <v>136</v>
      </c>
      <c r="U1357">
        <v>83</v>
      </c>
    </row>
    <row r="1358" spans="1:21" x14ac:dyDescent="0.3">
      <c r="A1358" s="3">
        <v>305096</v>
      </c>
      <c r="B1358" s="1" t="s">
        <v>3755</v>
      </c>
      <c r="C1358">
        <v>1</v>
      </c>
      <c r="D1358" t="s">
        <v>3335</v>
      </c>
      <c r="E1358" s="1" t="s">
        <v>3756</v>
      </c>
      <c r="F1358" s="1" t="s">
        <v>3715</v>
      </c>
      <c r="G1358" s="1" t="s">
        <v>3716</v>
      </c>
      <c r="H1358" s="4">
        <v>77.093633499999996</v>
      </c>
      <c r="I1358" s="4">
        <v>28.49147</v>
      </c>
      <c r="J1358" s="1" t="s">
        <v>2123</v>
      </c>
      <c r="K1358">
        <v>400</v>
      </c>
      <c r="L1358" t="s">
        <v>1839</v>
      </c>
      <c r="M1358" s="1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135</v>
      </c>
      <c r="T1358" t="s">
        <v>136</v>
      </c>
      <c r="U1358">
        <v>20</v>
      </c>
    </row>
    <row r="1359" spans="1:21" x14ac:dyDescent="0.3">
      <c r="A1359" s="3">
        <v>18336206</v>
      </c>
      <c r="B1359" s="1" t="s">
        <v>3757</v>
      </c>
      <c r="C1359">
        <v>1</v>
      </c>
      <c r="D1359" t="s">
        <v>3335</v>
      </c>
      <c r="E1359" s="1" t="s">
        <v>3758</v>
      </c>
      <c r="F1359" s="1" t="s">
        <v>3715</v>
      </c>
      <c r="G1359" s="1" t="s">
        <v>3716</v>
      </c>
      <c r="H1359" s="4">
        <v>77.093678999999995</v>
      </c>
      <c r="I1359" s="4">
        <v>28.491789499999999</v>
      </c>
      <c r="J1359" s="1" t="s">
        <v>1844</v>
      </c>
      <c r="K1359">
        <v>400</v>
      </c>
      <c r="L1359" t="s">
        <v>1839</v>
      </c>
      <c r="M1359" s="1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135</v>
      </c>
      <c r="T1359" t="s">
        <v>136</v>
      </c>
      <c r="U1359">
        <v>19</v>
      </c>
    </row>
    <row r="1360" spans="1:21" x14ac:dyDescent="0.3">
      <c r="A1360" s="3">
        <v>303094</v>
      </c>
      <c r="B1360" s="1" t="s">
        <v>3759</v>
      </c>
      <c r="C1360">
        <v>1</v>
      </c>
      <c r="D1360" t="s">
        <v>3335</v>
      </c>
      <c r="E1360" s="1" t="s">
        <v>3760</v>
      </c>
      <c r="F1360" s="1" t="s">
        <v>3715</v>
      </c>
      <c r="G1360" s="1" t="s">
        <v>3716</v>
      </c>
      <c r="H1360" s="4">
        <v>77.094982299999998</v>
      </c>
      <c r="I1360" s="4">
        <v>28.493302799999999</v>
      </c>
      <c r="J1360" s="1" t="s">
        <v>2545</v>
      </c>
      <c r="K1360">
        <v>400</v>
      </c>
      <c r="L1360" t="s">
        <v>1839</v>
      </c>
      <c r="M1360" s="1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135</v>
      </c>
      <c r="T1360" t="s">
        <v>136</v>
      </c>
      <c r="U1360">
        <v>359</v>
      </c>
    </row>
    <row r="1361" spans="1:21" x14ac:dyDescent="0.3">
      <c r="A1361" s="3">
        <v>306858</v>
      </c>
      <c r="B1361" s="1" t="s">
        <v>3761</v>
      </c>
      <c r="C1361">
        <v>1</v>
      </c>
      <c r="D1361" t="s">
        <v>3335</v>
      </c>
      <c r="E1361" s="1" t="s">
        <v>3762</v>
      </c>
      <c r="F1361" s="1" t="s">
        <v>3715</v>
      </c>
      <c r="G1361" s="1" t="s">
        <v>3716</v>
      </c>
      <c r="H1361" s="4">
        <v>77.093453699999998</v>
      </c>
      <c r="I1361" s="4">
        <v>28.491183800000002</v>
      </c>
      <c r="J1361" s="1" t="s">
        <v>2000</v>
      </c>
      <c r="K1361">
        <v>600</v>
      </c>
      <c r="L1361" t="s">
        <v>1839</v>
      </c>
      <c r="M1361" s="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135</v>
      </c>
      <c r="T1361" t="s">
        <v>136</v>
      </c>
      <c r="U1361">
        <v>51</v>
      </c>
    </row>
    <row r="1362" spans="1:21" x14ac:dyDescent="0.3">
      <c r="A1362" s="3">
        <v>312562</v>
      </c>
      <c r="B1362" s="1" t="s">
        <v>3763</v>
      </c>
      <c r="C1362">
        <v>1</v>
      </c>
      <c r="D1362" t="s">
        <v>3335</v>
      </c>
      <c r="E1362" s="1" t="s">
        <v>3764</v>
      </c>
      <c r="F1362" s="1" t="s">
        <v>3715</v>
      </c>
      <c r="G1362" s="1" t="s">
        <v>3716</v>
      </c>
      <c r="H1362" s="4">
        <v>77.095030769999994</v>
      </c>
      <c r="I1362" s="4">
        <v>28.493328170000002</v>
      </c>
      <c r="J1362" s="1" t="s">
        <v>2000</v>
      </c>
      <c r="K1362">
        <v>400</v>
      </c>
      <c r="L1362" t="s">
        <v>1839</v>
      </c>
      <c r="M1362" s="1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135</v>
      </c>
      <c r="T1362" t="s">
        <v>136</v>
      </c>
      <c r="U1362">
        <v>53</v>
      </c>
    </row>
    <row r="1363" spans="1:21" x14ac:dyDescent="0.3">
      <c r="A1363" s="3">
        <v>307935</v>
      </c>
      <c r="B1363" s="1" t="s">
        <v>19916</v>
      </c>
      <c r="C1363">
        <v>1</v>
      </c>
      <c r="D1363" t="s">
        <v>3335</v>
      </c>
      <c r="E1363" s="1" t="s">
        <v>3765</v>
      </c>
      <c r="F1363" s="1" t="s">
        <v>3715</v>
      </c>
      <c r="G1363" s="1" t="s">
        <v>3716</v>
      </c>
      <c r="H1363" s="4">
        <v>77.092692</v>
      </c>
      <c r="I1363" s="4">
        <v>28.490744299999999</v>
      </c>
      <c r="J1363" s="1" t="s">
        <v>2660</v>
      </c>
      <c r="K1363">
        <v>350</v>
      </c>
      <c r="L1363" t="s">
        <v>1839</v>
      </c>
      <c r="M1363" s="1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135</v>
      </c>
      <c r="T1363" t="s">
        <v>136</v>
      </c>
      <c r="U1363">
        <v>71</v>
      </c>
    </row>
    <row r="1364" spans="1:21" x14ac:dyDescent="0.3">
      <c r="A1364" s="3">
        <v>302184</v>
      </c>
      <c r="B1364" s="1" t="s">
        <v>3766</v>
      </c>
      <c r="C1364">
        <v>1</v>
      </c>
      <c r="D1364" t="s">
        <v>3335</v>
      </c>
      <c r="E1364" s="1" t="s">
        <v>3767</v>
      </c>
      <c r="F1364" s="1" t="s">
        <v>3715</v>
      </c>
      <c r="G1364" s="1" t="s">
        <v>3716</v>
      </c>
      <c r="H1364" s="4">
        <v>77.095233199999996</v>
      </c>
      <c r="I1364" s="4">
        <v>28.494983600000001</v>
      </c>
      <c r="J1364" s="1" t="s">
        <v>1844</v>
      </c>
      <c r="K1364">
        <v>300</v>
      </c>
      <c r="L1364" t="s">
        <v>1839</v>
      </c>
      <c r="M1364" s="1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135</v>
      </c>
      <c r="T1364" t="s">
        <v>136</v>
      </c>
      <c r="U1364">
        <v>33</v>
      </c>
    </row>
    <row r="1365" spans="1:21" x14ac:dyDescent="0.3">
      <c r="A1365" s="3">
        <v>1694</v>
      </c>
      <c r="B1365" s="1" t="s">
        <v>3768</v>
      </c>
      <c r="C1365">
        <v>1</v>
      </c>
      <c r="D1365" t="s">
        <v>3335</v>
      </c>
      <c r="E1365" s="1" t="s">
        <v>3769</v>
      </c>
      <c r="F1365" s="1" t="s">
        <v>3715</v>
      </c>
      <c r="G1365" s="1" t="s">
        <v>3716</v>
      </c>
      <c r="H1365" s="4">
        <v>77.0947642</v>
      </c>
      <c r="I1365" s="4">
        <v>28.4899703</v>
      </c>
      <c r="J1365" s="1" t="s">
        <v>2362</v>
      </c>
      <c r="K1365">
        <v>200</v>
      </c>
      <c r="L1365" t="s">
        <v>1839</v>
      </c>
      <c r="M1365" s="1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135</v>
      </c>
      <c r="T1365" t="s">
        <v>136</v>
      </c>
      <c r="U1365">
        <v>19</v>
      </c>
    </row>
    <row r="1366" spans="1:21" x14ac:dyDescent="0.3">
      <c r="A1366" s="3">
        <v>309541</v>
      </c>
      <c r="B1366" s="1" t="s">
        <v>3770</v>
      </c>
      <c r="C1366">
        <v>1</v>
      </c>
      <c r="D1366" t="s">
        <v>3335</v>
      </c>
      <c r="E1366" s="1" t="s">
        <v>3771</v>
      </c>
      <c r="F1366" s="1" t="s">
        <v>3715</v>
      </c>
      <c r="G1366" s="1" t="s">
        <v>3716</v>
      </c>
      <c r="H1366" s="4">
        <v>77.096256400000001</v>
      </c>
      <c r="I1366" s="4">
        <v>28.484648799999999</v>
      </c>
      <c r="J1366" s="1" t="s">
        <v>1874</v>
      </c>
      <c r="K1366">
        <v>1000</v>
      </c>
      <c r="L1366" t="s">
        <v>1839</v>
      </c>
      <c r="M1366" s="1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135</v>
      </c>
      <c r="T1366" t="s">
        <v>136</v>
      </c>
      <c r="U1366">
        <v>132</v>
      </c>
    </row>
    <row r="1367" spans="1:21" x14ac:dyDescent="0.3">
      <c r="A1367" s="3">
        <v>18161587</v>
      </c>
      <c r="B1367" s="1" t="s">
        <v>3772</v>
      </c>
      <c r="C1367">
        <v>1</v>
      </c>
      <c r="D1367" t="s">
        <v>3335</v>
      </c>
      <c r="E1367" s="1" t="s">
        <v>3773</v>
      </c>
      <c r="F1367" s="1" t="s">
        <v>3715</v>
      </c>
      <c r="G1367" s="1" t="s">
        <v>3716</v>
      </c>
      <c r="H1367" s="4">
        <v>77.104872799999995</v>
      </c>
      <c r="I1367" s="4">
        <v>28.487260200000001</v>
      </c>
      <c r="J1367" s="1" t="s">
        <v>2071</v>
      </c>
      <c r="K1367">
        <v>500</v>
      </c>
      <c r="L1367" t="s">
        <v>1839</v>
      </c>
      <c r="M1367" s="1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135</v>
      </c>
      <c r="T1367" t="s">
        <v>136</v>
      </c>
      <c r="U1367">
        <v>74</v>
      </c>
    </row>
    <row r="1368" spans="1:21" x14ac:dyDescent="0.3">
      <c r="A1368" s="3">
        <v>18258475</v>
      </c>
      <c r="B1368" s="1" t="s">
        <v>3774</v>
      </c>
      <c r="C1368">
        <v>1</v>
      </c>
      <c r="D1368" t="s">
        <v>3335</v>
      </c>
      <c r="E1368" s="1" t="s">
        <v>3775</v>
      </c>
      <c r="F1368" s="1" t="s">
        <v>3715</v>
      </c>
      <c r="G1368" s="1" t="s">
        <v>3716</v>
      </c>
      <c r="H1368" s="4">
        <v>77.104690599999998</v>
      </c>
      <c r="I1368" s="4">
        <v>28.487521999999998</v>
      </c>
      <c r="J1368" s="1" t="s">
        <v>2000</v>
      </c>
      <c r="K1368">
        <v>500</v>
      </c>
      <c r="L1368" t="s">
        <v>1839</v>
      </c>
      <c r="M1368" s="1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135</v>
      </c>
      <c r="T1368" t="s">
        <v>136</v>
      </c>
      <c r="U1368">
        <v>6</v>
      </c>
    </row>
    <row r="1369" spans="1:21" x14ac:dyDescent="0.3">
      <c r="A1369" s="3">
        <v>313209</v>
      </c>
      <c r="B1369" s="1" t="s">
        <v>3776</v>
      </c>
      <c r="C1369">
        <v>1</v>
      </c>
      <c r="D1369" t="s">
        <v>3335</v>
      </c>
      <c r="E1369" s="1" t="s">
        <v>3777</v>
      </c>
      <c r="F1369" s="1" t="s">
        <v>3715</v>
      </c>
      <c r="G1369" s="1" t="s">
        <v>3716</v>
      </c>
      <c r="H1369" s="4">
        <v>77.093813400000002</v>
      </c>
      <c r="I1369" s="4">
        <v>28.493459399999999</v>
      </c>
      <c r="J1369" s="1" t="s">
        <v>2654</v>
      </c>
      <c r="K1369">
        <v>200</v>
      </c>
      <c r="L1369" t="s">
        <v>1839</v>
      </c>
      <c r="M1369" s="1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135</v>
      </c>
      <c r="T1369" t="s">
        <v>136</v>
      </c>
      <c r="U1369">
        <v>42</v>
      </c>
    </row>
    <row r="1370" spans="1:21" x14ac:dyDescent="0.3">
      <c r="A1370" s="3">
        <v>302229</v>
      </c>
      <c r="B1370" s="1" t="s">
        <v>2922</v>
      </c>
      <c r="C1370">
        <v>1</v>
      </c>
      <c r="D1370" t="s">
        <v>3335</v>
      </c>
      <c r="E1370" s="1" t="s">
        <v>3778</v>
      </c>
      <c r="F1370" s="1" t="s">
        <v>3715</v>
      </c>
      <c r="G1370" s="1" t="s">
        <v>3716</v>
      </c>
      <c r="H1370" s="4">
        <v>77.094128100000006</v>
      </c>
      <c r="I1370" s="4">
        <v>28.492100199999999</v>
      </c>
      <c r="J1370" s="1" t="s">
        <v>3779</v>
      </c>
      <c r="K1370">
        <v>100</v>
      </c>
      <c r="L1370" t="s">
        <v>1839</v>
      </c>
      <c r="M1370" s="1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135</v>
      </c>
      <c r="T1370" t="s">
        <v>136</v>
      </c>
      <c r="U1370">
        <v>29</v>
      </c>
    </row>
    <row r="1371" spans="1:21" x14ac:dyDescent="0.3">
      <c r="A1371" s="3">
        <v>18441196</v>
      </c>
      <c r="B1371" s="1" t="s">
        <v>3780</v>
      </c>
      <c r="C1371">
        <v>1</v>
      </c>
      <c r="D1371" t="s">
        <v>3335</v>
      </c>
      <c r="E1371" s="1" t="s">
        <v>3781</v>
      </c>
      <c r="F1371" s="1" t="s">
        <v>3715</v>
      </c>
      <c r="G1371" s="1" t="s">
        <v>3716</v>
      </c>
      <c r="H1371" s="4">
        <v>77.094532700000002</v>
      </c>
      <c r="I1371" s="4">
        <v>28.489942800000001</v>
      </c>
      <c r="J1371" s="1" t="s">
        <v>3782</v>
      </c>
      <c r="K1371">
        <v>300</v>
      </c>
      <c r="L1371" t="s">
        <v>1839</v>
      </c>
      <c r="M1371" s="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135</v>
      </c>
      <c r="T1371" t="s">
        <v>136</v>
      </c>
      <c r="U1371">
        <v>14</v>
      </c>
    </row>
    <row r="1372" spans="1:21" x14ac:dyDescent="0.3">
      <c r="A1372" s="3">
        <v>18398610</v>
      </c>
      <c r="B1372" s="1" t="s">
        <v>3783</v>
      </c>
      <c r="C1372">
        <v>1</v>
      </c>
      <c r="D1372" t="s">
        <v>3335</v>
      </c>
      <c r="E1372" s="1" t="s">
        <v>3784</v>
      </c>
      <c r="F1372" s="1" t="s">
        <v>3715</v>
      </c>
      <c r="G1372" s="1" t="s">
        <v>3716</v>
      </c>
      <c r="H1372" s="4">
        <v>77.093543600000004</v>
      </c>
      <c r="I1372" s="4">
        <v>28.491192399999999</v>
      </c>
      <c r="J1372" s="1" t="s">
        <v>3433</v>
      </c>
      <c r="K1372">
        <v>550</v>
      </c>
      <c r="L1372" t="s">
        <v>1839</v>
      </c>
      <c r="M1372" s="1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135</v>
      </c>
      <c r="T1372" t="s">
        <v>136</v>
      </c>
      <c r="U1372">
        <v>35</v>
      </c>
    </row>
    <row r="1373" spans="1:21" x14ac:dyDescent="0.3">
      <c r="A1373" s="3">
        <v>18237322</v>
      </c>
      <c r="B1373" s="1" t="s">
        <v>3785</v>
      </c>
      <c r="C1373">
        <v>1</v>
      </c>
      <c r="D1373" t="s">
        <v>3335</v>
      </c>
      <c r="E1373" s="1" t="s">
        <v>3786</v>
      </c>
      <c r="F1373" s="1" t="s">
        <v>3715</v>
      </c>
      <c r="G1373" s="1" t="s">
        <v>3716</v>
      </c>
      <c r="H1373" s="4">
        <v>77.093543600000004</v>
      </c>
      <c r="I1373" s="4">
        <v>28.4931646</v>
      </c>
      <c r="J1373" s="1" t="s">
        <v>284</v>
      </c>
      <c r="K1373">
        <v>300</v>
      </c>
      <c r="L1373" t="s">
        <v>1839</v>
      </c>
      <c r="M1373" s="1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135</v>
      </c>
      <c r="T1373" t="s">
        <v>136</v>
      </c>
      <c r="U1373">
        <v>45</v>
      </c>
    </row>
    <row r="1374" spans="1:21" x14ac:dyDescent="0.3">
      <c r="A1374" s="3">
        <v>309696</v>
      </c>
      <c r="B1374" s="1" t="s">
        <v>3787</v>
      </c>
      <c r="C1374">
        <v>1</v>
      </c>
      <c r="D1374" t="s">
        <v>3335</v>
      </c>
      <c r="E1374" s="1" t="s">
        <v>3788</v>
      </c>
      <c r="F1374" s="1" t="s">
        <v>3715</v>
      </c>
      <c r="G1374" s="1" t="s">
        <v>3716</v>
      </c>
      <c r="H1374" s="4">
        <v>77.094487700000002</v>
      </c>
      <c r="I1374" s="4">
        <v>28.492851900000002</v>
      </c>
      <c r="J1374" s="1" t="s">
        <v>2071</v>
      </c>
      <c r="K1374">
        <v>600</v>
      </c>
      <c r="L1374" t="s">
        <v>1839</v>
      </c>
      <c r="M1374" s="1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135</v>
      </c>
      <c r="T1374" t="s">
        <v>136</v>
      </c>
      <c r="U1374">
        <v>51</v>
      </c>
    </row>
    <row r="1375" spans="1:21" x14ac:dyDescent="0.3">
      <c r="A1375" s="3">
        <v>18357544</v>
      </c>
      <c r="B1375" s="1" t="s">
        <v>3789</v>
      </c>
      <c r="C1375">
        <v>1</v>
      </c>
      <c r="D1375" t="s">
        <v>3335</v>
      </c>
      <c r="E1375" s="1" t="s">
        <v>19917</v>
      </c>
      <c r="F1375" s="1" t="s">
        <v>3715</v>
      </c>
      <c r="G1375" s="1" t="s">
        <v>3716</v>
      </c>
      <c r="H1375" s="4">
        <v>77.099497400000004</v>
      </c>
      <c r="I1375" s="4">
        <v>28.494209300000001</v>
      </c>
      <c r="J1375" s="1" t="s">
        <v>2473</v>
      </c>
      <c r="K1375">
        <v>700</v>
      </c>
      <c r="L1375" t="s">
        <v>1839</v>
      </c>
      <c r="M1375" s="1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135</v>
      </c>
      <c r="T1375" t="s">
        <v>136</v>
      </c>
      <c r="U1375">
        <v>22</v>
      </c>
    </row>
    <row r="1376" spans="1:21" x14ac:dyDescent="0.3">
      <c r="A1376" s="3">
        <v>18431563</v>
      </c>
      <c r="B1376" s="1" t="s">
        <v>3790</v>
      </c>
      <c r="C1376">
        <v>1</v>
      </c>
      <c r="D1376" t="s">
        <v>3335</v>
      </c>
      <c r="E1376" s="1" t="s">
        <v>3791</v>
      </c>
      <c r="F1376" s="1" t="s">
        <v>3715</v>
      </c>
      <c r="G1376" s="1" t="s">
        <v>3716</v>
      </c>
      <c r="H1376" s="4">
        <v>77.093408699999998</v>
      </c>
      <c r="I1376" s="4">
        <v>28.4936446</v>
      </c>
      <c r="J1376" s="1" t="s">
        <v>2747</v>
      </c>
      <c r="K1376">
        <v>550</v>
      </c>
      <c r="L1376" t="s">
        <v>1839</v>
      </c>
      <c r="M1376" s="1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135</v>
      </c>
      <c r="T1376" t="s">
        <v>136</v>
      </c>
      <c r="U1376">
        <v>15</v>
      </c>
    </row>
    <row r="1377" spans="1:21" x14ac:dyDescent="0.3">
      <c r="A1377" s="3">
        <v>18337747</v>
      </c>
      <c r="B1377" s="1" t="s">
        <v>3792</v>
      </c>
      <c r="C1377">
        <v>1</v>
      </c>
      <c r="D1377" t="s">
        <v>3335</v>
      </c>
      <c r="E1377" s="1" t="s">
        <v>3793</v>
      </c>
      <c r="F1377" s="1" t="s">
        <v>3715</v>
      </c>
      <c r="G1377" s="1" t="s">
        <v>3716</v>
      </c>
      <c r="H1377" s="4">
        <v>77.094892400000006</v>
      </c>
      <c r="I1377" s="4">
        <v>28.4932941</v>
      </c>
      <c r="J1377" s="1" t="s">
        <v>2000</v>
      </c>
      <c r="K1377">
        <v>350</v>
      </c>
      <c r="L1377" t="s">
        <v>1839</v>
      </c>
      <c r="M1377" s="1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135</v>
      </c>
      <c r="T1377" t="s">
        <v>136</v>
      </c>
      <c r="U1377">
        <v>12</v>
      </c>
    </row>
    <row r="1378" spans="1:21" x14ac:dyDescent="0.3">
      <c r="A1378" s="3">
        <v>18258477</v>
      </c>
      <c r="B1378" s="1" t="s">
        <v>3794</v>
      </c>
      <c r="C1378">
        <v>1</v>
      </c>
      <c r="D1378" t="s">
        <v>3335</v>
      </c>
      <c r="E1378" s="1" t="s">
        <v>3795</v>
      </c>
      <c r="F1378" s="1" t="s">
        <v>3715</v>
      </c>
      <c r="G1378" s="1" t="s">
        <v>3716</v>
      </c>
      <c r="H1378" s="4">
        <v>77.094667599999994</v>
      </c>
      <c r="I1378" s="4">
        <v>28.493048399999999</v>
      </c>
      <c r="J1378" s="1" t="s">
        <v>1796</v>
      </c>
      <c r="K1378">
        <v>500</v>
      </c>
      <c r="L1378" t="s">
        <v>1839</v>
      </c>
      <c r="M1378" s="1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135</v>
      </c>
      <c r="T1378" t="s">
        <v>136</v>
      </c>
      <c r="U1378">
        <v>38</v>
      </c>
    </row>
    <row r="1379" spans="1:21" x14ac:dyDescent="0.3">
      <c r="A1379" s="3">
        <v>18396189</v>
      </c>
      <c r="B1379" s="1" t="s">
        <v>3796</v>
      </c>
      <c r="C1379">
        <v>1</v>
      </c>
      <c r="D1379" t="s">
        <v>3335</v>
      </c>
      <c r="E1379" s="1" t="s">
        <v>3797</v>
      </c>
      <c r="F1379" s="1" t="s">
        <v>3715</v>
      </c>
      <c r="G1379" s="1" t="s">
        <v>3716</v>
      </c>
      <c r="H1379" s="4">
        <v>77.093543600000004</v>
      </c>
      <c r="I1379" s="4">
        <v>28.493433499999998</v>
      </c>
      <c r="J1379" s="1" t="s">
        <v>2747</v>
      </c>
      <c r="K1379">
        <v>400</v>
      </c>
      <c r="L1379" t="s">
        <v>1839</v>
      </c>
      <c r="M1379" s="1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135</v>
      </c>
      <c r="T1379" t="s">
        <v>136</v>
      </c>
      <c r="U1379">
        <v>15</v>
      </c>
    </row>
    <row r="1380" spans="1:21" x14ac:dyDescent="0.3">
      <c r="A1380" s="3">
        <v>6915</v>
      </c>
      <c r="B1380" s="1" t="s">
        <v>3798</v>
      </c>
      <c r="C1380">
        <v>1</v>
      </c>
      <c r="D1380" t="s">
        <v>3335</v>
      </c>
      <c r="E1380" s="1" t="s">
        <v>3799</v>
      </c>
      <c r="F1380" s="1" t="s">
        <v>3715</v>
      </c>
      <c r="G1380" s="1" t="s">
        <v>3716</v>
      </c>
      <c r="H1380" s="4">
        <v>77.094262999999998</v>
      </c>
      <c r="I1380" s="4">
        <v>28.4900962</v>
      </c>
      <c r="J1380" s="1" t="s">
        <v>3800</v>
      </c>
      <c r="K1380">
        <v>350</v>
      </c>
      <c r="L1380" t="s">
        <v>1839</v>
      </c>
      <c r="M1380" s="1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135</v>
      </c>
      <c r="T1380" t="s">
        <v>136</v>
      </c>
      <c r="U1380">
        <v>23</v>
      </c>
    </row>
    <row r="1381" spans="1:21" x14ac:dyDescent="0.3">
      <c r="A1381" s="3">
        <v>18233576</v>
      </c>
      <c r="B1381" s="1" t="s">
        <v>3801</v>
      </c>
      <c r="C1381">
        <v>1</v>
      </c>
      <c r="D1381" t="s">
        <v>3335</v>
      </c>
      <c r="E1381" s="1" t="s">
        <v>3802</v>
      </c>
      <c r="F1381" s="1" t="s">
        <v>3715</v>
      </c>
      <c r="G1381" s="1" t="s">
        <v>3716</v>
      </c>
      <c r="H1381" s="4">
        <v>77.094036299999999</v>
      </c>
      <c r="I1381" s="4">
        <v>28.493111500000001</v>
      </c>
      <c r="J1381" s="1" t="s">
        <v>1838</v>
      </c>
      <c r="K1381">
        <v>600</v>
      </c>
      <c r="L1381" t="s">
        <v>1839</v>
      </c>
      <c r="M1381" s="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135</v>
      </c>
      <c r="T1381" t="s">
        <v>136</v>
      </c>
      <c r="U1381">
        <v>23</v>
      </c>
    </row>
    <row r="1382" spans="1:21" x14ac:dyDescent="0.3">
      <c r="A1382" s="3">
        <v>18256890</v>
      </c>
      <c r="B1382" s="1" t="s">
        <v>3803</v>
      </c>
      <c r="C1382">
        <v>1</v>
      </c>
      <c r="D1382" t="s">
        <v>3335</v>
      </c>
      <c r="E1382" s="1" t="s">
        <v>3804</v>
      </c>
      <c r="F1382" s="1" t="s">
        <v>3715</v>
      </c>
      <c r="G1382" s="1" t="s">
        <v>3716</v>
      </c>
      <c r="H1382" s="4">
        <v>77.093805000000003</v>
      </c>
      <c r="I1382" s="4">
        <v>28.493308720000002</v>
      </c>
      <c r="J1382" s="1" t="s">
        <v>3805</v>
      </c>
      <c r="K1382">
        <v>400</v>
      </c>
      <c r="L1382" t="s">
        <v>1839</v>
      </c>
      <c r="M1382" s="1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135</v>
      </c>
      <c r="T1382" t="s">
        <v>136</v>
      </c>
      <c r="U1382">
        <v>31</v>
      </c>
    </row>
    <row r="1383" spans="1:21" x14ac:dyDescent="0.3">
      <c r="A1383" s="3">
        <v>18384115</v>
      </c>
      <c r="B1383" s="1" t="s">
        <v>3806</v>
      </c>
      <c r="C1383">
        <v>1</v>
      </c>
      <c r="D1383" t="s">
        <v>3335</v>
      </c>
      <c r="E1383" s="1" t="s">
        <v>3807</v>
      </c>
      <c r="F1383" s="1" t="s">
        <v>3715</v>
      </c>
      <c r="G1383" s="1" t="s">
        <v>3716</v>
      </c>
      <c r="H1383" s="4">
        <v>77.103973699999997</v>
      </c>
      <c r="I1383" s="4">
        <v>28.487263599999999</v>
      </c>
      <c r="J1383" s="1" t="s">
        <v>3808</v>
      </c>
      <c r="K1383">
        <v>500</v>
      </c>
      <c r="L1383" t="s">
        <v>1839</v>
      </c>
      <c r="M1383" s="1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 s="3">
        <v>18352208</v>
      </c>
      <c r="B1384" s="1" t="s">
        <v>3809</v>
      </c>
      <c r="C1384">
        <v>1</v>
      </c>
      <c r="D1384" t="s">
        <v>3335</v>
      </c>
      <c r="E1384" s="1" t="s">
        <v>3810</v>
      </c>
      <c r="F1384" s="1" t="s">
        <v>3715</v>
      </c>
      <c r="G1384" s="1" t="s">
        <v>3716</v>
      </c>
      <c r="H1384" s="4">
        <v>77.096233409999996</v>
      </c>
      <c r="I1384" s="4">
        <v>28.490257119999999</v>
      </c>
      <c r="J1384" s="1" t="s">
        <v>139</v>
      </c>
      <c r="K1384">
        <v>200</v>
      </c>
      <c r="L1384" t="s">
        <v>1839</v>
      </c>
      <c r="M1384" s="1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101</v>
      </c>
      <c r="T1384" t="s">
        <v>102</v>
      </c>
      <c r="U1384">
        <v>55</v>
      </c>
    </row>
    <row r="1385" spans="1:21" x14ac:dyDescent="0.3">
      <c r="A1385" s="3">
        <v>4171</v>
      </c>
      <c r="B1385" s="1" t="s">
        <v>3811</v>
      </c>
      <c r="C1385">
        <v>1</v>
      </c>
      <c r="D1385" t="s">
        <v>3335</v>
      </c>
      <c r="E1385" s="1" t="s">
        <v>3812</v>
      </c>
      <c r="F1385" s="1" t="s">
        <v>3715</v>
      </c>
      <c r="G1385" s="1" t="s">
        <v>3716</v>
      </c>
      <c r="H1385" s="4">
        <v>77.094262999999998</v>
      </c>
      <c r="I1385" s="4">
        <v>28.492337299999999</v>
      </c>
      <c r="J1385" s="1" t="s">
        <v>3813</v>
      </c>
      <c r="K1385">
        <v>300</v>
      </c>
      <c r="L1385" t="s">
        <v>1839</v>
      </c>
      <c r="M1385" s="1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101</v>
      </c>
      <c r="T1385" t="s">
        <v>102</v>
      </c>
      <c r="U1385">
        <v>319</v>
      </c>
    </row>
    <row r="1386" spans="1:21" x14ac:dyDescent="0.3">
      <c r="A1386" s="3">
        <v>18238279</v>
      </c>
      <c r="B1386" s="1" t="s">
        <v>3814</v>
      </c>
      <c r="C1386">
        <v>1</v>
      </c>
      <c r="D1386" t="s">
        <v>3335</v>
      </c>
      <c r="E1386" s="1" t="s">
        <v>3815</v>
      </c>
      <c r="F1386" s="1" t="s">
        <v>3715</v>
      </c>
      <c r="G1386" s="1" t="s">
        <v>3716</v>
      </c>
      <c r="H1386" s="4">
        <v>77.093903299999994</v>
      </c>
      <c r="I1386" s="4">
        <v>28.4902409</v>
      </c>
      <c r="J1386" s="1" t="s">
        <v>909</v>
      </c>
      <c r="K1386">
        <v>550</v>
      </c>
      <c r="L1386" t="s">
        <v>1839</v>
      </c>
      <c r="M1386" s="1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101</v>
      </c>
      <c r="T1386" t="s">
        <v>102</v>
      </c>
      <c r="U1386">
        <v>46</v>
      </c>
    </row>
    <row r="1387" spans="1:21" x14ac:dyDescent="0.3">
      <c r="A1387" s="3">
        <v>18286517</v>
      </c>
      <c r="B1387" s="1" t="s">
        <v>3816</v>
      </c>
      <c r="C1387">
        <v>1</v>
      </c>
      <c r="D1387" t="s">
        <v>3335</v>
      </c>
      <c r="E1387" s="1" t="s">
        <v>3817</v>
      </c>
      <c r="F1387" s="1" t="s">
        <v>3715</v>
      </c>
      <c r="G1387" s="1" t="s">
        <v>3716</v>
      </c>
      <c r="H1387" s="4">
        <v>77.0924646</v>
      </c>
      <c r="I1387" s="4">
        <v>28.4896545</v>
      </c>
      <c r="J1387" s="1" t="s">
        <v>2000</v>
      </c>
      <c r="K1387">
        <v>400</v>
      </c>
      <c r="L1387" t="s">
        <v>1839</v>
      </c>
      <c r="M1387" s="1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101</v>
      </c>
      <c r="T1387" t="s">
        <v>102</v>
      </c>
      <c r="U1387">
        <v>54</v>
      </c>
    </row>
    <row r="1388" spans="1:21" x14ac:dyDescent="0.3">
      <c r="A1388" s="3">
        <v>575</v>
      </c>
      <c r="B1388" s="1" t="s">
        <v>3818</v>
      </c>
      <c r="C1388">
        <v>1</v>
      </c>
      <c r="D1388" t="s">
        <v>3335</v>
      </c>
      <c r="E1388" s="1" t="s">
        <v>3819</v>
      </c>
      <c r="F1388" s="1" t="s">
        <v>3715</v>
      </c>
      <c r="G1388" s="1" t="s">
        <v>3716</v>
      </c>
      <c r="H1388" s="4">
        <v>77.103658999999993</v>
      </c>
      <c r="I1388" s="4">
        <v>28.4878161</v>
      </c>
      <c r="J1388" s="1" t="s">
        <v>3820</v>
      </c>
      <c r="K1388">
        <v>800</v>
      </c>
      <c r="L1388" t="s">
        <v>1839</v>
      </c>
      <c r="M1388" s="1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101</v>
      </c>
      <c r="T1388" t="s">
        <v>102</v>
      </c>
      <c r="U1388">
        <v>371</v>
      </c>
    </row>
    <row r="1389" spans="1:21" x14ac:dyDescent="0.3">
      <c r="A1389" s="3">
        <v>18280305</v>
      </c>
      <c r="B1389" s="1" t="s">
        <v>3821</v>
      </c>
      <c r="C1389">
        <v>1</v>
      </c>
      <c r="D1389" t="s">
        <v>3335</v>
      </c>
      <c r="E1389" s="1" t="s">
        <v>3822</v>
      </c>
      <c r="F1389" s="1" t="s">
        <v>3715</v>
      </c>
      <c r="G1389" s="1" t="s">
        <v>3716</v>
      </c>
      <c r="H1389" s="4">
        <v>77.094352499999999</v>
      </c>
      <c r="I1389" s="4">
        <v>28.492272499999999</v>
      </c>
      <c r="J1389" s="1" t="s">
        <v>2000</v>
      </c>
      <c r="K1389">
        <v>300</v>
      </c>
      <c r="L1389" t="s">
        <v>1839</v>
      </c>
      <c r="M1389" s="1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101</v>
      </c>
      <c r="T1389" t="s">
        <v>102</v>
      </c>
      <c r="U1389">
        <v>26</v>
      </c>
    </row>
    <row r="1390" spans="1:21" x14ac:dyDescent="0.3">
      <c r="A1390" s="3">
        <v>18359286</v>
      </c>
      <c r="B1390" s="1" t="s">
        <v>3823</v>
      </c>
      <c r="C1390">
        <v>1</v>
      </c>
      <c r="D1390" t="s">
        <v>3335</v>
      </c>
      <c r="E1390" s="1" t="s">
        <v>3824</v>
      </c>
      <c r="F1390" s="1" t="s">
        <v>3715</v>
      </c>
      <c r="G1390" s="1" t="s">
        <v>3716</v>
      </c>
      <c r="H1390" s="4">
        <v>77.094627000000003</v>
      </c>
      <c r="I1390" s="4">
        <v>28.490666000000001</v>
      </c>
      <c r="J1390" s="1" t="s">
        <v>2071</v>
      </c>
      <c r="K1390">
        <v>500</v>
      </c>
      <c r="L1390" t="s">
        <v>1839</v>
      </c>
      <c r="M1390" s="1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101</v>
      </c>
      <c r="T1390" t="s">
        <v>102</v>
      </c>
      <c r="U1390">
        <v>66</v>
      </c>
    </row>
    <row r="1391" spans="1:21" x14ac:dyDescent="0.3">
      <c r="A1391" s="3">
        <v>18450609</v>
      </c>
      <c r="B1391" s="1" t="s">
        <v>3825</v>
      </c>
      <c r="C1391">
        <v>1</v>
      </c>
      <c r="D1391" t="s">
        <v>3335</v>
      </c>
      <c r="E1391" s="1" t="s">
        <v>3826</v>
      </c>
      <c r="F1391" s="1" t="s">
        <v>3715</v>
      </c>
      <c r="G1391" s="1" t="s">
        <v>3716</v>
      </c>
      <c r="H1391" s="4">
        <v>77.093543600000004</v>
      </c>
      <c r="I1391" s="4">
        <v>28.493433499999998</v>
      </c>
      <c r="J1391" s="1" t="s">
        <v>1768</v>
      </c>
      <c r="K1391">
        <v>250</v>
      </c>
      <c r="L1391" t="s">
        <v>1839</v>
      </c>
      <c r="M1391" s="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101</v>
      </c>
      <c r="T1391" t="s">
        <v>102</v>
      </c>
      <c r="U1391">
        <v>28</v>
      </c>
    </row>
    <row r="1392" spans="1:21" x14ac:dyDescent="0.3">
      <c r="A1392" s="3">
        <v>18237324</v>
      </c>
      <c r="B1392" s="1" t="s">
        <v>3150</v>
      </c>
      <c r="C1392">
        <v>1</v>
      </c>
      <c r="D1392" t="s">
        <v>3335</v>
      </c>
      <c r="E1392" s="1" t="s">
        <v>3827</v>
      </c>
      <c r="F1392" s="1" t="s">
        <v>3715</v>
      </c>
      <c r="G1392" s="1" t="s">
        <v>3716</v>
      </c>
      <c r="H1392" s="4">
        <v>77.093813400000002</v>
      </c>
      <c r="I1392" s="4">
        <v>28.493728300000001</v>
      </c>
      <c r="J1392" s="1" t="s">
        <v>1844</v>
      </c>
      <c r="K1392">
        <v>300</v>
      </c>
      <c r="L1392" t="s">
        <v>1839</v>
      </c>
      <c r="M1392" s="1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101</v>
      </c>
      <c r="T1392" t="s">
        <v>102</v>
      </c>
      <c r="U1392">
        <v>27</v>
      </c>
    </row>
    <row r="1393" spans="1:21" x14ac:dyDescent="0.3">
      <c r="A1393" s="3">
        <v>18461214</v>
      </c>
      <c r="B1393" s="1" t="s">
        <v>3828</v>
      </c>
      <c r="C1393">
        <v>1</v>
      </c>
      <c r="D1393" t="s">
        <v>3335</v>
      </c>
      <c r="E1393" s="1" t="s">
        <v>3829</v>
      </c>
      <c r="F1393" s="1" t="s">
        <v>3715</v>
      </c>
      <c r="G1393" s="1" t="s">
        <v>3716</v>
      </c>
      <c r="H1393" s="4">
        <v>77.093337959999999</v>
      </c>
      <c r="I1393" s="4">
        <v>28.490887430000001</v>
      </c>
      <c r="J1393" s="1" t="s">
        <v>3830</v>
      </c>
      <c r="K1393">
        <v>400</v>
      </c>
      <c r="L1393" t="s">
        <v>1839</v>
      </c>
      <c r="M1393" s="1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101</v>
      </c>
      <c r="T1393" t="s">
        <v>102</v>
      </c>
      <c r="U1393">
        <v>29</v>
      </c>
    </row>
    <row r="1394" spans="1:21" x14ac:dyDescent="0.3">
      <c r="A1394" s="3">
        <v>18294226</v>
      </c>
      <c r="B1394" s="1" t="s">
        <v>3831</v>
      </c>
      <c r="C1394">
        <v>1</v>
      </c>
      <c r="D1394" t="s">
        <v>3335</v>
      </c>
      <c r="E1394" s="1" t="s">
        <v>3716</v>
      </c>
      <c r="F1394" s="1" t="s">
        <v>3715</v>
      </c>
      <c r="G1394" s="1" t="s">
        <v>3716</v>
      </c>
      <c r="H1394" s="4">
        <v>77.103664300000005</v>
      </c>
      <c r="I1394" s="4">
        <v>28.487923200000001</v>
      </c>
      <c r="J1394" s="1" t="s">
        <v>1844</v>
      </c>
      <c r="K1394">
        <v>500</v>
      </c>
      <c r="L1394" t="s">
        <v>1839</v>
      </c>
      <c r="M1394" s="1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101</v>
      </c>
      <c r="T1394" t="s">
        <v>102</v>
      </c>
      <c r="U1394">
        <v>45</v>
      </c>
    </row>
    <row r="1395" spans="1:21" x14ac:dyDescent="0.3">
      <c r="A1395" s="3">
        <v>18383513</v>
      </c>
      <c r="B1395" s="1" t="s">
        <v>3832</v>
      </c>
      <c r="C1395">
        <v>1</v>
      </c>
      <c r="D1395" t="s">
        <v>3335</v>
      </c>
      <c r="E1395" s="1" t="s">
        <v>3833</v>
      </c>
      <c r="F1395" s="1" t="s">
        <v>3715</v>
      </c>
      <c r="G1395" s="1" t="s">
        <v>3716</v>
      </c>
      <c r="H1395" s="4">
        <v>77.102176099999994</v>
      </c>
      <c r="I1395" s="4">
        <v>28.495711799999999</v>
      </c>
      <c r="J1395" s="1" t="s">
        <v>3834</v>
      </c>
      <c r="K1395">
        <v>1000</v>
      </c>
      <c r="L1395" t="s">
        <v>1839</v>
      </c>
      <c r="M1395" s="1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101</v>
      </c>
      <c r="T1395" t="s">
        <v>102</v>
      </c>
      <c r="U1395">
        <v>19</v>
      </c>
    </row>
    <row r="1396" spans="1:21" x14ac:dyDescent="0.3">
      <c r="A1396" s="3">
        <v>18372311</v>
      </c>
      <c r="B1396" s="1" t="s">
        <v>3835</v>
      </c>
      <c r="C1396">
        <v>1</v>
      </c>
      <c r="D1396" t="s">
        <v>3335</v>
      </c>
      <c r="E1396" s="1" t="s">
        <v>3716</v>
      </c>
      <c r="F1396" s="1" t="s">
        <v>3715</v>
      </c>
      <c r="G1396" s="1" t="s">
        <v>3716</v>
      </c>
      <c r="H1396" s="4">
        <v>77.094031000000001</v>
      </c>
      <c r="I1396" s="4">
        <v>28.492698000000001</v>
      </c>
      <c r="J1396" s="1" t="s">
        <v>3836</v>
      </c>
      <c r="K1396">
        <v>500</v>
      </c>
      <c r="L1396" t="s">
        <v>1839</v>
      </c>
      <c r="M1396" s="1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101</v>
      </c>
      <c r="T1396" t="s">
        <v>102</v>
      </c>
      <c r="U1396">
        <v>52</v>
      </c>
    </row>
    <row r="1397" spans="1:21" x14ac:dyDescent="0.3">
      <c r="A1397" s="3">
        <v>4172</v>
      </c>
      <c r="B1397" s="1" t="s">
        <v>3837</v>
      </c>
      <c r="C1397">
        <v>1</v>
      </c>
      <c r="D1397" t="s">
        <v>3335</v>
      </c>
      <c r="E1397" s="1" t="s">
        <v>3838</v>
      </c>
      <c r="F1397" s="1" t="s">
        <v>3715</v>
      </c>
      <c r="G1397" s="1" t="s">
        <v>3716</v>
      </c>
      <c r="H1397" s="4">
        <v>77.094325600000005</v>
      </c>
      <c r="I1397" s="4">
        <v>28.492384000000001</v>
      </c>
      <c r="J1397" s="1" t="s">
        <v>2005</v>
      </c>
      <c r="K1397">
        <v>400</v>
      </c>
      <c r="L1397" t="s">
        <v>1839</v>
      </c>
      <c r="M1397" s="1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858</v>
      </c>
      <c r="T1397" t="s">
        <v>859</v>
      </c>
      <c r="U1397">
        <v>60</v>
      </c>
    </row>
    <row r="1398" spans="1:21" x14ac:dyDescent="0.3">
      <c r="A1398" s="3">
        <v>310525</v>
      </c>
      <c r="B1398" s="1" t="s">
        <v>3839</v>
      </c>
      <c r="C1398">
        <v>1</v>
      </c>
      <c r="D1398" t="s">
        <v>3335</v>
      </c>
      <c r="E1398" s="1" t="s">
        <v>3840</v>
      </c>
      <c r="F1398" s="1" t="s">
        <v>3715</v>
      </c>
      <c r="G1398" s="1" t="s">
        <v>3716</v>
      </c>
      <c r="H1398" s="4">
        <v>77.094262999999998</v>
      </c>
      <c r="I1398" s="4">
        <v>28.492337299999999</v>
      </c>
      <c r="J1398" s="1" t="s">
        <v>2071</v>
      </c>
      <c r="K1398">
        <v>500</v>
      </c>
      <c r="L1398" t="s">
        <v>1839</v>
      </c>
      <c r="M1398" s="1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858</v>
      </c>
      <c r="T1398" t="s">
        <v>859</v>
      </c>
      <c r="U1398">
        <v>34</v>
      </c>
    </row>
    <row r="1399" spans="1:21" x14ac:dyDescent="0.3">
      <c r="A1399" s="3">
        <v>300054</v>
      </c>
      <c r="B1399" s="1" t="s">
        <v>3841</v>
      </c>
      <c r="C1399">
        <v>1</v>
      </c>
      <c r="D1399" t="s">
        <v>3335</v>
      </c>
      <c r="E1399" s="1" t="s">
        <v>3842</v>
      </c>
      <c r="F1399" s="1" t="s">
        <v>3715</v>
      </c>
      <c r="G1399" s="1" t="s">
        <v>3716</v>
      </c>
      <c r="H1399" s="4">
        <v>77.094352900000004</v>
      </c>
      <c r="I1399" s="4">
        <v>28.492435499999999</v>
      </c>
      <c r="J1399" s="1" t="s">
        <v>139</v>
      </c>
      <c r="K1399">
        <v>350</v>
      </c>
      <c r="L1399" t="s">
        <v>1839</v>
      </c>
      <c r="M1399" s="1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858</v>
      </c>
      <c r="T1399" t="s">
        <v>859</v>
      </c>
      <c r="U1399">
        <v>136</v>
      </c>
    </row>
    <row r="1400" spans="1:21" x14ac:dyDescent="0.3">
      <c r="A1400" s="3">
        <v>301278</v>
      </c>
      <c r="B1400" s="1" t="s">
        <v>3843</v>
      </c>
      <c r="C1400">
        <v>1</v>
      </c>
      <c r="D1400" t="s">
        <v>3335</v>
      </c>
      <c r="E1400" s="1" t="s">
        <v>3844</v>
      </c>
      <c r="F1400" s="1" t="s">
        <v>3715</v>
      </c>
      <c r="G1400" s="1" t="s">
        <v>3716</v>
      </c>
      <c r="H1400" s="4">
        <v>77.093723400000002</v>
      </c>
      <c r="I1400" s="4">
        <v>28.491478600000001</v>
      </c>
      <c r="J1400" s="1" t="s">
        <v>1844</v>
      </c>
      <c r="K1400">
        <v>500</v>
      </c>
      <c r="L1400" t="s">
        <v>1839</v>
      </c>
      <c r="M1400" s="1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858</v>
      </c>
      <c r="T1400" t="s">
        <v>859</v>
      </c>
      <c r="U1400">
        <v>43</v>
      </c>
    </row>
    <row r="1401" spans="1:21" x14ac:dyDescent="0.3">
      <c r="A1401" s="3">
        <v>18451182</v>
      </c>
      <c r="B1401" s="1" t="s">
        <v>3845</v>
      </c>
      <c r="C1401">
        <v>1</v>
      </c>
      <c r="D1401" t="s">
        <v>3335</v>
      </c>
      <c r="E1401" s="1" t="s">
        <v>3846</v>
      </c>
      <c r="F1401" s="1" t="s">
        <v>3715</v>
      </c>
      <c r="G1401" s="1" t="s">
        <v>3716</v>
      </c>
      <c r="H1401" s="4">
        <v>77.09321138</v>
      </c>
      <c r="I1401" s="4">
        <v>28.489833999999998</v>
      </c>
      <c r="J1401" s="1" t="s">
        <v>3847</v>
      </c>
      <c r="K1401">
        <v>500</v>
      </c>
      <c r="L1401" t="s">
        <v>1839</v>
      </c>
      <c r="M1401" s="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 s="3">
        <v>18384142</v>
      </c>
      <c r="B1402" s="1" t="s">
        <v>3612</v>
      </c>
      <c r="C1402">
        <v>1</v>
      </c>
      <c r="D1402" t="s">
        <v>3335</v>
      </c>
      <c r="E1402" s="1" t="s">
        <v>3716</v>
      </c>
      <c r="F1402" s="1" t="s">
        <v>3715</v>
      </c>
      <c r="G1402" s="1" t="s">
        <v>3716</v>
      </c>
      <c r="H1402" s="4">
        <v>77.104915399999996</v>
      </c>
      <c r="I1402" s="4">
        <v>28.487149899999999</v>
      </c>
      <c r="J1402" s="1" t="s">
        <v>3848</v>
      </c>
      <c r="K1402">
        <v>400</v>
      </c>
      <c r="L1402" t="s">
        <v>1839</v>
      </c>
      <c r="M1402" s="1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 s="3">
        <v>18241498</v>
      </c>
      <c r="B1403" s="1" t="s">
        <v>3849</v>
      </c>
      <c r="C1403">
        <v>1</v>
      </c>
      <c r="D1403" t="s">
        <v>3335</v>
      </c>
      <c r="E1403" s="1" t="s">
        <v>3716</v>
      </c>
      <c r="F1403" s="1" t="s">
        <v>3715</v>
      </c>
      <c r="G1403" s="1" t="s">
        <v>3716</v>
      </c>
      <c r="H1403" s="4">
        <v>77.094172999999998</v>
      </c>
      <c r="I1403" s="4">
        <v>28.4904461</v>
      </c>
      <c r="J1403" s="1" t="s">
        <v>3850</v>
      </c>
      <c r="K1403">
        <v>300</v>
      </c>
      <c r="L1403" t="s">
        <v>1839</v>
      </c>
      <c r="M1403" s="1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 s="3">
        <v>18265384</v>
      </c>
      <c r="B1404" s="1" t="s">
        <v>3851</v>
      </c>
      <c r="C1404">
        <v>1</v>
      </c>
      <c r="D1404" t="s">
        <v>3335</v>
      </c>
      <c r="E1404" s="1" t="s">
        <v>3852</v>
      </c>
      <c r="F1404" s="1" t="s">
        <v>3715</v>
      </c>
      <c r="G1404" s="1" t="s">
        <v>3716</v>
      </c>
      <c r="H1404" s="4">
        <v>77.089788729999995</v>
      </c>
      <c r="I1404" s="4">
        <v>28.494884280000001</v>
      </c>
      <c r="J1404" s="1" t="s">
        <v>3853</v>
      </c>
      <c r="K1404">
        <v>700</v>
      </c>
      <c r="L1404" t="s">
        <v>1839</v>
      </c>
      <c r="M1404" s="1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 s="3">
        <v>311494</v>
      </c>
      <c r="B1405" s="1" t="s">
        <v>3745</v>
      </c>
      <c r="C1405">
        <v>1</v>
      </c>
      <c r="D1405" t="s">
        <v>3335</v>
      </c>
      <c r="E1405" s="1" t="s">
        <v>3854</v>
      </c>
      <c r="F1405" s="1" t="s">
        <v>3855</v>
      </c>
      <c r="G1405" s="1" t="s">
        <v>3856</v>
      </c>
      <c r="H1405" s="4">
        <v>77.087429</v>
      </c>
      <c r="I1405" s="4">
        <v>28.468103500000002</v>
      </c>
      <c r="J1405" s="1" t="s">
        <v>1844</v>
      </c>
      <c r="K1405">
        <v>550</v>
      </c>
      <c r="L1405" t="s">
        <v>1839</v>
      </c>
      <c r="M1405" s="1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135</v>
      </c>
      <c r="T1405" t="s">
        <v>136</v>
      </c>
      <c r="U1405">
        <v>195</v>
      </c>
    </row>
    <row r="1406" spans="1:21" x14ac:dyDescent="0.3">
      <c r="A1406" s="3">
        <v>7078</v>
      </c>
      <c r="B1406" s="1" t="s">
        <v>3857</v>
      </c>
      <c r="C1406">
        <v>1</v>
      </c>
      <c r="D1406" t="s">
        <v>3335</v>
      </c>
      <c r="E1406" s="1" t="s">
        <v>3858</v>
      </c>
      <c r="F1406" s="1" t="s">
        <v>3855</v>
      </c>
      <c r="G1406" s="1" t="s">
        <v>3856</v>
      </c>
      <c r="H1406" s="4">
        <v>77.0715115</v>
      </c>
      <c r="I1406" s="4">
        <v>28.473924499999999</v>
      </c>
      <c r="J1406" s="1" t="s">
        <v>3454</v>
      </c>
      <c r="K1406">
        <v>1000</v>
      </c>
      <c r="L1406" t="s">
        <v>1839</v>
      </c>
      <c r="M1406" s="1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135</v>
      </c>
      <c r="T1406" t="s">
        <v>136</v>
      </c>
      <c r="U1406">
        <v>210</v>
      </c>
    </row>
    <row r="1407" spans="1:21" x14ac:dyDescent="0.3">
      <c r="A1407" s="3">
        <v>307185</v>
      </c>
      <c r="B1407" s="1" t="s">
        <v>3859</v>
      </c>
      <c r="C1407">
        <v>1</v>
      </c>
      <c r="D1407" t="s">
        <v>3335</v>
      </c>
      <c r="E1407" s="1" t="s">
        <v>3856</v>
      </c>
      <c r="F1407" s="1" t="s">
        <v>3855</v>
      </c>
      <c r="G1407" s="1" t="s">
        <v>3856</v>
      </c>
      <c r="H1407" s="4">
        <v>77.085838300000006</v>
      </c>
      <c r="I1407" s="4">
        <v>28.470018199999998</v>
      </c>
      <c r="J1407" s="1" t="s">
        <v>3860</v>
      </c>
      <c r="K1407">
        <v>500</v>
      </c>
      <c r="L1407" t="s">
        <v>1839</v>
      </c>
      <c r="M1407" s="1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135</v>
      </c>
      <c r="T1407" t="s">
        <v>136</v>
      </c>
      <c r="U1407">
        <v>165</v>
      </c>
    </row>
    <row r="1408" spans="1:21" x14ac:dyDescent="0.3">
      <c r="A1408" s="3">
        <v>18371404</v>
      </c>
      <c r="B1408" s="1" t="s">
        <v>3861</v>
      </c>
      <c r="C1408">
        <v>1</v>
      </c>
      <c r="D1408" t="s">
        <v>3335</v>
      </c>
      <c r="E1408" s="1" t="s">
        <v>3856</v>
      </c>
      <c r="F1408" s="1" t="s">
        <v>3855</v>
      </c>
      <c r="G1408" s="1" t="s">
        <v>3856</v>
      </c>
      <c r="H1408" s="4">
        <v>77.081306900000001</v>
      </c>
      <c r="I1408" s="4">
        <v>28.466633300000002</v>
      </c>
      <c r="J1408" s="1" t="s">
        <v>107</v>
      </c>
      <c r="K1408">
        <v>1000</v>
      </c>
      <c r="L1408" t="s">
        <v>1839</v>
      </c>
      <c r="M1408" s="1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101</v>
      </c>
      <c r="T1408" t="s">
        <v>102</v>
      </c>
      <c r="U1408">
        <v>98</v>
      </c>
    </row>
    <row r="1409" spans="1:21" x14ac:dyDescent="0.3">
      <c r="A1409" s="3">
        <v>18281982</v>
      </c>
      <c r="B1409" s="1" t="s">
        <v>3862</v>
      </c>
      <c r="C1409">
        <v>1</v>
      </c>
      <c r="D1409" t="s">
        <v>3335</v>
      </c>
      <c r="E1409" s="1" t="s">
        <v>3863</v>
      </c>
      <c r="F1409" s="1" t="s">
        <v>3855</v>
      </c>
      <c r="G1409" s="1" t="s">
        <v>3856</v>
      </c>
      <c r="H1409" s="4">
        <v>77.088838199999998</v>
      </c>
      <c r="I1409" s="4">
        <v>28.461475700000001</v>
      </c>
      <c r="J1409" s="1" t="s">
        <v>3864</v>
      </c>
      <c r="K1409">
        <v>700</v>
      </c>
      <c r="L1409" t="s">
        <v>1839</v>
      </c>
      <c r="M1409" s="1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101</v>
      </c>
      <c r="T1409" t="s">
        <v>102</v>
      </c>
      <c r="U1409">
        <v>115</v>
      </c>
    </row>
    <row r="1410" spans="1:21" x14ac:dyDescent="0.3">
      <c r="A1410" s="3">
        <v>311725</v>
      </c>
      <c r="B1410" s="1" t="s">
        <v>3865</v>
      </c>
      <c r="C1410">
        <v>1</v>
      </c>
      <c r="D1410" t="s">
        <v>3335</v>
      </c>
      <c r="E1410" s="1" t="s">
        <v>3856</v>
      </c>
      <c r="F1410" s="1" t="s">
        <v>3855</v>
      </c>
      <c r="G1410" s="1" t="s">
        <v>3856</v>
      </c>
      <c r="H1410" s="4">
        <v>77.085918640000003</v>
      </c>
      <c r="I1410" s="4">
        <v>28.469703110000001</v>
      </c>
      <c r="J1410" s="1" t="s">
        <v>3866</v>
      </c>
      <c r="K1410">
        <v>800</v>
      </c>
      <c r="L1410" t="s">
        <v>1839</v>
      </c>
      <c r="M1410" s="1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101</v>
      </c>
      <c r="T1410" t="s">
        <v>102</v>
      </c>
      <c r="U1410">
        <v>129</v>
      </c>
    </row>
    <row r="1411" spans="1:21" x14ac:dyDescent="0.3">
      <c r="A1411" s="3">
        <v>18365994</v>
      </c>
      <c r="B1411" s="1" t="s">
        <v>3867</v>
      </c>
      <c r="C1411">
        <v>1</v>
      </c>
      <c r="D1411" t="s">
        <v>3335</v>
      </c>
      <c r="E1411" s="1" t="s">
        <v>3868</v>
      </c>
      <c r="F1411" s="1" t="s">
        <v>3855</v>
      </c>
      <c r="G1411" s="1" t="s">
        <v>3856</v>
      </c>
      <c r="H1411" s="4">
        <v>77.087249099999994</v>
      </c>
      <c r="I1411" s="4">
        <v>28.462617300000002</v>
      </c>
      <c r="J1411" s="1" t="s">
        <v>3869</v>
      </c>
      <c r="K1411">
        <v>600</v>
      </c>
      <c r="L1411" t="s">
        <v>1839</v>
      </c>
      <c r="M1411" s="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101</v>
      </c>
      <c r="T1411" t="s">
        <v>102</v>
      </c>
      <c r="U1411">
        <v>164</v>
      </c>
    </row>
    <row r="1412" spans="1:21" x14ac:dyDescent="0.3">
      <c r="A1412" s="3">
        <v>18254524</v>
      </c>
      <c r="B1412" s="1" t="s">
        <v>3870</v>
      </c>
      <c r="C1412">
        <v>1</v>
      </c>
      <c r="D1412" t="s">
        <v>3335</v>
      </c>
      <c r="E1412" s="1" t="s">
        <v>3871</v>
      </c>
      <c r="F1412" s="1" t="s">
        <v>3855</v>
      </c>
      <c r="G1412" s="1" t="s">
        <v>3856</v>
      </c>
      <c r="H1412" s="4">
        <v>77.0857654</v>
      </c>
      <c r="I1412" s="4">
        <v>28.470050499999999</v>
      </c>
      <c r="J1412" s="1" t="s">
        <v>3872</v>
      </c>
      <c r="K1412">
        <v>800</v>
      </c>
      <c r="L1412" t="s">
        <v>1839</v>
      </c>
      <c r="M1412" s="1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101</v>
      </c>
      <c r="T1412" t="s">
        <v>102</v>
      </c>
      <c r="U1412">
        <v>86</v>
      </c>
    </row>
    <row r="1413" spans="1:21" x14ac:dyDescent="0.3">
      <c r="A1413" s="3">
        <v>18070480</v>
      </c>
      <c r="B1413" s="1" t="s">
        <v>3873</v>
      </c>
      <c r="C1413">
        <v>1</v>
      </c>
      <c r="D1413" t="s">
        <v>3335</v>
      </c>
      <c r="E1413" s="1" t="s">
        <v>3874</v>
      </c>
      <c r="F1413" s="1" t="s">
        <v>3855</v>
      </c>
      <c r="G1413" s="1" t="s">
        <v>3856</v>
      </c>
      <c r="H1413" s="4">
        <v>77.085987369999998</v>
      </c>
      <c r="I1413" s="4">
        <v>28.469781220000002</v>
      </c>
      <c r="J1413" s="1" t="s">
        <v>3433</v>
      </c>
      <c r="K1413">
        <v>1200</v>
      </c>
      <c r="L1413" t="s">
        <v>1839</v>
      </c>
      <c r="M1413" s="1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101</v>
      </c>
      <c r="T1413" t="s">
        <v>102</v>
      </c>
      <c r="U1413">
        <v>269</v>
      </c>
    </row>
    <row r="1414" spans="1:21" x14ac:dyDescent="0.3">
      <c r="A1414" s="3">
        <v>312261</v>
      </c>
      <c r="B1414" s="1" t="s">
        <v>3875</v>
      </c>
      <c r="C1414">
        <v>1</v>
      </c>
      <c r="D1414" t="s">
        <v>3335</v>
      </c>
      <c r="E1414" s="1" t="s">
        <v>3876</v>
      </c>
      <c r="F1414" s="1" t="s">
        <v>3855</v>
      </c>
      <c r="G1414" s="1" t="s">
        <v>3856</v>
      </c>
      <c r="H1414" s="4">
        <v>77.0881933</v>
      </c>
      <c r="I1414" s="4">
        <v>28.461407999999999</v>
      </c>
      <c r="J1414" s="1" t="s">
        <v>284</v>
      </c>
      <c r="K1414">
        <v>600</v>
      </c>
      <c r="L1414" t="s">
        <v>1839</v>
      </c>
      <c r="M1414" s="1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101</v>
      </c>
      <c r="T1414" t="s">
        <v>102</v>
      </c>
      <c r="U1414">
        <v>124</v>
      </c>
    </row>
    <row r="1415" spans="1:21" x14ac:dyDescent="0.3">
      <c r="A1415" s="3">
        <v>18433890</v>
      </c>
      <c r="B1415" s="1" t="s">
        <v>3877</v>
      </c>
      <c r="C1415">
        <v>1</v>
      </c>
      <c r="D1415" t="s">
        <v>3335</v>
      </c>
      <c r="E1415" s="1" t="s">
        <v>3878</v>
      </c>
      <c r="F1415" s="1" t="s">
        <v>3855</v>
      </c>
      <c r="G1415" s="1" t="s">
        <v>3856</v>
      </c>
      <c r="H1415" s="4">
        <v>77.088732899999997</v>
      </c>
      <c r="I1415" s="4">
        <v>28.4614598</v>
      </c>
      <c r="J1415" s="1" t="s">
        <v>3879</v>
      </c>
      <c r="K1415">
        <v>600</v>
      </c>
      <c r="L1415" t="s">
        <v>1839</v>
      </c>
      <c r="M1415" s="1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101</v>
      </c>
      <c r="T1415" t="s">
        <v>102</v>
      </c>
      <c r="U1415">
        <v>61</v>
      </c>
    </row>
    <row r="1416" spans="1:21" x14ac:dyDescent="0.3">
      <c r="A1416" s="3">
        <v>18138434</v>
      </c>
      <c r="B1416" s="1" t="s">
        <v>3880</v>
      </c>
      <c r="C1416">
        <v>1</v>
      </c>
      <c r="D1416" t="s">
        <v>3335</v>
      </c>
      <c r="E1416" s="1" t="s">
        <v>3881</v>
      </c>
      <c r="F1416" s="1" t="s">
        <v>3855</v>
      </c>
      <c r="G1416" s="1" t="s">
        <v>3856</v>
      </c>
      <c r="H1416" s="4">
        <v>77.088058399999994</v>
      </c>
      <c r="I1416" s="4">
        <v>28.461619200000001</v>
      </c>
      <c r="J1416" s="1" t="s">
        <v>1957</v>
      </c>
      <c r="K1416">
        <v>500</v>
      </c>
      <c r="L1416" t="s">
        <v>1839</v>
      </c>
      <c r="M1416" s="1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101</v>
      </c>
      <c r="T1416" t="s">
        <v>102</v>
      </c>
      <c r="U1416">
        <v>90</v>
      </c>
    </row>
    <row r="1417" spans="1:21" x14ac:dyDescent="0.3">
      <c r="A1417" s="3">
        <v>303100</v>
      </c>
      <c r="B1417" s="1" t="s">
        <v>3882</v>
      </c>
      <c r="C1417">
        <v>1</v>
      </c>
      <c r="D1417" t="s">
        <v>3335</v>
      </c>
      <c r="E1417" s="1" t="s">
        <v>3883</v>
      </c>
      <c r="F1417" s="1" t="s">
        <v>3855</v>
      </c>
      <c r="G1417" s="1" t="s">
        <v>3856</v>
      </c>
      <c r="H1417" s="4">
        <v>77.087968500000002</v>
      </c>
      <c r="I1417" s="4">
        <v>28.461700199999999</v>
      </c>
      <c r="J1417" s="1" t="s">
        <v>1838</v>
      </c>
      <c r="K1417">
        <v>750</v>
      </c>
      <c r="L1417" t="s">
        <v>1839</v>
      </c>
      <c r="M1417" s="1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101</v>
      </c>
      <c r="T1417" t="s">
        <v>102</v>
      </c>
      <c r="U1417">
        <v>213</v>
      </c>
    </row>
    <row r="1418" spans="1:21" x14ac:dyDescent="0.3">
      <c r="A1418" s="3">
        <v>18025125</v>
      </c>
      <c r="B1418" s="1" t="s">
        <v>3884</v>
      </c>
      <c r="C1418">
        <v>1</v>
      </c>
      <c r="D1418" t="s">
        <v>3335</v>
      </c>
      <c r="E1418" s="1" t="s">
        <v>3856</v>
      </c>
      <c r="F1418" s="1" t="s">
        <v>3855</v>
      </c>
      <c r="G1418" s="1" t="s">
        <v>3856</v>
      </c>
      <c r="H1418" s="4">
        <v>77.096600800000004</v>
      </c>
      <c r="I1418" s="4">
        <v>28.483418100000002</v>
      </c>
      <c r="J1418" s="1" t="s">
        <v>3885</v>
      </c>
      <c r="K1418">
        <v>750</v>
      </c>
      <c r="L1418" t="s">
        <v>1839</v>
      </c>
      <c r="M1418" s="1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101</v>
      </c>
      <c r="T1418" t="s">
        <v>102</v>
      </c>
      <c r="U1418">
        <v>461</v>
      </c>
    </row>
    <row r="1419" spans="1:21" x14ac:dyDescent="0.3">
      <c r="A1419" s="3">
        <v>18425140</v>
      </c>
      <c r="B1419" s="1" t="s">
        <v>3886</v>
      </c>
      <c r="C1419">
        <v>1</v>
      </c>
      <c r="D1419" t="s">
        <v>3335</v>
      </c>
      <c r="E1419" s="1" t="s">
        <v>3856</v>
      </c>
      <c r="F1419" s="1" t="s">
        <v>3855</v>
      </c>
      <c r="G1419" s="1" t="s">
        <v>3856</v>
      </c>
      <c r="H1419" s="4">
        <v>77.083015140000001</v>
      </c>
      <c r="I1419" s="4">
        <v>28.466247930000002</v>
      </c>
      <c r="J1419" s="1" t="s">
        <v>3887</v>
      </c>
      <c r="K1419">
        <v>850</v>
      </c>
      <c r="L1419" t="s">
        <v>1839</v>
      </c>
      <c r="M1419" s="1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 s="3">
        <v>18241497</v>
      </c>
      <c r="B1420" s="1" t="s">
        <v>3888</v>
      </c>
      <c r="C1420">
        <v>1</v>
      </c>
      <c r="D1420" t="s">
        <v>3335</v>
      </c>
      <c r="E1420" s="1" t="s">
        <v>3889</v>
      </c>
      <c r="F1420" s="1" t="s">
        <v>3855</v>
      </c>
      <c r="G1420" s="1" t="s">
        <v>3856</v>
      </c>
      <c r="H1420" s="4">
        <v>77.0875226</v>
      </c>
      <c r="I1420" s="4">
        <v>28.462258899999998</v>
      </c>
      <c r="J1420" s="1" t="s">
        <v>2458</v>
      </c>
      <c r="K1420">
        <v>750</v>
      </c>
      <c r="L1420" t="s">
        <v>1839</v>
      </c>
      <c r="M1420" s="1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 s="3">
        <v>18153541</v>
      </c>
      <c r="B1421" s="1" t="s">
        <v>3890</v>
      </c>
      <c r="C1421">
        <v>1</v>
      </c>
      <c r="D1421" t="s">
        <v>3335</v>
      </c>
      <c r="E1421" s="1" t="s">
        <v>3891</v>
      </c>
      <c r="F1421" s="1" t="s">
        <v>3855</v>
      </c>
      <c r="G1421" s="1" t="s">
        <v>3856</v>
      </c>
      <c r="H1421" s="4">
        <v>77.088867699999994</v>
      </c>
      <c r="I1421" s="4">
        <v>28.4616072</v>
      </c>
      <c r="J1421" s="1" t="s">
        <v>3892</v>
      </c>
      <c r="K1421">
        <v>1300</v>
      </c>
      <c r="L1421" t="s">
        <v>1839</v>
      </c>
      <c r="M1421" s="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 s="3">
        <v>18339049</v>
      </c>
      <c r="B1422" s="1" t="s">
        <v>3893</v>
      </c>
      <c r="C1422">
        <v>1</v>
      </c>
      <c r="D1422" t="s">
        <v>3335</v>
      </c>
      <c r="E1422" s="1" t="s">
        <v>3856</v>
      </c>
      <c r="F1422" s="1" t="s">
        <v>3855</v>
      </c>
      <c r="G1422" s="1" t="s">
        <v>3856</v>
      </c>
      <c r="H1422" s="4">
        <v>77.085958399999996</v>
      </c>
      <c r="I1422" s="4">
        <v>28.469957900000001</v>
      </c>
      <c r="J1422" s="1" t="s">
        <v>1838</v>
      </c>
      <c r="K1422">
        <v>600</v>
      </c>
      <c r="L1422" t="s">
        <v>1839</v>
      </c>
      <c r="M1422" s="1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 s="3">
        <v>18232093</v>
      </c>
      <c r="B1423" s="1" t="s">
        <v>3894</v>
      </c>
      <c r="C1423">
        <v>1</v>
      </c>
      <c r="D1423" t="s">
        <v>3335</v>
      </c>
      <c r="E1423" s="1" t="s">
        <v>3895</v>
      </c>
      <c r="F1423" s="1" t="s">
        <v>3855</v>
      </c>
      <c r="G1423" s="1" t="s">
        <v>3856</v>
      </c>
      <c r="H1423" s="4">
        <v>77.088013500000002</v>
      </c>
      <c r="I1423" s="4">
        <v>28.461569999999998</v>
      </c>
      <c r="J1423" s="1" t="s">
        <v>3896</v>
      </c>
      <c r="K1423">
        <v>650</v>
      </c>
      <c r="L1423" t="s">
        <v>1839</v>
      </c>
      <c r="M1423" s="1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 s="3">
        <v>18361762</v>
      </c>
      <c r="B1424" s="1" t="s">
        <v>3897</v>
      </c>
      <c r="C1424">
        <v>1</v>
      </c>
      <c r="D1424" t="s">
        <v>3335</v>
      </c>
      <c r="E1424" s="1" t="s">
        <v>3895</v>
      </c>
      <c r="F1424" s="1" t="s">
        <v>3855</v>
      </c>
      <c r="G1424" s="1" t="s">
        <v>3856</v>
      </c>
      <c r="H1424" s="4">
        <v>77.088706000000002</v>
      </c>
      <c r="I1424" s="4">
        <v>28.461469999999998</v>
      </c>
      <c r="J1424" s="1" t="s">
        <v>1838</v>
      </c>
      <c r="K1424">
        <v>650</v>
      </c>
      <c r="L1424" t="s">
        <v>1839</v>
      </c>
      <c r="M1424" s="1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 s="3">
        <v>18025098</v>
      </c>
      <c r="B1425" s="1" t="s">
        <v>3898</v>
      </c>
      <c r="C1425">
        <v>1</v>
      </c>
      <c r="D1425" t="s">
        <v>3335</v>
      </c>
      <c r="E1425" s="1" t="s">
        <v>3899</v>
      </c>
      <c r="F1425" s="1" t="s">
        <v>3855</v>
      </c>
      <c r="G1425" s="1" t="s">
        <v>3856</v>
      </c>
      <c r="H1425" s="4">
        <v>77.087294999999997</v>
      </c>
      <c r="I1425" s="4">
        <v>28.462350099999998</v>
      </c>
      <c r="J1425" s="1" t="s">
        <v>3900</v>
      </c>
      <c r="K1425">
        <v>600</v>
      </c>
      <c r="L1425" t="s">
        <v>1839</v>
      </c>
      <c r="M1425" s="1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 s="3">
        <v>18337913</v>
      </c>
      <c r="B1426" s="1" t="s">
        <v>3901</v>
      </c>
      <c r="C1426">
        <v>1</v>
      </c>
      <c r="D1426" t="s">
        <v>3335</v>
      </c>
      <c r="E1426" s="1" t="s">
        <v>3902</v>
      </c>
      <c r="F1426" s="1" t="s">
        <v>3903</v>
      </c>
      <c r="G1426" s="1" t="s">
        <v>3902</v>
      </c>
      <c r="H1426" s="4">
        <v>77.095763500000004</v>
      </c>
      <c r="I1426" s="4">
        <v>28.448639199999999</v>
      </c>
      <c r="J1426" s="1" t="s">
        <v>1398</v>
      </c>
      <c r="K1426">
        <v>600</v>
      </c>
      <c r="L1426" t="s">
        <v>1839</v>
      </c>
      <c r="M1426" s="1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135</v>
      </c>
      <c r="T1426" t="s">
        <v>136</v>
      </c>
      <c r="U1426">
        <v>42</v>
      </c>
    </row>
    <row r="1427" spans="1:21" x14ac:dyDescent="0.3">
      <c r="A1427" s="3">
        <v>18138446</v>
      </c>
      <c r="B1427" s="1" t="s">
        <v>2820</v>
      </c>
      <c r="C1427">
        <v>1</v>
      </c>
      <c r="D1427" t="s">
        <v>3335</v>
      </c>
      <c r="E1427" s="1" t="s">
        <v>3904</v>
      </c>
      <c r="F1427" s="1" t="s">
        <v>3903</v>
      </c>
      <c r="G1427" s="1" t="s">
        <v>3902</v>
      </c>
      <c r="H1427" s="4">
        <v>77.0978116</v>
      </c>
      <c r="I1427" s="4">
        <v>28.449529500000001</v>
      </c>
      <c r="J1427" s="1" t="s">
        <v>1120</v>
      </c>
      <c r="K1427">
        <v>300</v>
      </c>
      <c r="L1427" t="s">
        <v>1839</v>
      </c>
      <c r="M1427" s="1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101</v>
      </c>
      <c r="T1427" t="s">
        <v>102</v>
      </c>
      <c r="U1427">
        <v>39</v>
      </c>
    </row>
    <row r="1428" spans="1:21" x14ac:dyDescent="0.3">
      <c r="A1428" s="3">
        <v>18383447</v>
      </c>
      <c r="B1428" s="1" t="s">
        <v>3905</v>
      </c>
      <c r="C1428">
        <v>1</v>
      </c>
      <c r="D1428" t="s">
        <v>3335</v>
      </c>
      <c r="E1428" s="1" t="s">
        <v>3906</v>
      </c>
      <c r="F1428" s="1" t="s">
        <v>3903</v>
      </c>
      <c r="G1428" s="1" t="s">
        <v>3902</v>
      </c>
      <c r="H1428" s="4">
        <v>77.095166399999997</v>
      </c>
      <c r="I1428" s="4">
        <v>28.447721399999999</v>
      </c>
      <c r="J1428" s="1" t="s">
        <v>3907</v>
      </c>
      <c r="K1428">
        <v>400</v>
      </c>
      <c r="L1428" t="s">
        <v>1839</v>
      </c>
      <c r="M1428" s="1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101</v>
      </c>
      <c r="T1428" t="s">
        <v>102</v>
      </c>
      <c r="U1428">
        <v>40</v>
      </c>
    </row>
    <row r="1429" spans="1:21" x14ac:dyDescent="0.3">
      <c r="A1429" s="3">
        <v>18381262</v>
      </c>
      <c r="B1429" s="1" t="s">
        <v>3908</v>
      </c>
      <c r="C1429">
        <v>1</v>
      </c>
      <c r="D1429" t="s">
        <v>3335</v>
      </c>
      <c r="E1429" s="1" t="s">
        <v>3902</v>
      </c>
      <c r="F1429" s="1" t="s">
        <v>3903</v>
      </c>
      <c r="G1429" s="1" t="s">
        <v>3902</v>
      </c>
      <c r="H1429" s="4">
        <v>77.095743499999998</v>
      </c>
      <c r="I1429" s="4">
        <v>28.448642199999998</v>
      </c>
      <c r="J1429" s="1" t="s">
        <v>2553</v>
      </c>
      <c r="K1429">
        <v>300</v>
      </c>
      <c r="L1429" t="s">
        <v>1839</v>
      </c>
      <c r="M1429" s="1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101</v>
      </c>
      <c r="T1429" t="s">
        <v>102</v>
      </c>
      <c r="U1429">
        <v>93</v>
      </c>
    </row>
    <row r="1430" spans="1:21" x14ac:dyDescent="0.3">
      <c r="A1430" s="3">
        <v>18349894</v>
      </c>
      <c r="B1430" s="1" t="s">
        <v>3909</v>
      </c>
      <c r="C1430">
        <v>1</v>
      </c>
      <c r="D1430" t="s">
        <v>3335</v>
      </c>
      <c r="E1430" s="1" t="s">
        <v>3910</v>
      </c>
      <c r="F1430" s="1" t="s">
        <v>3911</v>
      </c>
      <c r="G1430" s="1" t="s">
        <v>3912</v>
      </c>
      <c r="H1430" s="4">
        <v>77.099298300000001</v>
      </c>
      <c r="I1430" s="4">
        <v>28.447904000000001</v>
      </c>
      <c r="J1430" s="1" t="s">
        <v>3601</v>
      </c>
      <c r="K1430">
        <v>400</v>
      </c>
      <c r="L1430" t="s">
        <v>1839</v>
      </c>
      <c r="M1430" s="1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135</v>
      </c>
      <c r="T1430" t="s">
        <v>136</v>
      </c>
      <c r="U1430">
        <v>7</v>
      </c>
    </row>
    <row r="1431" spans="1:21" x14ac:dyDescent="0.3">
      <c r="A1431" s="3">
        <v>304552</v>
      </c>
      <c r="B1431" s="1" t="s">
        <v>3913</v>
      </c>
      <c r="C1431">
        <v>1</v>
      </c>
      <c r="D1431" t="s">
        <v>3335</v>
      </c>
      <c r="E1431" s="1" t="s">
        <v>3914</v>
      </c>
      <c r="F1431" s="1" t="s">
        <v>3911</v>
      </c>
      <c r="G1431" s="1" t="s">
        <v>3912</v>
      </c>
      <c r="H1431" s="4">
        <v>77.099028500000003</v>
      </c>
      <c r="I1431" s="4">
        <v>28.4481471</v>
      </c>
      <c r="J1431" s="1" t="s">
        <v>19679</v>
      </c>
      <c r="K1431">
        <v>1100</v>
      </c>
      <c r="L1431" t="s">
        <v>1839</v>
      </c>
      <c r="M1431" s="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135</v>
      </c>
      <c r="T1431" t="s">
        <v>136</v>
      </c>
      <c r="U1431">
        <v>129</v>
      </c>
    </row>
    <row r="1432" spans="1:21" x14ac:dyDescent="0.3">
      <c r="A1432" s="3">
        <v>4618</v>
      </c>
      <c r="B1432" s="1" t="s">
        <v>3610</v>
      </c>
      <c r="C1432">
        <v>1</v>
      </c>
      <c r="D1432" t="s">
        <v>3335</v>
      </c>
      <c r="E1432" s="1" t="s">
        <v>3912</v>
      </c>
      <c r="F1432" s="1" t="s">
        <v>3911</v>
      </c>
      <c r="G1432" s="1" t="s">
        <v>3912</v>
      </c>
      <c r="H1432" s="4">
        <v>77.099478099999999</v>
      </c>
      <c r="I1432" s="4">
        <v>28.4476522</v>
      </c>
      <c r="J1432" s="1" t="s">
        <v>2819</v>
      </c>
      <c r="K1432">
        <v>800</v>
      </c>
      <c r="L1432" t="s">
        <v>1839</v>
      </c>
      <c r="M1432" s="1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135</v>
      </c>
      <c r="T1432" t="s">
        <v>136</v>
      </c>
      <c r="U1432">
        <v>107</v>
      </c>
    </row>
    <row r="1433" spans="1:21" x14ac:dyDescent="0.3">
      <c r="A1433" s="3">
        <v>307366</v>
      </c>
      <c r="B1433" s="1" t="s">
        <v>3915</v>
      </c>
      <c r="C1433">
        <v>1</v>
      </c>
      <c r="D1433" t="s">
        <v>3335</v>
      </c>
      <c r="E1433" s="1" t="s">
        <v>3916</v>
      </c>
      <c r="F1433" s="1" t="s">
        <v>3911</v>
      </c>
      <c r="G1433" s="1" t="s">
        <v>3912</v>
      </c>
      <c r="H1433" s="4">
        <v>77.099208399999995</v>
      </c>
      <c r="I1433" s="4">
        <v>28.448074699999999</v>
      </c>
      <c r="J1433" s="1" t="s">
        <v>137</v>
      </c>
      <c r="K1433">
        <v>550</v>
      </c>
      <c r="L1433" t="s">
        <v>1839</v>
      </c>
      <c r="M1433" s="1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101</v>
      </c>
      <c r="T1433" t="s">
        <v>102</v>
      </c>
      <c r="U1433">
        <v>59</v>
      </c>
    </row>
    <row r="1434" spans="1:21" x14ac:dyDescent="0.3">
      <c r="A1434" s="3">
        <v>18366026</v>
      </c>
      <c r="B1434" s="1" t="s">
        <v>3917</v>
      </c>
      <c r="C1434">
        <v>1</v>
      </c>
      <c r="D1434" t="s">
        <v>3335</v>
      </c>
      <c r="E1434" s="1" t="s">
        <v>3918</v>
      </c>
      <c r="F1434" s="1" t="s">
        <v>3911</v>
      </c>
      <c r="G1434" s="1" t="s">
        <v>3912</v>
      </c>
      <c r="H1434" s="4">
        <v>77.099390029999995</v>
      </c>
      <c r="I1434" s="4">
        <v>28.4478212</v>
      </c>
      <c r="J1434" s="1" t="s">
        <v>3919</v>
      </c>
      <c r="K1434">
        <v>800</v>
      </c>
      <c r="L1434" t="s">
        <v>1839</v>
      </c>
      <c r="M1434" s="1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101</v>
      </c>
      <c r="T1434" t="s">
        <v>102</v>
      </c>
      <c r="U1434">
        <v>40</v>
      </c>
    </row>
    <row r="1435" spans="1:21" x14ac:dyDescent="0.3">
      <c r="A1435" s="3">
        <v>9895</v>
      </c>
      <c r="B1435" s="1" t="s">
        <v>3920</v>
      </c>
      <c r="C1435">
        <v>1</v>
      </c>
      <c r="D1435" t="s">
        <v>3335</v>
      </c>
      <c r="E1435" s="1" t="s">
        <v>3921</v>
      </c>
      <c r="F1435" s="1" t="s">
        <v>3911</v>
      </c>
      <c r="G1435" s="1" t="s">
        <v>3912</v>
      </c>
      <c r="H1435" s="4">
        <v>77.099215599999994</v>
      </c>
      <c r="I1435" s="4">
        <v>28.4480264</v>
      </c>
      <c r="J1435" s="1" t="s">
        <v>3922</v>
      </c>
      <c r="K1435">
        <v>1100</v>
      </c>
      <c r="L1435" t="s">
        <v>1839</v>
      </c>
      <c r="M1435" s="1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101</v>
      </c>
      <c r="T1435" t="s">
        <v>102</v>
      </c>
      <c r="U1435">
        <v>296</v>
      </c>
    </row>
    <row r="1436" spans="1:21" x14ac:dyDescent="0.3">
      <c r="A1436" s="3">
        <v>18453035</v>
      </c>
      <c r="B1436" s="1" t="s">
        <v>3923</v>
      </c>
      <c r="C1436">
        <v>1</v>
      </c>
      <c r="D1436" t="s">
        <v>3335</v>
      </c>
      <c r="E1436" s="1" t="s">
        <v>3924</v>
      </c>
      <c r="F1436" s="1" t="s">
        <v>3911</v>
      </c>
      <c r="G1436" s="1" t="s">
        <v>3912</v>
      </c>
      <c r="H1436" s="4">
        <v>77.099048800000006</v>
      </c>
      <c r="I1436" s="4">
        <v>28.447992200000002</v>
      </c>
      <c r="J1436" s="1" t="s">
        <v>3925</v>
      </c>
      <c r="K1436">
        <v>1200</v>
      </c>
      <c r="L1436" t="s">
        <v>1839</v>
      </c>
      <c r="M1436" s="1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101</v>
      </c>
      <c r="T1436" t="s">
        <v>102</v>
      </c>
      <c r="U1436">
        <v>27</v>
      </c>
    </row>
    <row r="1437" spans="1:21" x14ac:dyDescent="0.3">
      <c r="A1437" s="3">
        <v>302455</v>
      </c>
      <c r="B1437" s="1" t="s">
        <v>3926</v>
      </c>
      <c r="C1437">
        <v>1</v>
      </c>
      <c r="D1437" t="s">
        <v>3335</v>
      </c>
      <c r="E1437" s="1" t="s">
        <v>3927</v>
      </c>
      <c r="F1437" s="1" t="s">
        <v>3911</v>
      </c>
      <c r="G1437" s="1" t="s">
        <v>3912</v>
      </c>
      <c r="H1437" s="4">
        <v>77.099478099999999</v>
      </c>
      <c r="I1437" s="4">
        <v>28.4476522</v>
      </c>
      <c r="J1437" s="1" t="s">
        <v>3928</v>
      </c>
      <c r="K1437">
        <v>1800</v>
      </c>
      <c r="L1437" t="s">
        <v>1839</v>
      </c>
      <c r="M1437" s="1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101</v>
      </c>
      <c r="T1437" t="s">
        <v>102</v>
      </c>
      <c r="U1437">
        <v>259</v>
      </c>
    </row>
    <row r="1438" spans="1:21" x14ac:dyDescent="0.3">
      <c r="A1438" s="3">
        <v>308248</v>
      </c>
      <c r="B1438" s="1" t="s">
        <v>3633</v>
      </c>
      <c r="C1438">
        <v>1</v>
      </c>
      <c r="D1438" t="s">
        <v>3335</v>
      </c>
      <c r="E1438" s="1" t="s">
        <v>3929</v>
      </c>
      <c r="F1438" s="1" t="s">
        <v>3911</v>
      </c>
      <c r="G1438" s="1" t="s">
        <v>3912</v>
      </c>
      <c r="H1438" s="4">
        <v>77.099163399999995</v>
      </c>
      <c r="I1438" s="4">
        <v>28.448294499999999</v>
      </c>
      <c r="J1438" s="1" t="s">
        <v>3634</v>
      </c>
      <c r="K1438">
        <v>350</v>
      </c>
      <c r="L1438" t="s">
        <v>1839</v>
      </c>
      <c r="M1438" s="1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101</v>
      </c>
      <c r="T1438" t="s">
        <v>102</v>
      </c>
      <c r="U1438">
        <v>34</v>
      </c>
    </row>
    <row r="1439" spans="1:21" x14ac:dyDescent="0.3">
      <c r="A1439" s="3">
        <v>313047</v>
      </c>
      <c r="B1439" s="1" t="s">
        <v>3930</v>
      </c>
      <c r="C1439">
        <v>1</v>
      </c>
      <c r="D1439" t="s">
        <v>3335</v>
      </c>
      <c r="E1439" s="1" t="s">
        <v>3931</v>
      </c>
      <c r="F1439" s="1" t="s">
        <v>3911</v>
      </c>
      <c r="G1439" s="1" t="s">
        <v>3912</v>
      </c>
      <c r="H1439" s="4">
        <v>77.099118399999995</v>
      </c>
      <c r="I1439" s="4">
        <v>28.448066000000001</v>
      </c>
      <c r="J1439" s="1" t="s">
        <v>3932</v>
      </c>
      <c r="K1439">
        <v>1000</v>
      </c>
      <c r="L1439" t="s">
        <v>1839</v>
      </c>
      <c r="M1439" s="1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101</v>
      </c>
      <c r="T1439" t="s">
        <v>102</v>
      </c>
      <c r="U1439">
        <v>120</v>
      </c>
    </row>
    <row r="1440" spans="1:21" x14ac:dyDescent="0.3">
      <c r="A1440" s="3">
        <v>8241</v>
      </c>
      <c r="B1440" s="1" t="s">
        <v>19918</v>
      </c>
      <c r="C1440">
        <v>1</v>
      </c>
      <c r="D1440" t="s">
        <v>3335</v>
      </c>
      <c r="E1440" s="1" t="s">
        <v>3933</v>
      </c>
      <c r="F1440" s="1" t="s">
        <v>3911</v>
      </c>
      <c r="G1440" s="1" t="s">
        <v>3912</v>
      </c>
      <c r="H1440" s="4">
        <v>77.099298300000001</v>
      </c>
      <c r="I1440" s="4">
        <v>28.448173000000001</v>
      </c>
      <c r="J1440" s="1" t="s">
        <v>3934</v>
      </c>
      <c r="K1440">
        <v>3200</v>
      </c>
      <c r="L1440" t="s">
        <v>1839</v>
      </c>
      <c r="M1440" s="1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 s="3">
        <v>18341926</v>
      </c>
      <c r="B1441" s="1" t="s">
        <v>3935</v>
      </c>
      <c r="C1441">
        <v>1</v>
      </c>
      <c r="D1441" t="s">
        <v>3335</v>
      </c>
      <c r="E1441" s="1" t="s">
        <v>3936</v>
      </c>
      <c r="F1441" s="1" t="s">
        <v>3911</v>
      </c>
      <c r="G1441" s="1" t="s">
        <v>3912</v>
      </c>
      <c r="H1441" s="4">
        <v>77.099118399999995</v>
      </c>
      <c r="I1441" s="4">
        <v>28.448155700000001</v>
      </c>
      <c r="J1441" s="1" t="s">
        <v>3937</v>
      </c>
      <c r="K1441">
        <v>1400</v>
      </c>
      <c r="L1441" t="s">
        <v>1839</v>
      </c>
      <c r="M1441" s="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 s="3">
        <v>308023</v>
      </c>
      <c r="B1442" s="1" t="s">
        <v>3631</v>
      </c>
      <c r="C1442">
        <v>1</v>
      </c>
      <c r="D1442" t="s">
        <v>3335</v>
      </c>
      <c r="E1442" s="1" t="s">
        <v>3938</v>
      </c>
      <c r="F1442" s="1" t="s">
        <v>3911</v>
      </c>
      <c r="G1442" s="1" t="s">
        <v>3912</v>
      </c>
      <c r="H1442" s="4">
        <v>77.099343200000007</v>
      </c>
      <c r="I1442" s="4">
        <v>28.447235800000001</v>
      </c>
      <c r="J1442" s="1" t="s">
        <v>3634</v>
      </c>
      <c r="K1442">
        <v>500</v>
      </c>
      <c r="L1442" t="s">
        <v>1839</v>
      </c>
      <c r="M1442" s="1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 s="3">
        <v>311486</v>
      </c>
      <c r="B1443" s="1" t="s">
        <v>3939</v>
      </c>
      <c r="C1443">
        <v>1</v>
      </c>
      <c r="D1443" t="s">
        <v>3335</v>
      </c>
      <c r="E1443" s="1" t="s">
        <v>3940</v>
      </c>
      <c r="F1443" s="1" t="s">
        <v>3911</v>
      </c>
      <c r="G1443" s="1" t="s">
        <v>3912</v>
      </c>
      <c r="H1443" s="4">
        <v>77.099388200000007</v>
      </c>
      <c r="I1443" s="4">
        <v>28.447733299999999</v>
      </c>
      <c r="J1443" s="1" t="s">
        <v>3941</v>
      </c>
      <c r="K1443">
        <v>1600</v>
      </c>
      <c r="L1443" t="s">
        <v>1839</v>
      </c>
      <c r="M1443" s="1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 s="3">
        <v>18138430</v>
      </c>
      <c r="B1444" s="1" t="s">
        <v>3942</v>
      </c>
      <c r="C1444">
        <v>1</v>
      </c>
      <c r="D1444" t="s">
        <v>3335</v>
      </c>
      <c r="E1444" s="1" t="s">
        <v>3943</v>
      </c>
      <c r="F1444" s="1" t="s">
        <v>3911</v>
      </c>
      <c r="G1444" s="1" t="s">
        <v>3912</v>
      </c>
      <c r="H1444" s="4">
        <v>77.099478099999999</v>
      </c>
      <c r="I1444" s="4">
        <v>28.4476522</v>
      </c>
      <c r="J1444" s="1" t="s">
        <v>3944</v>
      </c>
      <c r="K1444">
        <v>1000</v>
      </c>
      <c r="L1444" t="s">
        <v>1839</v>
      </c>
      <c r="M1444" s="1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 s="3">
        <v>18361778</v>
      </c>
      <c r="B1445" s="1" t="s">
        <v>3945</v>
      </c>
      <c r="C1445">
        <v>1</v>
      </c>
      <c r="D1445" t="s">
        <v>3335</v>
      </c>
      <c r="E1445" s="1" t="s">
        <v>3946</v>
      </c>
      <c r="F1445" s="1" t="s">
        <v>3947</v>
      </c>
      <c r="G1445" s="1" t="s">
        <v>3948</v>
      </c>
      <c r="H1445" s="4">
        <v>77.052623600000004</v>
      </c>
      <c r="I1445" s="4">
        <v>28.4616176</v>
      </c>
      <c r="J1445" s="1" t="s">
        <v>2324</v>
      </c>
      <c r="K1445">
        <v>3000</v>
      </c>
      <c r="L1445" t="s">
        <v>1839</v>
      </c>
      <c r="M1445" s="1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 s="3">
        <v>9742</v>
      </c>
      <c r="B1446" s="1" t="s">
        <v>3949</v>
      </c>
      <c r="C1446">
        <v>1</v>
      </c>
      <c r="D1446" t="s">
        <v>3335</v>
      </c>
      <c r="E1446" s="1" t="s">
        <v>3950</v>
      </c>
      <c r="F1446" s="1" t="s">
        <v>3947</v>
      </c>
      <c r="G1446" s="1" t="s">
        <v>3948</v>
      </c>
      <c r="H1446" s="4">
        <v>77.052545100000003</v>
      </c>
      <c r="I1446" s="4">
        <v>28.461655199999999</v>
      </c>
      <c r="J1446" s="1" t="s">
        <v>1838</v>
      </c>
      <c r="K1446">
        <v>1600</v>
      </c>
      <c r="L1446" t="s">
        <v>1839</v>
      </c>
      <c r="M1446" s="1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 s="3">
        <v>7518</v>
      </c>
      <c r="B1447" s="1" t="s">
        <v>3951</v>
      </c>
      <c r="C1447">
        <v>1</v>
      </c>
      <c r="D1447" t="s">
        <v>3335</v>
      </c>
      <c r="E1447" s="1" t="s">
        <v>3952</v>
      </c>
      <c r="F1447" s="1" t="s">
        <v>3953</v>
      </c>
      <c r="G1447" s="1" t="s">
        <v>3954</v>
      </c>
      <c r="H1447" s="4">
        <v>77.104692999999997</v>
      </c>
      <c r="I1447" s="4">
        <v>28.4221468</v>
      </c>
      <c r="J1447" s="1" t="s">
        <v>1926</v>
      </c>
      <c r="K1447">
        <v>2000</v>
      </c>
      <c r="L1447" t="s">
        <v>1839</v>
      </c>
      <c r="M1447" s="1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135</v>
      </c>
      <c r="T1447" t="s">
        <v>136</v>
      </c>
      <c r="U1447">
        <v>52</v>
      </c>
    </row>
    <row r="1448" spans="1:21" x14ac:dyDescent="0.3">
      <c r="A1448" s="3">
        <v>7516</v>
      </c>
      <c r="B1448" s="1" t="s">
        <v>3955</v>
      </c>
      <c r="C1448">
        <v>1</v>
      </c>
      <c r="D1448" t="s">
        <v>3335</v>
      </c>
      <c r="E1448" s="1" t="s">
        <v>3952</v>
      </c>
      <c r="F1448" s="1" t="s">
        <v>3953</v>
      </c>
      <c r="G1448" s="1" t="s">
        <v>3954</v>
      </c>
      <c r="H1448" s="4">
        <v>77.104692999999997</v>
      </c>
      <c r="I1448" s="4">
        <v>28.4221468</v>
      </c>
      <c r="J1448" s="1" t="s">
        <v>3956</v>
      </c>
      <c r="K1448">
        <v>3000</v>
      </c>
      <c r="L1448" t="s">
        <v>1839</v>
      </c>
      <c r="M1448" s="1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101</v>
      </c>
      <c r="T1448" t="s">
        <v>102</v>
      </c>
      <c r="U1448">
        <v>58</v>
      </c>
    </row>
    <row r="1449" spans="1:21" x14ac:dyDescent="0.3">
      <c r="A1449" s="3">
        <v>3586</v>
      </c>
      <c r="B1449" s="1" t="s">
        <v>3231</v>
      </c>
      <c r="C1449">
        <v>1</v>
      </c>
      <c r="D1449" t="s">
        <v>3335</v>
      </c>
      <c r="E1449" s="1" t="s">
        <v>3957</v>
      </c>
      <c r="F1449" s="1" t="s">
        <v>3958</v>
      </c>
      <c r="G1449" s="1" t="s">
        <v>3959</v>
      </c>
      <c r="H1449" s="4">
        <v>77.080864399999996</v>
      </c>
      <c r="I1449" s="4">
        <v>28.4788581</v>
      </c>
      <c r="J1449" s="1" t="s">
        <v>137</v>
      </c>
      <c r="K1449">
        <v>650</v>
      </c>
      <c r="L1449" t="s">
        <v>1839</v>
      </c>
      <c r="M1449" s="1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135</v>
      </c>
      <c r="T1449" t="s">
        <v>136</v>
      </c>
      <c r="U1449">
        <v>25</v>
      </c>
    </row>
    <row r="1450" spans="1:21" x14ac:dyDescent="0.3">
      <c r="A1450" s="3">
        <v>313264</v>
      </c>
      <c r="B1450" s="1" t="s">
        <v>3234</v>
      </c>
      <c r="C1450">
        <v>1</v>
      </c>
      <c r="D1450" t="s">
        <v>3335</v>
      </c>
      <c r="E1450" s="1" t="s">
        <v>3957</v>
      </c>
      <c r="F1450" s="1" t="s">
        <v>3958</v>
      </c>
      <c r="G1450" s="1" t="s">
        <v>3959</v>
      </c>
      <c r="H1450" s="4">
        <v>77.080729500000004</v>
      </c>
      <c r="I1450" s="4">
        <v>28.479248500000001</v>
      </c>
      <c r="J1450" s="1" t="s">
        <v>1120</v>
      </c>
      <c r="K1450">
        <v>500</v>
      </c>
      <c r="L1450" t="s">
        <v>1839</v>
      </c>
      <c r="M1450" s="1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135</v>
      </c>
      <c r="T1450" t="s">
        <v>136</v>
      </c>
      <c r="U1450">
        <v>452</v>
      </c>
    </row>
    <row r="1451" spans="1:21" x14ac:dyDescent="0.3">
      <c r="A1451" s="3">
        <v>311805</v>
      </c>
      <c r="B1451" s="1" t="s">
        <v>3960</v>
      </c>
      <c r="C1451">
        <v>1</v>
      </c>
      <c r="D1451" t="s">
        <v>3335</v>
      </c>
      <c r="E1451" s="1" t="s">
        <v>3961</v>
      </c>
      <c r="F1451" s="1" t="s">
        <v>3958</v>
      </c>
      <c r="G1451" s="1" t="s">
        <v>3959</v>
      </c>
      <c r="H1451" s="4">
        <v>77.080819399999996</v>
      </c>
      <c r="I1451" s="4">
        <v>28.478808900000001</v>
      </c>
      <c r="J1451" s="1" t="s">
        <v>2000</v>
      </c>
      <c r="K1451">
        <v>2000</v>
      </c>
      <c r="L1451" t="s">
        <v>1839</v>
      </c>
      <c r="M1451" s="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135</v>
      </c>
      <c r="T1451" t="s">
        <v>136</v>
      </c>
      <c r="U1451">
        <v>35</v>
      </c>
    </row>
    <row r="1452" spans="1:21" x14ac:dyDescent="0.3">
      <c r="A1452" s="3">
        <v>308897</v>
      </c>
      <c r="B1452" s="1" t="s">
        <v>2006</v>
      </c>
      <c r="C1452">
        <v>1</v>
      </c>
      <c r="D1452" t="s">
        <v>3335</v>
      </c>
      <c r="E1452" s="1" t="s">
        <v>3957</v>
      </c>
      <c r="F1452" s="1" t="s">
        <v>3958</v>
      </c>
      <c r="G1452" s="1" t="s">
        <v>3959</v>
      </c>
      <c r="H1452" s="4">
        <v>77.080864399999996</v>
      </c>
      <c r="I1452" s="4">
        <v>28.479126999999998</v>
      </c>
      <c r="J1452" s="1" t="s">
        <v>2687</v>
      </c>
      <c r="K1452">
        <v>500</v>
      </c>
      <c r="L1452" t="s">
        <v>1839</v>
      </c>
      <c r="M1452" s="1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135</v>
      </c>
      <c r="T1452" t="s">
        <v>136</v>
      </c>
      <c r="U1452">
        <v>134</v>
      </c>
    </row>
    <row r="1453" spans="1:21" x14ac:dyDescent="0.3">
      <c r="A1453" s="3">
        <v>2825</v>
      </c>
      <c r="B1453" s="1" t="s">
        <v>19908</v>
      </c>
      <c r="C1453">
        <v>1</v>
      </c>
      <c r="D1453" t="s">
        <v>3335</v>
      </c>
      <c r="E1453" s="1" t="s">
        <v>3962</v>
      </c>
      <c r="F1453" s="1" t="s">
        <v>3958</v>
      </c>
      <c r="G1453" s="1" t="s">
        <v>3959</v>
      </c>
      <c r="H1453" s="4">
        <v>77.080864399999996</v>
      </c>
      <c r="I1453" s="4">
        <v>28.4788581</v>
      </c>
      <c r="J1453" s="1" t="s">
        <v>1844</v>
      </c>
      <c r="K1453">
        <v>1100</v>
      </c>
      <c r="L1453" t="s">
        <v>1839</v>
      </c>
      <c r="M1453" s="1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135</v>
      </c>
      <c r="T1453" t="s">
        <v>136</v>
      </c>
      <c r="U1453">
        <v>426</v>
      </c>
    </row>
    <row r="1454" spans="1:21" x14ac:dyDescent="0.3">
      <c r="A1454" s="3">
        <v>9674</v>
      </c>
      <c r="B1454" s="1" t="s">
        <v>2697</v>
      </c>
      <c r="C1454">
        <v>1</v>
      </c>
      <c r="D1454" t="s">
        <v>3335</v>
      </c>
      <c r="E1454" s="1" t="s">
        <v>3963</v>
      </c>
      <c r="F1454" s="1" t="s">
        <v>3958</v>
      </c>
      <c r="G1454" s="1" t="s">
        <v>3959</v>
      </c>
      <c r="H1454" s="4">
        <v>77.080684500000004</v>
      </c>
      <c r="I1454" s="4">
        <v>28.4787511</v>
      </c>
      <c r="J1454" s="1" t="s">
        <v>2545</v>
      </c>
      <c r="K1454">
        <v>800</v>
      </c>
      <c r="L1454" t="s">
        <v>1839</v>
      </c>
      <c r="M1454" s="1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135</v>
      </c>
      <c r="T1454" t="s">
        <v>136</v>
      </c>
      <c r="U1454">
        <v>108</v>
      </c>
    </row>
    <row r="1455" spans="1:21" x14ac:dyDescent="0.3">
      <c r="A1455" s="3">
        <v>18276997</v>
      </c>
      <c r="B1455" s="1" t="s">
        <v>3964</v>
      </c>
      <c r="C1455">
        <v>1</v>
      </c>
      <c r="D1455" t="s">
        <v>3335</v>
      </c>
      <c r="E1455" s="1" t="s">
        <v>3965</v>
      </c>
      <c r="F1455" s="1" t="s">
        <v>3958</v>
      </c>
      <c r="G1455" s="1" t="s">
        <v>3959</v>
      </c>
      <c r="H1455" s="4">
        <v>77.080761420000002</v>
      </c>
      <c r="I1455" s="4">
        <v>28.479075439999999</v>
      </c>
      <c r="J1455" s="1" t="s">
        <v>137</v>
      </c>
      <c r="K1455">
        <v>150</v>
      </c>
      <c r="L1455" t="s">
        <v>1839</v>
      </c>
      <c r="M1455" s="1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101</v>
      </c>
      <c r="T1455" t="s">
        <v>102</v>
      </c>
      <c r="U1455">
        <v>35</v>
      </c>
    </row>
    <row r="1456" spans="1:21" x14ac:dyDescent="0.3">
      <c r="A1456" s="3">
        <v>18336180</v>
      </c>
      <c r="B1456" s="1" t="s">
        <v>1893</v>
      </c>
      <c r="C1456">
        <v>1</v>
      </c>
      <c r="D1456" t="s">
        <v>3335</v>
      </c>
      <c r="E1456" s="1" t="s">
        <v>3966</v>
      </c>
      <c r="F1456" s="1" t="s">
        <v>3967</v>
      </c>
      <c r="G1456" s="1" t="s">
        <v>3968</v>
      </c>
      <c r="H1456" s="4">
        <v>77.093123399999996</v>
      </c>
      <c r="I1456" s="4">
        <v>28.475750900000001</v>
      </c>
      <c r="J1456" s="1" t="s">
        <v>1838</v>
      </c>
      <c r="K1456">
        <v>800</v>
      </c>
      <c r="L1456" t="s">
        <v>1839</v>
      </c>
      <c r="M1456" s="1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135</v>
      </c>
      <c r="T1456" t="s">
        <v>136</v>
      </c>
      <c r="U1456">
        <v>26</v>
      </c>
    </row>
    <row r="1457" spans="1:21" x14ac:dyDescent="0.3">
      <c r="A1457" s="3">
        <v>311061</v>
      </c>
      <c r="B1457" s="1" t="s">
        <v>3969</v>
      </c>
      <c r="C1457">
        <v>1</v>
      </c>
      <c r="D1457" t="s">
        <v>3335</v>
      </c>
      <c r="E1457" s="1" t="s">
        <v>3624</v>
      </c>
      <c r="F1457" s="1" t="s">
        <v>3967</v>
      </c>
      <c r="G1457" s="1" t="s">
        <v>3968</v>
      </c>
      <c r="H1457" s="4">
        <v>77.093144170000002</v>
      </c>
      <c r="I1457" s="4">
        <v>28.475715449999999</v>
      </c>
      <c r="J1457" s="1" t="s">
        <v>1874</v>
      </c>
      <c r="K1457">
        <v>500</v>
      </c>
      <c r="L1457" t="s">
        <v>1839</v>
      </c>
      <c r="M1457" s="1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135</v>
      </c>
      <c r="T1457" t="s">
        <v>136</v>
      </c>
      <c r="U1457">
        <v>38</v>
      </c>
    </row>
    <row r="1458" spans="1:21" x14ac:dyDescent="0.3">
      <c r="A1458" s="3">
        <v>18312471</v>
      </c>
      <c r="B1458" s="1" t="s">
        <v>3970</v>
      </c>
      <c r="C1458">
        <v>1</v>
      </c>
      <c r="D1458" t="s">
        <v>3335</v>
      </c>
      <c r="E1458" s="1" t="s">
        <v>3971</v>
      </c>
      <c r="F1458" s="1" t="s">
        <v>3967</v>
      </c>
      <c r="G1458" s="1" t="s">
        <v>3968</v>
      </c>
      <c r="H1458" s="4">
        <v>77.093077120000004</v>
      </c>
      <c r="I1458" s="4">
        <v>28.47579915</v>
      </c>
      <c r="J1458" s="1" t="s">
        <v>3972</v>
      </c>
      <c r="K1458">
        <v>550</v>
      </c>
      <c r="L1458" t="s">
        <v>1839</v>
      </c>
      <c r="M1458" s="1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101</v>
      </c>
      <c r="T1458" t="s">
        <v>102</v>
      </c>
      <c r="U1458">
        <v>86</v>
      </c>
    </row>
    <row r="1459" spans="1:21" x14ac:dyDescent="0.3">
      <c r="A1459" s="3">
        <v>18378048</v>
      </c>
      <c r="B1459" s="1" t="s">
        <v>2038</v>
      </c>
      <c r="C1459">
        <v>1</v>
      </c>
      <c r="D1459" t="s">
        <v>3335</v>
      </c>
      <c r="E1459" s="1" t="s">
        <v>3973</v>
      </c>
      <c r="F1459" s="1" t="s">
        <v>3967</v>
      </c>
      <c r="G1459" s="1" t="s">
        <v>3968</v>
      </c>
      <c r="H1459" s="4">
        <v>77.093093999999994</v>
      </c>
      <c r="I1459" s="4">
        <v>28.476268000000001</v>
      </c>
      <c r="J1459" s="1" t="s">
        <v>1844</v>
      </c>
      <c r="K1459">
        <v>1000</v>
      </c>
      <c r="L1459" t="s">
        <v>1839</v>
      </c>
      <c r="M1459" s="1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101</v>
      </c>
      <c r="T1459" t="s">
        <v>102</v>
      </c>
      <c r="U1459">
        <v>29</v>
      </c>
    </row>
    <row r="1460" spans="1:21" x14ac:dyDescent="0.3">
      <c r="A1460" s="3">
        <v>18462584</v>
      </c>
      <c r="B1460" s="1" t="s">
        <v>3974</v>
      </c>
      <c r="C1460">
        <v>1</v>
      </c>
      <c r="D1460" t="s">
        <v>3335</v>
      </c>
      <c r="E1460" s="1" t="s">
        <v>3975</v>
      </c>
      <c r="F1460" s="1" t="s">
        <v>3967</v>
      </c>
      <c r="G1460" s="1" t="s">
        <v>3968</v>
      </c>
      <c r="H1460" s="4">
        <v>77.093352039999999</v>
      </c>
      <c r="I1460" s="4">
        <v>28.475652090000001</v>
      </c>
      <c r="J1460" s="1" t="s">
        <v>3869</v>
      </c>
      <c r="K1460">
        <v>700</v>
      </c>
      <c r="L1460" t="s">
        <v>1839</v>
      </c>
      <c r="M1460" s="1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101</v>
      </c>
      <c r="T1460" t="s">
        <v>102</v>
      </c>
      <c r="U1460">
        <v>43</v>
      </c>
    </row>
    <row r="1461" spans="1:21" x14ac:dyDescent="0.3">
      <c r="A1461" s="3">
        <v>5019</v>
      </c>
      <c r="B1461" s="1" t="s">
        <v>3976</v>
      </c>
      <c r="C1461">
        <v>1</v>
      </c>
      <c r="D1461" t="s">
        <v>3335</v>
      </c>
      <c r="E1461" s="1" t="s">
        <v>3977</v>
      </c>
      <c r="F1461" s="1" t="s">
        <v>3978</v>
      </c>
      <c r="G1461" s="1" t="s">
        <v>3977</v>
      </c>
      <c r="H1461" s="4">
        <v>77.041199500000005</v>
      </c>
      <c r="I1461" s="4">
        <v>28.4164952</v>
      </c>
      <c r="J1461" s="1" t="s">
        <v>139</v>
      </c>
      <c r="K1461">
        <v>1000</v>
      </c>
      <c r="L1461" t="s">
        <v>1839</v>
      </c>
      <c r="M1461" s="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101</v>
      </c>
      <c r="T1461" t="s">
        <v>102</v>
      </c>
      <c r="U1461">
        <v>42</v>
      </c>
    </row>
    <row r="1462" spans="1:21" x14ac:dyDescent="0.3">
      <c r="A1462" s="3">
        <v>4719</v>
      </c>
      <c r="B1462" s="1" t="s">
        <v>3979</v>
      </c>
      <c r="C1462">
        <v>1</v>
      </c>
      <c r="D1462" t="s">
        <v>3335</v>
      </c>
      <c r="E1462" s="1" t="s">
        <v>3977</v>
      </c>
      <c r="F1462" s="1" t="s">
        <v>3978</v>
      </c>
      <c r="G1462" s="1" t="s">
        <v>3977</v>
      </c>
      <c r="H1462" s="4">
        <v>77.041199500000005</v>
      </c>
      <c r="I1462" s="4">
        <v>28.4164952</v>
      </c>
      <c r="J1462" s="1" t="s">
        <v>1838</v>
      </c>
      <c r="K1462">
        <v>2000</v>
      </c>
      <c r="L1462" t="s">
        <v>1839</v>
      </c>
      <c r="M1462" s="1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 s="3">
        <v>305400</v>
      </c>
      <c r="B1463" s="1" t="s">
        <v>3980</v>
      </c>
      <c r="C1463">
        <v>1</v>
      </c>
      <c r="D1463" t="s">
        <v>3335</v>
      </c>
      <c r="E1463" s="1" t="s">
        <v>3981</v>
      </c>
      <c r="F1463" s="1" t="s">
        <v>3982</v>
      </c>
      <c r="G1463" s="1" t="s">
        <v>3983</v>
      </c>
      <c r="H1463" s="4">
        <v>77.103164899999996</v>
      </c>
      <c r="I1463" s="4">
        <v>28.481847500000001</v>
      </c>
      <c r="J1463" s="1" t="s">
        <v>1874</v>
      </c>
      <c r="K1463">
        <v>2500</v>
      </c>
      <c r="L1463" t="s">
        <v>1839</v>
      </c>
      <c r="M1463" s="1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135</v>
      </c>
      <c r="T1463" t="s">
        <v>136</v>
      </c>
      <c r="U1463">
        <v>20</v>
      </c>
    </row>
    <row r="1464" spans="1:21" x14ac:dyDescent="0.3">
      <c r="A1464" s="3">
        <v>309141</v>
      </c>
      <c r="B1464" s="1" t="s">
        <v>3984</v>
      </c>
      <c r="C1464">
        <v>1</v>
      </c>
      <c r="D1464" t="s">
        <v>3335</v>
      </c>
      <c r="E1464" s="1" t="s">
        <v>3985</v>
      </c>
      <c r="F1464" s="1" t="s">
        <v>3986</v>
      </c>
      <c r="G1464" s="1" t="s">
        <v>3987</v>
      </c>
      <c r="H1464" s="4">
        <v>77.095064500000007</v>
      </c>
      <c r="I1464" s="4">
        <v>28.460459</v>
      </c>
      <c r="J1464" s="1" t="s">
        <v>3988</v>
      </c>
      <c r="K1464">
        <v>300</v>
      </c>
      <c r="L1464" t="s">
        <v>1839</v>
      </c>
      <c r="M1464" s="1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135</v>
      </c>
      <c r="T1464" t="s">
        <v>136</v>
      </c>
      <c r="U1464">
        <v>24</v>
      </c>
    </row>
    <row r="1465" spans="1:21" x14ac:dyDescent="0.3">
      <c r="A1465" s="3">
        <v>302880</v>
      </c>
      <c r="B1465" s="1" t="s">
        <v>2409</v>
      </c>
      <c r="C1465">
        <v>1</v>
      </c>
      <c r="D1465" t="s">
        <v>3335</v>
      </c>
      <c r="E1465" s="1" t="s">
        <v>3989</v>
      </c>
      <c r="F1465" s="1" t="s">
        <v>3986</v>
      </c>
      <c r="G1465" s="1" t="s">
        <v>3987</v>
      </c>
      <c r="H1465" s="4">
        <v>77.094892400000006</v>
      </c>
      <c r="I1465" s="4">
        <v>28.460302899999999</v>
      </c>
      <c r="J1465" s="1" t="s">
        <v>2413</v>
      </c>
      <c r="K1465">
        <v>1000</v>
      </c>
      <c r="L1465" t="s">
        <v>1839</v>
      </c>
      <c r="M1465" s="1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135</v>
      </c>
      <c r="T1465" t="s">
        <v>136</v>
      </c>
      <c r="U1465">
        <v>261</v>
      </c>
    </row>
    <row r="1466" spans="1:21" x14ac:dyDescent="0.3">
      <c r="A1466" s="3">
        <v>303960</v>
      </c>
      <c r="B1466" s="1" t="s">
        <v>3990</v>
      </c>
      <c r="C1466">
        <v>1</v>
      </c>
      <c r="D1466" t="s">
        <v>3335</v>
      </c>
      <c r="E1466" s="1" t="s">
        <v>3991</v>
      </c>
      <c r="F1466" s="1" t="s">
        <v>3986</v>
      </c>
      <c r="G1466" s="1" t="s">
        <v>3987</v>
      </c>
      <c r="H1466" s="4">
        <v>77.095027299999998</v>
      </c>
      <c r="I1466" s="4">
        <v>28.460270999999999</v>
      </c>
      <c r="J1466" s="1" t="s">
        <v>3992</v>
      </c>
      <c r="K1466">
        <v>2000</v>
      </c>
      <c r="L1466" t="s">
        <v>1839</v>
      </c>
      <c r="M1466" s="1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 s="3">
        <v>9773</v>
      </c>
      <c r="B1467" s="1" t="s">
        <v>3993</v>
      </c>
      <c r="C1467">
        <v>1</v>
      </c>
      <c r="D1467" t="s">
        <v>3335</v>
      </c>
      <c r="E1467" s="1" t="s">
        <v>3994</v>
      </c>
      <c r="F1467" s="1" t="s">
        <v>3986</v>
      </c>
      <c r="G1467" s="1" t="s">
        <v>3987</v>
      </c>
      <c r="H1467" s="4">
        <v>77.094622599999994</v>
      </c>
      <c r="I1467" s="4">
        <v>28.460546000000001</v>
      </c>
      <c r="J1467" s="1" t="s">
        <v>3995</v>
      </c>
      <c r="K1467">
        <v>1500</v>
      </c>
      <c r="L1467" t="s">
        <v>1839</v>
      </c>
      <c r="M1467" s="1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101</v>
      </c>
      <c r="T1467" t="s">
        <v>102</v>
      </c>
      <c r="U1467">
        <v>38</v>
      </c>
    </row>
    <row r="1468" spans="1:21" x14ac:dyDescent="0.3">
      <c r="A1468" s="3">
        <v>309125</v>
      </c>
      <c r="B1468" s="1" t="s">
        <v>3996</v>
      </c>
      <c r="C1468">
        <v>1</v>
      </c>
      <c r="D1468" t="s">
        <v>3335</v>
      </c>
      <c r="E1468" s="1" t="s">
        <v>3997</v>
      </c>
      <c r="F1468" s="1" t="s">
        <v>3986</v>
      </c>
      <c r="G1468" s="1" t="s">
        <v>3987</v>
      </c>
      <c r="H1468" s="4">
        <v>77.094698899999997</v>
      </c>
      <c r="I1468" s="4">
        <v>28.460408699999999</v>
      </c>
      <c r="J1468" s="1" t="s">
        <v>36</v>
      </c>
      <c r="K1468">
        <v>1250</v>
      </c>
      <c r="L1468" t="s">
        <v>1839</v>
      </c>
      <c r="M1468" s="1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101</v>
      </c>
      <c r="T1468" t="s">
        <v>102</v>
      </c>
      <c r="U1468">
        <v>106</v>
      </c>
    </row>
    <row r="1469" spans="1:21" x14ac:dyDescent="0.3">
      <c r="A1469" s="3">
        <v>18463965</v>
      </c>
      <c r="B1469" s="1" t="s">
        <v>3998</v>
      </c>
      <c r="C1469">
        <v>1</v>
      </c>
      <c r="D1469" t="s">
        <v>3335</v>
      </c>
      <c r="E1469" s="1" t="s">
        <v>3987</v>
      </c>
      <c r="F1469" s="1" t="s">
        <v>3986</v>
      </c>
      <c r="G1469" s="1" t="s">
        <v>3987</v>
      </c>
      <c r="H1469" s="4">
        <v>77.094982299999998</v>
      </c>
      <c r="I1469" s="4">
        <v>28.4603115</v>
      </c>
      <c r="J1469" s="1" t="s">
        <v>3999</v>
      </c>
      <c r="K1469">
        <v>1600</v>
      </c>
      <c r="L1469" t="s">
        <v>1839</v>
      </c>
      <c r="M1469" s="1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101</v>
      </c>
      <c r="T1469" t="s">
        <v>102</v>
      </c>
      <c r="U1469">
        <v>31</v>
      </c>
    </row>
    <row r="1470" spans="1:21" x14ac:dyDescent="0.3">
      <c r="A1470" s="3">
        <v>18408054</v>
      </c>
      <c r="B1470" s="1" t="s">
        <v>4000</v>
      </c>
      <c r="C1470">
        <v>1</v>
      </c>
      <c r="D1470" t="s">
        <v>3335</v>
      </c>
      <c r="E1470" s="1" t="s">
        <v>4001</v>
      </c>
      <c r="F1470" s="1" t="s">
        <v>3986</v>
      </c>
      <c r="G1470" s="1" t="s">
        <v>3987</v>
      </c>
      <c r="H1470" s="4">
        <v>77.095431899999994</v>
      </c>
      <c r="I1470" s="4">
        <v>28.4604444</v>
      </c>
      <c r="J1470" s="1" t="s">
        <v>4002</v>
      </c>
      <c r="K1470">
        <v>700</v>
      </c>
      <c r="L1470" t="s">
        <v>1839</v>
      </c>
      <c r="M1470" s="1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 s="3">
        <v>2091</v>
      </c>
      <c r="B1471" s="1" t="s">
        <v>4003</v>
      </c>
      <c r="C1471">
        <v>1</v>
      </c>
      <c r="D1471" t="s">
        <v>3335</v>
      </c>
      <c r="E1471" s="1" t="s">
        <v>4004</v>
      </c>
      <c r="F1471" s="1" t="s">
        <v>4005</v>
      </c>
      <c r="G1471" s="1" t="s">
        <v>4006</v>
      </c>
      <c r="H1471" s="4">
        <v>77.097185300000007</v>
      </c>
      <c r="I1471" s="4">
        <v>28.4543812</v>
      </c>
      <c r="J1471" s="1" t="s">
        <v>2000</v>
      </c>
      <c r="K1471">
        <v>400</v>
      </c>
      <c r="L1471" t="s">
        <v>1839</v>
      </c>
      <c r="M1471" s="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135</v>
      </c>
      <c r="T1471" t="s">
        <v>136</v>
      </c>
      <c r="U1471">
        <v>165</v>
      </c>
    </row>
    <row r="1472" spans="1:21" x14ac:dyDescent="0.3">
      <c r="A1472" s="3">
        <v>305790</v>
      </c>
      <c r="B1472" s="1" t="s">
        <v>4007</v>
      </c>
      <c r="C1472">
        <v>1</v>
      </c>
      <c r="D1472" t="s">
        <v>3335</v>
      </c>
      <c r="E1472" s="1" t="s">
        <v>4006</v>
      </c>
      <c r="F1472" s="1" t="s">
        <v>4005</v>
      </c>
      <c r="G1472" s="1" t="s">
        <v>4006</v>
      </c>
      <c r="H1472" s="4">
        <v>77.089323030000003</v>
      </c>
      <c r="I1472" s="4">
        <v>28.432309589999999</v>
      </c>
      <c r="J1472" s="1" t="s">
        <v>2797</v>
      </c>
      <c r="K1472">
        <v>1000</v>
      </c>
      <c r="L1472" t="s">
        <v>1839</v>
      </c>
      <c r="M1472" s="1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135</v>
      </c>
      <c r="T1472" t="s">
        <v>136</v>
      </c>
      <c r="U1472">
        <v>185</v>
      </c>
    </row>
    <row r="1473" spans="1:21" x14ac:dyDescent="0.3">
      <c r="A1473" s="3">
        <v>3445</v>
      </c>
      <c r="B1473" s="1" t="s">
        <v>4008</v>
      </c>
      <c r="C1473">
        <v>1</v>
      </c>
      <c r="D1473" t="s">
        <v>3335</v>
      </c>
      <c r="E1473" s="1" t="s">
        <v>4009</v>
      </c>
      <c r="F1473" s="1" t="s">
        <v>4005</v>
      </c>
      <c r="G1473" s="1" t="s">
        <v>4006</v>
      </c>
      <c r="H1473" s="4">
        <v>77.097949499999999</v>
      </c>
      <c r="I1473" s="4">
        <v>28.449478200000001</v>
      </c>
      <c r="J1473" s="1" t="s">
        <v>2000</v>
      </c>
      <c r="K1473">
        <v>550</v>
      </c>
      <c r="L1473" t="s">
        <v>1839</v>
      </c>
      <c r="M1473" s="1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135</v>
      </c>
      <c r="T1473" t="s">
        <v>136</v>
      </c>
      <c r="U1473">
        <v>48</v>
      </c>
    </row>
    <row r="1474" spans="1:21" x14ac:dyDescent="0.3">
      <c r="A1474" s="3">
        <v>312111</v>
      </c>
      <c r="B1474" s="1" t="s">
        <v>4010</v>
      </c>
      <c r="C1474">
        <v>1</v>
      </c>
      <c r="D1474" t="s">
        <v>3335</v>
      </c>
      <c r="E1474" s="1" t="s">
        <v>4011</v>
      </c>
      <c r="F1474" s="1" t="s">
        <v>4005</v>
      </c>
      <c r="G1474" s="1" t="s">
        <v>4006</v>
      </c>
      <c r="H1474" s="4">
        <v>77.098633899999996</v>
      </c>
      <c r="I1474" s="4">
        <v>28.449924599999999</v>
      </c>
      <c r="J1474" s="1" t="s">
        <v>2362</v>
      </c>
      <c r="K1474">
        <v>800</v>
      </c>
      <c r="L1474" t="s">
        <v>1839</v>
      </c>
      <c r="M1474" s="1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135</v>
      </c>
      <c r="T1474" t="s">
        <v>136</v>
      </c>
      <c r="U1474">
        <v>14</v>
      </c>
    </row>
    <row r="1475" spans="1:21" x14ac:dyDescent="0.3">
      <c r="A1475" s="3">
        <v>2475</v>
      </c>
      <c r="B1475" s="1" t="s">
        <v>4012</v>
      </c>
      <c r="C1475">
        <v>1</v>
      </c>
      <c r="D1475" t="s">
        <v>3335</v>
      </c>
      <c r="E1475" s="1" t="s">
        <v>4013</v>
      </c>
      <c r="F1475" s="1" t="s">
        <v>4005</v>
      </c>
      <c r="G1475" s="1" t="s">
        <v>4006</v>
      </c>
      <c r="H1475" s="4">
        <v>77.094143200000005</v>
      </c>
      <c r="I1475" s="4">
        <v>28.466795300000001</v>
      </c>
      <c r="J1475" s="1" t="s">
        <v>2000</v>
      </c>
      <c r="K1475">
        <v>850</v>
      </c>
      <c r="L1475" t="s">
        <v>1839</v>
      </c>
      <c r="M1475" s="1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135</v>
      </c>
      <c r="T1475" t="s">
        <v>136</v>
      </c>
      <c r="U1475">
        <v>37</v>
      </c>
    </row>
    <row r="1476" spans="1:21" x14ac:dyDescent="0.3">
      <c r="A1476" s="3">
        <v>18361772</v>
      </c>
      <c r="B1476" s="1" t="s">
        <v>4014</v>
      </c>
      <c r="C1476">
        <v>1</v>
      </c>
      <c r="D1476" t="s">
        <v>3335</v>
      </c>
      <c r="E1476" s="1" t="s">
        <v>4015</v>
      </c>
      <c r="F1476" s="1" t="s">
        <v>4005</v>
      </c>
      <c r="G1476" s="1" t="s">
        <v>4006</v>
      </c>
      <c r="H1476" s="4">
        <v>77.104287400000004</v>
      </c>
      <c r="I1476" s="4">
        <v>28.437237199999998</v>
      </c>
      <c r="J1476" s="1" t="s">
        <v>4016</v>
      </c>
      <c r="K1476">
        <v>800</v>
      </c>
      <c r="L1476" t="s">
        <v>1839</v>
      </c>
      <c r="M1476" s="1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135</v>
      </c>
      <c r="T1476" t="s">
        <v>136</v>
      </c>
      <c r="U1476">
        <v>30</v>
      </c>
    </row>
    <row r="1477" spans="1:21" x14ac:dyDescent="0.3">
      <c r="A1477" s="3">
        <v>308553</v>
      </c>
      <c r="B1477" s="1" t="s">
        <v>4017</v>
      </c>
      <c r="C1477">
        <v>1</v>
      </c>
      <c r="D1477" t="s">
        <v>3335</v>
      </c>
      <c r="E1477" s="1" t="s">
        <v>4018</v>
      </c>
      <c r="F1477" s="1" t="s">
        <v>4005</v>
      </c>
      <c r="G1477" s="1" t="s">
        <v>4006</v>
      </c>
      <c r="H1477" s="4">
        <v>77.097513199999995</v>
      </c>
      <c r="I1477" s="4">
        <v>28.4369224</v>
      </c>
      <c r="J1477" s="1" t="s">
        <v>2071</v>
      </c>
      <c r="K1477">
        <v>800</v>
      </c>
      <c r="L1477" t="s">
        <v>1839</v>
      </c>
      <c r="M1477" s="1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135</v>
      </c>
      <c r="T1477" t="s">
        <v>136</v>
      </c>
      <c r="U1477">
        <v>336</v>
      </c>
    </row>
    <row r="1478" spans="1:21" x14ac:dyDescent="0.3">
      <c r="A1478" s="3">
        <v>307043</v>
      </c>
      <c r="B1478" s="1" t="s">
        <v>4019</v>
      </c>
      <c r="C1478">
        <v>1</v>
      </c>
      <c r="D1478" t="s">
        <v>3335</v>
      </c>
      <c r="E1478" s="1" t="s">
        <v>4020</v>
      </c>
      <c r="F1478" s="1" t="s">
        <v>4005</v>
      </c>
      <c r="G1478" s="1" t="s">
        <v>4006</v>
      </c>
      <c r="H1478" s="4">
        <v>77.104756199999997</v>
      </c>
      <c r="I1478" s="4">
        <v>28.432476399999999</v>
      </c>
      <c r="J1478" s="1" t="s">
        <v>3609</v>
      </c>
      <c r="K1478">
        <v>1000</v>
      </c>
      <c r="L1478" t="s">
        <v>1839</v>
      </c>
      <c r="M1478" s="1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135</v>
      </c>
      <c r="T1478" t="s">
        <v>136</v>
      </c>
      <c r="U1478">
        <v>106</v>
      </c>
    </row>
    <row r="1479" spans="1:21" x14ac:dyDescent="0.3">
      <c r="A1479" s="3">
        <v>307304</v>
      </c>
      <c r="B1479" s="1" t="s">
        <v>4021</v>
      </c>
      <c r="C1479">
        <v>1</v>
      </c>
      <c r="D1479" t="s">
        <v>3335</v>
      </c>
      <c r="E1479" s="1" t="s">
        <v>4022</v>
      </c>
      <c r="F1479" s="1" t="s">
        <v>4005</v>
      </c>
      <c r="G1479" s="1" t="s">
        <v>4006</v>
      </c>
      <c r="H1479" s="4">
        <v>77.097410100000005</v>
      </c>
      <c r="I1479" s="4">
        <v>28.4370522</v>
      </c>
      <c r="J1479" s="1" t="s">
        <v>2000</v>
      </c>
      <c r="K1479">
        <v>600</v>
      </c>
      <c r="L1479" t="s">
        <v>1839</v>
      </c>
      <c r="M1479" s="1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135</v>
      </c>
      <c r="T1479" t="s">
        <v>136</v>
      </c>
      <c r="U1479">
        <v>50</v>
      </c>
    </row>
    <row r="1480" spans="1:21" x14ac:dyDescent="0.3">
      <c r="A1480" s="3">
        <v>18427868</v>
      </c>
      <c r="B1480" s="1" t="s">
        <v>4023</v>
      </c>
      <c r="C1480">
        <v>1</v>
      </c>
      <c r="D1480" t="s">
        <v>3335</v>
      </c>
      <c r="E1480" s="1" t="s">
        <v>4024</v>
      </c>
      <c r="F1480" s="1" t="s">
        <v>4005</v>
      </c>
      <c r="G1480" s="1" t="s">
        <v>4006</v>
      </c>
      <c r="H1480" s="4">
        <v>77.102108000000001</v>
      </c>
      <c r="I1480" s="4">
        <v>28.441123000000001</v>
      </c>
      <c r="J1480" s="1" t="s">
        <v>4025</v>
      </c>
      <c r="K1480">
        <v>1000</v>
      </c>
      <c r="L1480" t="s">
        <v>1839</v>
      </c>
      <c r="M1480" s="1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 s="3">
        <v>2148</v>
      </c>
      <c r="B1481" s="1" t="s">
        <v>4026</v>
      </c>
      <c r="C1481">
        <v>1</v>
      </c>
      <c r="D1481" t="s">
        <v>3335</v>
      </c>
      <c r="E1481" s="1" t="s">
        <v>4027</v>
      </c>
      <c r="F1481" s="1" t="s">
        <v>4005</v>
      </c>
      <c r="G1481" s="1" t="s">
        <v>4006</v>
      </c>
      <c r="H1481" s="4">
        <v>77.101995700000003</v>
      </c>
      <c r="I1481" s="4">
        <v>28.440092499999999</v>
      </c>
      <c r="J1481" s="1" t="s">
        <v>151</v>
      </c>
      <c r="K1481">
        <v>2200</v>
      </c>
      <c r="L1481" t="s">
        <v>1839</v>
      </c>
      <c r="M1481" s="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101</v>
      </c>
      <c r="T1481" t="s">
        <v>102</v>
      </c>
      <c r="U1481">
        <v>416</v>
      </c>
    </row>
    <row r="1482" spans="1:21" x14ac:dyDescent="0.3">
      <c r="A1482" s="3">
        <v>18450874</v>
      </c>
      <c r="B1482" s="1" t="s">
        <v>4028</v>
      </c>
      <c r="C1482">
        <v>1</v>
      </c>
      <c r="D1482" t="s">
        <v>3335</v>
      </c>
      <c r="E1482" s="1" t="s">
        <v>4029</v>
      </c>
      <c r="F1482" s="1" t="s">
        <v>4005</v>
      </c>
      <c r="G1482" s="1" t="s">
        <v>4006</v>
      </c>
      <c r="H1482" s="4">
        <v>77.103922900000001</v>
      </c>
      <c r="I1482" s="4">
        <v>28.439374699999998</v>
      </c>
      <c r="J1482" s="1" t="s">
        <v>4030</v>
      </c>
      <c r="K1482">
        <v>500</v>
      </c>
      <c r="L1482" t="s">
        <v>1839</v>
      </c>
      <c r="M1482" s="1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101</v>
      </c>
      <c r="T1482" t="s">
        <v>102</v>
      </c>
      <c r="U1482">
        <v>32</v>
      </c>
    </row>
    <row r="1483" spans="1:21" x14ac:dyDescent="0.3">
      <c r="A1483" s="3">
        <v>18408063</v>
      </c>
      <c r="B1483" s="1" t="s">
        <v>4031</v>
      </c>
      <c r="C1483">
        <v>1</v>
      </c>
      <c r="D1483" t="s">
        <v>3335</v>
      </c>
      <c r="E1483" s="1" t="s">
        <v>4032</v>
      </c>
      <c r="F1483" s="1" t="s">
        <v>4005</v>
      </c>
      <c r="G1483" s="1" t="s">
        <v>4006</v>
      </c>
      <c r="H1483" s="4">
        <v>77.104201200000006</v>
      </c>
      <c r="I1483" s="4">
        <v>28.434017999999998</v>
      </c>
      <c r="J1483" s="1" t="s">
        <v>1838</v>
      </c>
      <c r="K1483">
        <v>900</v>
      </c>
      <c r="L1483" t="s">
        <v>1839</v>
      </c>
      <c r="M1483" s="1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101</v>
      </c>
      <c r="T1483" t="s">
        <v>102</v>
      </c>
      <c r="U1483">
        <v>110</v>
      </c>
    </row>
    <row r="1484" spans="1:21" x14ac:dyDescent="0.3">
      <c r="A1484" s="3">
        <v>18393697</v>
      </c>
      <c r="B1484" s="1" t="s">
        <v>4033</v>
      </c>
      <c r="C1484">
        <v>1</v>
      </c>
      <c r="D1484" t="s">
        <v>3335</v>
      </c>
      <c r="E1484" s="1" t="s">
        <v>4034</v>
      </c>
      <c r="F1484" s="1" t="s">
        <v>4005</v>
      </c>
      <c r="G1484" s="1" t="s">
        <v>4006</v>
      </c>
      <c r="H1484" s="4">
        <v>77.103255200000007</v>
      </c>
      <c r="I1484" s="4">
        <v>28.439638500000001</v>
      </c>
      <c r="J1484" s="1" t="s">
        <v>151</v>
      </c>
      <c r="K1484">
        <v>500</v>
      </c>
      <c r="L1484" t="s">
        <v>1839</v>
      </c>
      <c r="M1484" s="1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101</v>
      </c>
      <c r="T1484" t="s">
        <v>102</v>
      </c>
      <c r="U1484">
        <v>74</v>
      </c>
    </row>
    <row r="1485" spans="1:21" x14ac:dyDescent="0.3">
      <c r="A1485" s="3">
        <v>8931</v>
      </c>
      <c r="B1485" s="1" t="s">
        <v>4035</v>
      </c>
      <c r="C1485">
        <v>1</v>
      </c>
      <c r="D1485" t="s">
        <v>3335</v>
      </c>
      <c r="E1485" s="1" t="s">
        <v>4006</v>
      </c>
      <c r="F1485" s="1" t="s">
        <v>4005</v>
      </c>
      <c r="G1485" s="1" t="s">
        <v>4006</v>
      </c>
      <c r="H1485" s="4">
        <v>77.098654429999996</v>
      </c>
      <c r="I1485" s="4">
        <v>28.43823059</v>
      </c>
      <c r="J1485" s="1" t="s">
        <v>4036</v>
      </c>
      <c r="K1485">
        <v>1500</v>
      </c>
      <c r="L1485" t="s">
        <v>1839</v>
      </c>
      <c r="M1485" s="1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101</v>
      </c>
      <c r="T1485" t="s">
        <v>102</v>
      </c>
      <c r="U1485">
        <v>81</v>
      </c>
    </row>
    <row r="1486" spans="1:21" x14ac:dyDescent="0.3">
      <c r="A1486" s="3">
        <v>306880</v>
      </c>
      <c r="B1486" s="1" t="s">
        <v>19919</v>
      </c>
      <c r="C1486">
        <v>1</v>
      </c>
      <c r="D1486" t="s">
        <v>3335</v>
      </c>
      <c r="E1486" s="1" t="s">
        <v>19920</v>
      </c>
      <c r="F1486" s="1" t="s">
        <v>4005</v>
      </c>
      <c r="G1486" s="1" t="s">
        <v>4006</v>
      </c>
      <c r="H1486" s="4">
        <v>77.102531299999995</v>
      </c>
      <c r="I1486" s="4">
        <v>28.4411247</v>
      </c>
      <c r="J1486" s="1" t="s">
        <v>137</v>
      </c>
      <c r="K1486">
        <v>450</v>
      </c>
      <c r="L1486" t="s">
        <v>1839</v>
      </c>
      <c r="M1486" s="1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101</v>
      </c>
      <c r="T1486" t="s">
        <v>102</v>
      </c>
      <c r="U1486">
        <v>116</v>
      </c>
    </row>
    <row r="1487" spans="1:21" x14ac:dyDescent="0.3">
      <c r="A1487" s="3">
        <v>18408031</v>
      </c>
      <c r="B1487" s="1" t="s">
        <v>4037</v>
      </c>
      <c r="C1487">
        <v>1</v>
      </c>
      <c r="D1487" t="s">
        <v>3335</v>
      </c>
      <c r="E1487" s="1" t="s">
        <v>4006</v>
      </c>
      <c r="F1487" s="1" t="s">
        <v>4005</v>
      </c>
      <c r="G1487" s="1" t="s">
        <v>4006</v>
      </c>
      <c r="H1487" s="4">
        <v>77.100426799999994</v>
      </c>
      <c r="I1487" s="4">
        <v>28.437213799999999</v>
      </c>
      <c r="J1487" s="1" t="s">
        <v>3869</v>
      </c>
      <c r="K1487">
        <v>550</v>
      </c>
      <c r="L1487" t="s">
        <v>1839</v>
      </c>
      <c r="M1487" s="1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101</v>
      </c>
      <c r="T1487" t="s">
        <v>102</v>
      </c>
      <c r="U1487">
        <v>36</v>
      </c>
    </row>
    <row r="1488" spans="1:21" x14ac:dyDescent="0.3">
      <c r="A1488" s="3">
        <v>304897</v>
      </c>
      <c r="B1488" s="1" t="s">
        <v>4038</v>
      </c>
      <c r="C1488">
        <v>1</v>
      </c>
      <c r="D1488" t="s">
        <v>3335</v>
      </c>
      <c r="E1488" s="1" t="s">
        <v>4039</v>
      </c>
      <c r="F1488" s="1" t="s">
        <v>4005</v>
      </c>
      <c r="G1488" s="1" t="s">
        <v>4006</v>
      </c>
      <c r="H1488" s="4">
        <v>77.102559999999997</v>
      </c>
      <c r="I1488" s="4">
        <v>28.441296999999999</v>
      </c>
      <c r="J1488" s="1" t="s">
        <v>4040</v>
      </c>
      <c r="K1488">
        <v>700</v>
      </c>
      <c r="L1488" t="s">
        <v>1839</v>
      </c>
      <c r="M1488" s="1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101</v>
      </c>
      <c r="T1488" t="s">
        <v>102</v>
      </c>
      <c r="U1488">
        <v>224</v>
      </c>
    </row>
    <row r="1489" spans="1:21" x14ac:dyDescent="0.3">
      <c r="A1489" s="3">
        <v>309136</v>
      </c>
      <c r="B1489" s="1" t="s">
        <v>3576</v>
      </c>
      <c r="C1489">
        <v>1</v>
      </c>
      <c r="D1489" t="s">
        <v>3335</v>
      </c>
      <c r="E1489" s="1" t="s">
        <v>4041</v>
      </c>
      <c r="F1489" s="1" t="s">
        <v>4005</v>
      </c>
      <c r="G1489" s="1" t="s">
        <v>4006</v>
      </c>
      <c r="H1489" s="4">
        <v>77.098758799999999</v>
      </c>
      <c r="I1489" s="4">
        <v>28.4461485</v>
      </c>
      <c r="J1489" s="1" t="s">
        <v>54</v>
      </c>
      <c r="K1489">
        <v>1500</v>
      </c>
      <c r="L1489" t="s">
        <v>1839</v>
      </c>
      <c r="M1489" s="1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101</v>
      </c>
      <c r="T1489" t="s">
        <v>102</v>
      </c>
      <c r="U1489">
        <v>148</v>
      </c>
    </row>
    <row r="1490" spans="1:21" x14ac:dyDescent="0.3">
      <c r="A1490" s="3">
        <v>307580</v>
      </c>
      <c r="B1490" s="1" t="s">
        <v>4042</v>
      </c>
      <c r="C1490">
        <v>1</v>
      </c>
      <c r="D1490" t="s">
        <v>3335</v>
      </c>
      <c r="E1490" s="1" t="s">
        <v>4043</v>
      </c>
      <c r="F1490" s="1" t="s">
        <v>4005</v>
      </c>
      <c r="G1490" s="1" t="s">
        <v>4006</v>
      </c>
      <c r="H1490" s="4">
        <v>77.097185300000007</v>
      </c>
      <c r="I1490" s="4">
        <v>28.454919199999999</v>
      </c>
      <c r="J1490" s="1" t="s">
        <v>4044</v>
      </c>
      <c r="K1490">
        <v>2000</v>
      </c>
      <c r="L1490" t="s">
        <v>1839</v>
      </c>
      <c r="M1490" s="1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101</v>
      </c>
      <c r="T1490" t="s">
        <v>102</v>
      </c>
      <c r="U1490">
        <v>280</v>
      </c>
    </row>
    <row r="1491" spans="1:21" x14ac:dyDescent="0.3">
      <c r="A1491" s="3">
        <v>18430557</v>
      </c>
      <c r="B1491" s="1" t="s">
        <v>4045</v>
      </c>
      <c r="C1491">
        <v>1</v>
      </c>
      <c r="D1491" t="s">
        <v>3335</v>
      </c>
      <c r="E1491" s="1" t="s">
        <v>4046</v>
      </c>
      <c r="F1491" s="1" t="s">
        <v>4005</v>
      </c>
      <c r="G1491" s="1" t="s">
        <v>4006</v>
      </c>
      <c r="H1491" s="4">
        <v>77.101544599999997</v>
      </c>
      <c r="I1491" s="4">
        <v>28.445116299999999</v>
      </c>
      <c r="J1491" s="1" t="s">
        <v>4047</v>
      </c>
      <c r="K1491">
        <v>1700</v>
      </c>
      <c r="L1491" t="s">
        <v>1839</v>
      </c>
      <c r="M1491" s="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101</v>
      </c>
      <c r="T1491" t="s">
        <v>102</v>
      </c>
      <c r="U1491">
        <v>67</v>
      </c>
    </row>
    <row r="1492" spans="1:21" x14ac:dyDescent="0.3">
      <c r="A1492" s="3">
        <v>18441771</v>
      </c>
      <c r="B1492" s="1" t="s">
        <v>4048</v>
      </c>
      <c r="C1492">
        <v>1</v>
      </c>
      <c r="D1492" t="s">
        <v>3335</v>
      </c>
      <c r="E1492" s="1" t="s">
        <v>4049</v>
      </c>
      <c r="F1492" s="1" t="s">
        <v>4005</v>
      </c>
      <c r="G1492" s="1" t="s">
        <v>4006</v>
      </c>
      <c r="H1492" s="4">
        <v>77.105037999999993</v>
      </c>
      <c r="I1492" s="4">
        <v>28.421811600000002</v>
      </c>
      <c r="J1492" s="1" t="s">
        <v>4050</v>
      </c>
      <c r="K1492">
        <v>2000</v>
      </c>
      <c r="L1492" t="s">
        <v>1839</v>
      </c>
      <c r="M1492" s="1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101</v>
      </c>
      <c r="T1492" t="s">
        <v>102</v>
      </c>
      <c r="U1492">
        <v>45</v>
      </c>
    </row>
    <row r="1493" spans="1:21" x14ac:dyDescent="0.3">
      <c r="A1493" s="3">
        <v>18460311</v>
      </c>
      <c r="B1493" s="1" t="s">
        <v>4051</v>
      </c>
      <c r="C1493">
        <v>1</v>
      </c>
      <c r="D1493" t="s">
        <v>3335</v>
      </c>
      <c r="E1493" s="1" t="s">
        <v>4052</v>
      </c>
      <c r="F1493" s="1" t="s">
        <v>4005</v>
      </c>
      <c r="G1493" s="1" t="s">
        <v>4006</v>
      </c>
      <c r="H1493" s="4">
        <v>77.097410100000005</v>
      </c>
      <c r="I1493" s="4">
        <v>28.454537299999998</v>
      </c>
      <c r="J1493" s="1" t="s">
        <v>2000</v>
      </c>
      <c r="K1493">
        <v>700</v>
      </c>
      <c r="L1493" t="s">
        <v>1839</v>
      </c>
      <c r="M1493" s="1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101</v>
      </c>
      <c r="T1493" t="s">
        <v>102</v>
      </c>
      <c r="U1493">
        <v>27</v>
      </c>
    </row>
    <row r="1494" spans="1:21" x14ac:dyDescent="0.3">
      <c r="A1494" s="3">
        <v>18161583</v>
      </c>
      <c r="B1494" s="1" t="s">
        <v>4053</v>
      </c>
      <c r="C1494">
        <v>1</v>
      </c>
      <c r="D1494" t="s">
        <v>3335</v>
      </c>
      <c r="E1494" s="1" t="s">
        <v>4054</v>
      </c>
      <c r="F1494" s="1" t="s">
        <v>4005</v>
      </c>
      <c r="G1494" s="1" t="s">
        <v>4006</v>
      </c>
      <c r="H1494" s="4">
        <v>77.094083100000006</v>
      </c>
      <c r="I1494" s="4">
        <v>28.466321900000001</v>
      </c>
      <c r="J1494" s="1" t="s">
        <v>4055</v>
      </c>
      <c r="K1494">
        <v>850</v>
      </c>
      <c r="L1494" t="s">
        <v>1839</v>
      </c>
      <c r="M1494" s="1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101</v>
      </c>
      <c r="T1494" t="s">
        <v>102</v>
      </c>
      <c r="U1494">
        <v>241</v>
      </c>
    </row>
    <row r="1495" spans="1:21" x14ac:dyDescent="0.3">
      <c r="A1495" s="3">
        <v>18237346</v>
      </c>
      <c r="B1495" s="1" t="s">
        <v>4056</v>
      </c>
      <c r="C1495">
        <v>1</v>
      </c>
      <c r="D1495" t="s">
        <v>3335</v>
      </c>
      <c r="E1495" s="1" t="s">
        <v>4057</v>
      </c>
      <c r="F1495" s="1" t="s">
        <v>4005</v>
      </c>
      <c r="G1495" s="1" t="s">
        <v>4006</v>
      </c>
      <c r="H1495" s="4">
        <v>77.109638000000004</v>
      </c>
      <c r="I1495" s="4">
        <v>28.424772900000001</v>
      </c>
      <c r="J1495" s="1" t="s">
        <v>4058</v>
      </c>
      <c r="K1495">
        <v>1200</v>
      </c>
      <c r="L1495" t="s">
        <v>1839</v>
      </c>
      <c r="M1495" s="1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 s="3">
        <v>311662</v>
      </c>
      <c r="B1496" s="1" t="s">
        <v>1924</v>
      </c>
      <c r="C1496">
        <v>1</v>
      </c>
      <c r="D1496" t="s">
        <v>3335</v>
      </c>
      <c r="E1496" s="1" t="s">
        <v>4059</v>
      </c>
      <c r="F1496" s="1" t="s">
        <v>4005</v>
      </c>
      <c r="G1496" s="1" t="s">
        <v>4006</v>
      </c>
      <c r="H1496" s="4">
        <v>77.102882940000001</v>
      </c>
      <c r="I1496" s="4">
        <v>28.43849033</v>
      </c>
      <c r="J1496" s="1" t="s">
        <v>4060</v>
      </c>
      <c r="K1496">
        <v>1000</v>
      </c>
      <c r="L1496" t="s">
        <v>1839</v>
      </c>
      <c r="M1496" s="1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 s="3">
        <v>18430602</v>
      </c>
      <c r="B1497" s="1" t="s">
        <v>4061</v>
      </c>
      <c r="C1497">
        <v>1</v>
      </c>
      <c r="D1497" t="s">
        <v>3335</v>
      </c>
      <c r="E1497" s="1" t="s">
        <v>4006</v>
      </c>
      <c r="F1497" s="1" t="s">
        <v>4005</v>
      </c>
      <c r="G1497" s="1" t="s">
        <v>4006</v>
      </c>
      <c r="H1497" s="4">
        <v>77.095692600000007</v>
      </c>
      <c r="I1497" s="4">
        <v>28.460477699999998</v>
      </c>
      <c r="J1497" s="1" t="s">
        <v>4062</v>
      </c>
      <c r="K1497">
        <v>700</v>
      </c>
      <c r="L1497" t="s">
        <v>1839</v>
      </c>
      <c r="M1497" s="1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 s="3">
        <v>5172</v>
      </c>
      <c r="B1498" s="1" t="s">
        <v>4063</v>
      </c>
      <c r="C1498">
        <v>1</v>
      </c>
      <c r="D1498" t="s">
        <v>3335</v>
      </c>
      <c r="E1498" s="1" t="s">
        <v>4064</v>
      </c>
      <c r="F1498" s="1" t="s">
        <v>4065</v>
      </c>
      <c r="G1498" s="1" t="s">
        <v>4066</v>
      </c>
      <c r="H1498" s="4">
        <v>77.090486299999995</v>
      </c>
      <c r="I1498" s="4">
        <v>28.421143199999999</v>
      </c>
      <c r="J1498" s="1" t="s">
        <v>4067</v>
      </c>
      <c r="K1498">
        <v>500</v>
      </c>
      <c r="L1498" t="s">
        <v>1839</v>
      </c>
      <c r="M1498" s="1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135</v>
      </c>
      <c r="T1498" t="s">
        <v>136</v>
      </c>
      <c r="U1498">
        <v>138</v>
      </c>
    </row>
    <row r="1499" spans="1:21" x14ac:dyDescent="0.3">
      <c r="A1499" s="3">
        <v>6643</v>
      </c>
      <c r="B1499" s="1" t="s">
        <v>2012</v>
      </c>
      <c r="C1499">
        <v>1</v>
      </c>
      <c r="D1499" t="s">
        <v>3335</v>
      </c>
      <c r="E1499" s="1" t="s">
        <v>4068</v>
      </c>
      <c r="F1499" s="1" t="s">
        <v>4065</v>
      </c>
      <c r="G1499" s="1" t="s">
        <v>4066</v>
      </c>
      <c r="H1499" s="4">
        <v>77.0906308</v>
      </c>
      <c r="I1499" s="4">
        <v>28.421019600000001</v>
      </c>
      <c r="J1499" s="1" t="s">
        <v>2685</v>
      </c>
      <c r="K1499">
        <v>500</v>
      </c>
      <c r="L1499" t="s">
        <v>1839</v>
      </c>
      <c r="M1499" s="1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135</v>
      </c>
      <c r="T1499" t="s">
        <v>136</v>
      </c>
      <c r="U1499">
        <v>101</v>
      </c>
    </row>
    <row r="1500" spans="1:21" x14ac:dyDescent="0.3">
      <c r="A1500" s="3">
        <v>300978</v>
      </c>
      <c r="B1500" s="1" t="s">
        <v>4069</v>
      </c>
      <c r="C1500">
        <v>1</v>
      </c>
      <c r="D1500" t="s">
        <v>3335</v>
      </c>
      <c r="E1500" s="1" t="s">
        <v>4070</v>
      </c>
      <c r="F1500" s="1" t="s">
        <v>4065</v>
      </c>
      <c r="G1500" s="1" t="s">
        <v>4066</v>
      </c>
      <c r="H1500" s="4">
        <v>77.090486299999995</v>
      </c>
      <c r="I1500" s="4">
        <v>28.4208742</v>
      </c>
      <c r="J1500" s="1" t="s">
        <v>2148</v>
      </c>
      <c r="K1500">
        <v>400</v>
      </c>
      <c r="L1500" t="s">
        <v>1839</v>
      </c>
      <c r="M1500" s="1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135</v>
      </c>
      <c r="T1500" t="s">
        <v>136</v>
      </c>
      <c r="U1500">
        <v>94</v>
      </c>
    </row>
    <row r="1501" spans="1:21" x14ac:dyDescent="0.3">
      <c r="A1501" s="3">
        <v>311640</v>
      </c>
      <c r="B1501" s="1" t="s">
        <v>4071</v>
      </c>
      <c r="C1501">
        <v>1</v>
      </c>
      <c r="D1501" t="s">
        <v>3335</v>
      </c>
      <c r="E1501" s="1" t="s">
        <v>4072</v>
      </c>
      <c r="F1501" s="1" t="s">
        <v>4073</v>
      </c>
      <c r="G1501" s="1" t="s">
        <v>4074</v>
      </c>
      <c r="H1501" s="4">
        <v>77.033939000000004</v>
      </c>
      <c r="I1501" s="4">
        <v>28.4576098</v>
      </c>
      <c r="J1501" s="1" t="s">
        <v>2000</v>
      </c>
      <c r="K1501">
        <v>1400</v>
      </c>
      <c r="L1501" t="s">
        <v>1839</v>
      </c>
      <c r="M1501" s="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135</v>
      </c>
      <c r="T1501" t="s">
        <v>136</v>
      </c>
      <c r="U1501">
        <v>7</v>
      </c>
    </row>
    <row r="1502" spans="1:21" x14ac:dyDescent="0.3">
      <c r="A1502" s="3">
        <v>311629</v>
      </c>
      <c r="B1502" s="1" t="s">
        <v>19921</v>
      </c>
      <c r="C1502">
        <v>1</v>
      </c>
      <c r="D1502" t="s">
        <v>3335</v>
      </c>
      <c r="E1502" s="1" t="s">
        <v>4072</v>
      </c>
      <c r="F1502" s="1" t="s">
        <v>4073</v>
      </c>
      <c r="G1502" s="1" t="s">
        <v>4074</v>
      </c>
      <c r="H1502" s="4">
        <v>77.033880400000001</v>
      </c>
      <c r="I1502" s="4">
        <v>28.4576265</v>
      </c>
      <c r="J1502" s="1" t="s">
        <v>2000</v>
      </c>
      <c r="K1502">
        <v>1400</v>
      </c>
      <c r="L1502" t="s">
        <v>1839</v>
      </c>
      <c r="M1502" s="1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148</v>
      </c>
      <c r="T1502" t="s">
        <v>149</v>
      </c>
      <c r="U1502">
        <v>2</v>
      </c>
    </row>
    <row r="1503" spans="1:21" x14ac:dyDescent="0.3">
      <c r="A1503" s="3">
        <v>303430</v>
      </c>
      <c r="B1503" s="1" t="s">
        <v>4075</v>
      </c>
      <c r="C1503">
        <v>1</v>
      </c>
      <c r="D1503" t="s">
        <v>3335</v>
      </c>
      <c r="E1503" s="1" t="s">
        <v>4076</v>
      </c>
      <c r="F1503" s="1" t="s">
        <v>4077</v>
      </c>
      <c r="G1503" s="1" t="s">
        <v>4078</v>
      </c>
      <c r="H1503" s="4">
        <v>77.038660699999994</v>
      </c>
      <c r="I1503" s="4">
        <v>28.465599699999999</v>
      </c>
      <c r="J1503" s="1" t="s">
        <v>3211</v>
      </c>
      <c r="K1503">
        <v>1500</v>
      </c>
      <c r="L1503" t="s">
        <v>1839</v>
      </c>
      <c r="M1503" s="1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135</v>
      </c>
      <c r="T1503" t="s">
        <v>136</v>
      </c>
      <c r="U1503">
        <v>15</v>
      </c>
    </row>
    <row r="1504" spans="1:21" x14ac:dyDescent="0.3">
      <c r="A1504" s="3">
        <v>303486</v>
      </c>
      <c r="B1504" s="1" t="s">
        <v>4079</v>
      </c>
      <c r="C1504">
        <v>1</v>
      </c>
      <c r="D1504" t="s">
        <v>3335</v>
      </c>
      <c r="E1504" s="1" t="s">
        <v>4080</v>
      </c>
      <c r="F1504" s="1" t="s">
        <v>4077</v>
      </c>
      <c r="G1504" s="1" t="s">
        <v>4078</v>
      </c>
      <c r="H1504" s="4">
        <v>77.038545999999997</v>
      </c>
      <c r="I1504" s="4">
        <v>28.465568099999999</v>
      </c>
      <c r="J1504" s="1" t="s">
        <v>2000</v>
      </c>
      <c r="K1504">
        <v>600</v>
      </c>
      <c r="L1504" t="s">
        <v>1839</v>
      </c>
      <c r="M1504" s="1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148</v>
      </c>
      <c r="T1504" t="s">
        <v>149</v>
      </c>
      <c r="U1504">
        <v>2</v>
      </c>
    </row>
    <row r="1505" spans="1:21" x14ac:dyDescent="0.3">
      <c r="A1505" s="3">
        <v>309423</v>
      </c>
      <c r="B1505" s="1" t="s">
        <v>4081</v>
      </c>
      <c r="C1505">
        <v>1</v>
      </c>
      <c r="D1505" t="s">
        <v>3335</v>
      </c>
      <c r="E1505" s="1" t="s">
        <v>4082</v>
      </c>
      <c r="F1505" s="1" t="s">
        <v>4083</v>
      </c>
      <c r="G1505" s="1" t="s">
        <v>4084</v>
      </c>
      <c r="H1505" s="4">
        <v>77.038228899999993</v>
      </c>
      <c r="I1505" s="4">
        <v>28.455388599999999</v>
      </c>
      <c r="J1505" s="1" t="s">
        <v>1364</v>
      </c>
      <c r="K1505">
        <v>1000</v>
      </c>
      <c r="L1505" t="s">
        <v>1839</v>
      </c>
      <c r="M1505" s="1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135</v>
      </c>
      <c r="T1505" t="s">
        <v>136</v>
      </c>
      <c r="U1505">
        <v>6</v>
      </c>
    </row>
    <row r="1506" spans="1:21" x14ac:dyDescent="0.3">
      <c r="A1506" s="3">
        <v>309421</v>
      </c>
      <c r="B1506" s="1" t="s">
        <v>4085</v>
      </c>
      <c r="C1506">
        <v>1</v>
      </c>
      <c r="D1506" t="s">
        <v>3335</v>
      </c>
      <c r="E1506" s="1" t="s">
        <v>4086</v>
      </c>
      <c r="F1506" s="1" t="s">
        <v>4083</v>
      </c>
      <c r="G1506" s="1" t="s">
        <v>4084</v>
      </c>
      <c r="H1506" s="4">
        <v>77.038217599999996</v>
      </c>
      <c r="I1506" s="4">
        <v>28.455396199999999</v>
      </c>
      <c r="J1506" s="1" t="s">
        <v>1874</v>
      </c>
      <c r="K1506">
        <v>1300</v>
      </c>
      <c r="L1506" t="s">
        <v>1839</v>
      </c>
      <c r="M1506" s="1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135</v>
      </c>
      <c r="T1506" t="s">
        <v>136</v>
      </c>
      <c r="U1506">
        <v>13</v>
      </c>
    </row>
    <row r="1507" spans="1:21" x14ac:dyDescent="0.3">
      <c r="A1507" s="3">
        <v>308390</v>
      </c>
      <c r="B1507" s="1" t="s">
        <v>4087</v>
      </c>
      <c r="C1507">
        <v>1</v>
      </c>
      <c r="D1507" t="s">
        <v>3335</v>
      </c>
      <c r="E1507" s="1" t="s">
        <v>4088</v>
      </c>
      <c r="F1507" s="1" t="s">
        <v>4089</v>
      </c>
      <c r="G1507" s="1" t="s">
        <v>4090</v>
      </c>
      <c r="H1507" s="4">
        <v>77.072680599999998</v>
      </c>
      <c r="I1507" s="4">
        <v>28.459423999999999</v>
      </c>
      <c r="J1507" s="1" t="s">
        <v>1838</v>
      </c>
      <c r="K1507">
        <v>450</v>
      </c>
      <c r="L1507" t="s">
        <v>1839</v>
      </c>
      <c r="M1507" s="1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135</v>
      </c>
      <c r="T1507" t="s">
        <v>136</v>
      </c>
      <c r="U1507">
        <v>260</v>
      </c>
    </row>
    <row r="1508" spans="1:21" x14ac:dyDescent="0.3">
      <c r="A1508" s="3">
        <v>308473</v>
      </c>
      <c r="B1508" s="1" t="s">
        <v>2008</v>
      </c>
      <c r="C1508">
        <v>1</v>
      </c>
      <c r="D1508" t="s">
        <v>3335</v>
      </c>
      <c r="E1508" s="1" t="s">
        <v>4091</v>
      </c>
      <c r="F1508" s="1" t="s">
        <v>4089</v>
      </c>
      <c r="G1508" s="1" t="s">
        <v>4090</v>
      </c>
      <c r="H1508" s="4">
        <v>77.072770599999998</v>
      </c>
      <c r="I1508" s="4">
        <v>28.459432700000001</v>
      </c>
      <c r="J1508" s="1" t="s">
        <v>1625</v>
      </c>
      <c r="K1508">
        <v>500</v>
      </c>
      <c r="L1508" t="s">
        <v>1839</v>
      </c>
      <c r="M1508" s="1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135</v>
      </c>
      <c r="T1508" t="s">
        <v>136</v>
      </c>
      <c r="U1508">
        <v>90</v>
      </c>
    </row>
    <row r="1509" spans="1:21" ht="28.8" x14ac:dyDescent="0.3">
      <c r="A1509" s="3">
        <v>308997</v>
      </c>
      <c r="B1509" s="1" t="s">
        <v>19922</v>
      </c>
      <c r="C1509">
        <v>1</v>
      </c>
      <c r="D1509" t="s">
        <v>3335</v>
      </c>
      <c r="E1509" s="2" t="s">
        <v>4092</v>
      </c>
      <c r="F1509" s="1" t="s">
        <v>4089</v>
      </c>
      <c r="G1509" s="1" t="s">
        <v>4090</v>
      </c>
      <c r="H1509" s="4">
        <v>77.072725520000006</v>
      </c>
      <c r="I1509" s="4">
        <v>28.45938349</v>
      </c>
      <c r="J1509" s="1" t="s">
        <v>107</v>
      </c>
      <c r="K1509">
        <v>800</v>
      </c>
      <c r="L1509" t="s">
        <v>1839</v>
      </c>
      <c r="M1509" s="1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101</v>
      </c>
      <c r="T1509" t="s">
        <v>102</v>
      </c>
      <c r="U1509">
        <v>144</v>
      </c>
    </row>
    <row r="1510" spans="1:21" x14ac:dyDescent="0.3">
      <c r="A1510" s="3">
        <v>308470</v>
      </c>
      <c r="B1510" s="1" t="s">
        <v>2676</v>
      </c>
      <c r="C1510">
        <v>1</v>
      </c>
      <c r="D1510" t="s">
        <v>3335</v>
      </c>
      <c r="E1510" s="1" t="s">
        <v>4093</v>
      </c>
      <c r="F1510" s="1" t="s">
        <v>4089</v>
      </c>
      <c r="G1510" s="1" t="s">
        <v>4090</v>
      </c>
      <c r="H1510" s="4">
        <v>77.072770599999998</v>
      </c>
      <c r="I1510" s="4">
        <v>28.459432700000001</v>
      </c>
      <c r="J1510" s="1" t="s">
        <v>2678</v>
      </c>
      <c r="K1510">
        <v>600</v>
      </c>
      <c r="L1510" t="s">
        <v>1839</v>
      </c>
      <c r="M1510" s="1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101</v>
      </c>
      <c r="T1510" t="s">
        <v>102</v>
      </c>
      <c r="U1510">
        <v>243</v>
      </c>
    </row>
    <row r="1511" spans="1:21" x14ac:dyDescent="0.3">
      <c r="A1511" s="3">
        <v>308477</v>
      </c>
      <c r="B1511" s="1" t="s">
        <v>4094</v>
      </c>
      <c r="C1511">
        <v>1</v>
      </c>
      <c r="D1511" t="s">
        <v>3335</v>
      </c>
      <c r="E1511" s="1" t="s">
        <v>4091</v>
      </c>
      <c r="F1511" s="1" t="s">
        <v>4089</v>
      </c>
      <c r="G1511" s="1" t="s">
        <v>4090</v>
      </c>
      <c r="H1511" s="4">
        <v>77.072725599999998</v>
      </c>
      <c r="I1511" s="4">
        <v>28.459383500000001</v>
      </c>
      <c r="J1511" s="1" t="s">
        <v>1838</v>
      </c>
      <c r="K1511">
        <v>600</v>
      </c>
      <c r="L1511" t="s">
        <v>1839</v>
      </c>
      <c r="M1511" s="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101</v>
      </c>
      <c r="T1511" t="s">
        <v>102</v>
      </c>
      <c r="U1511">
        <v>121</v>
      </c>
    </row>
    <row r="1512" spans="1:21" x14ac:dyDescent="0.3">
      <c r="A1512" s="3">
        <v>307786</v>
      </c>
      <c r="B1512" s="1" t="s">
        <v>3533</v>
      </c>
      <c r="C1512">
        <v>1</v>
      </c>
      <c r="D1512" t="s">
        <v>3335</v>
      </c>
      <c r="E1512" s="1" t="s">
        <v>4095</v>
      </c>
      <c r="F1512" s="1" t="s">
        <v>4089</v>
      </c>
      <c r="G1512" s="1" t="s">
        <v>4090</v>
      </c>
      <c r="H1512" s="4">
        <v>77.0725008</v>
      </c>
      <c r="I1512" s="4">
        <v>28.458868800000001</v>
      </c>
      <c r="J1512" s="1" t="s">
        <v>137</v>
      </c>
      <c r="K1512">
        <v>700</v>
      </c>
      <c r="L1512" t="s">
        <v>1839</v>
      </c>
      <c r="M1512" s="1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101</v>
      </c>
      <c r="T1512" t="s">
        <v>102</v>
      </c>
      <c r="U1512">
        <v>183</v>
      </c>
    </row>
    <row r="1513" spans="1:21" x14ac:dyDescent="0.3">
      <c r="A1513" s="3">
        <v>308447</v>
      </c>
      <c r="B1513" s="1" t="s">
        <v>19923</v>
      </c>
      <c r="C1513">
        <v>1</v>
      </c>
      <c r="D1513" t="s">
        <v>3335</v>
      </c>
      <c r="E1513" s="1" t="s">
        <v>4096</v>
      </c>
      <c r="F1513" s="1" t="s">
        <v>4089</v>
      </c>
      <c r="G1513" s="1" t="s">
        <v>4090</v>
      </c>
      <c r="H1513" s="4">
        <v>77.072680599999998</v>
      </c>
      <c r="I1513" s="4">
        <v>28.459423999999999</v>
      </c>
      <c r="J1513" s="1" t="s">
        <v>284</v>
      </c>
      <c r="K1513">
        <v>500</v>
      </c>
      <c r="L1513" t="s">
        <v>1839</v>
      </c>
      <c r="M1513" s="1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 s="3">
        <v>17977796</v>
      </c>
      <c r="B1514" s="1" t="s">
        <v>19494</v>
      </c>
      <c r="C1514">
        <v>1</v>
      </c>
      <c r="D1514" t="s">
        <v>3335</v>
      </c>
      <c r="E1514" s="1" t="s">
        <v>4097</v>
      </c>
      <c r="F1514" s="1" t="s">
        <v>4098</v>
      </c>
      <c r="G1514" s="1" t="s">
        <v>4099</v>
      </c>
      <c r="H1514" s="4">
        <v>77.065948000000006</v>
      </c>
      <c r="I1514" s="4">
        <v>28.500898100000001</v>
      </c>
      <c r="J1514" s="1" t="s">
        <v>137</v>
      </c>
      <c r="K1514">
        <v>1500</v>
      </c>
      <c r="L1514" t="s">
        <v>1839</v>
      </c>
      <c r="M1514" s="1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101</v>
      </c>
      <c r="T1514" t="s">
        <v>102</v>
      </c>
      <c r="U1514">
        <v>73</v>
      </c>
    </row>
    <row r="1515" spans="1:21" x14ac:dyDescent="0.3">
      <c r="A1515" s="3">
        <v>17977757</v>
      </c>
      <c r="B1515" s="1" t="s">
        <v>4100</v>
      </c>
      <c r="C1515">
        <v>1</v>
      </c>
      <c r="D1515" t="s">
        <v>3335</v>
      </c>
      <c r="E1515" s="1" t="s">
        <v>4097</v>
      </c>
      <c r="F1515" s="1" t="s">
        <v>4098</v>
      </c>
      <c r="G1515" s="1" t="s">
        <v>4099</v>
      </c>
      <c r="H1515" s="4">
        <v>77.065978400000006</v>
      </c>
      <c r="I1515" s="4">
        <v>28.500845399999999</v>
      </c>
      <c r="J1515" s="1" t="s">
        <v>4101</v>
      </c>
      <c r="K1515">
        <v>2100</v>
      </c>
      <c r="L1515" t="s">
        <v>1839</v>
      </c>
      <c r="M1515" s="1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148</v>
      </c>
      <c r="T1515" t="s">
        <v>149</v>
      </c>
      <c r="U1515">
        <v>0</v>
      </c>
    </row>
    <row r="1516" spans="1:21" x14ac:dyDescent="0.3">
      <c r="A1516" s="3">
        <v>4256</v>
      </c>
      <c r="B1516" s="1" t="s">
        <v>4102</v>
      </c>
      <c r="C1516">
        <v>1</v>
      </c>
      <c r="D1516" t="s">
        <v>3335</v>
      </c>
      <c r="E1516" s="1" t="s">
        <v>4103</v>
      </c>
      <c r="F1516" s="1" t="s">
        <v>4104</v>
      </c>
      <c r="G1516" s="1" t="s">
        <v>4105</v>
      </c>
      <c r="H1516" s="4">
        <v>77.099393399999997</v>
      </c>
      <c r="I1516" s="4">
        <v>28.447022799999999</v>
      </c>
      <c r="J1516" s="1" t="s">
        <v>2317</v>
      </c>
      <c r="K1516">
        <v>1000</v>
      </c>
      <c r="L1516" t="s">
        <v>1839</v>
      </c>
      <c r="M1516" s="1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135</v>
      </c>
      <c r="T1516" t="s">
        <v>136</v>
      </c>
      <c r="U1516">
        <v>96</v>
      </c>
    </row>
    <row r="1517" spans="1:21" x14ac:dyDescent="0.3">
      <c r="A1517" s="3">
        <v>18306548</v>
      </c>
      <c r="B1517" s="1" t="s">
        <v>4106</v>
      </c>
      <c r="C1517">
        <v>1</v>
      </c>
      <c r="D1517" t="s">
        <v>3335</v>
      </c>
      <c r="E1517" s="1" t="s">
        <v>4107</v>
      </c>
      <c r="F1517" s="1" t="s">
        <v>4108</v>
      </c>
      <c r="G1517" s="1" t="s">
        <v>4109</v>
      </c>
      <c r="H1517" s="4">
        <v>77.038186999999994</v>
      </c>
      <c r="I1517" s="4">
        <v>28.419985</v>
      </c>
      <c r="J1517" s="1" t="s">
        <v>4110</v>
      </c>
      <c r="K1517">
        <v>300</v>
      </c>
      <c r="L1517" t="s">
        <v>1839</v>
      </c>
      <c r="M1517" s="1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135</v>
      </c>
      <c r="T1517" t="s">
        <v>136</v>
      </c>
      <c r="U1517">
        <v>41</v>
      </c>
    </row>
    <row r="1518" spans="1:21" x14ac:dyDescent="0.3">
      <c r="A1518" s="3">
        <v>5032</v>
      </c>
      <c r="B1518" s="1" t="s">
        <v>4111</v>
      </c>
      <c r="C1518">
        <v>1</v>
      </c>
      <c r="D1518" t="s">
        <v>3335</v>
      </c>
      <c r="E1518" s="1" t="s">
        <v>4112</v>
      </c>
      <c r="F1518" s="1" t="s">
        <v>4113</v>
      </c>
      <c r="G1518" s="1" t="s">
        <v>4114</v>
      </c>
      <c r="H1518" s="4">
        <v>77.088553000000005</v>
      </c>
      <c r="I1518" s="4">
        <v>28.4797315</v>
      </c>
      <c r="J1518" s="1" t="s">
        <v>4115</v>
      </c>
      <c r="K1518">
        <v>1850</v>
      </c>
      <c r="L1518" t="s">
        <v>1839</v>
      </c>
      <c r="M1518" s="1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135</v>
      </c>
      <c r="T1518" t="s">
        <v>136</v>
      </c>
      <c r="U1518">
        <v>91</v>
      </c>
    </row>
    <row r="1519" spans="1:21" x14ac:dyDescent="0.3">
      <c r="A1519" s="3">
        <v>7472</v>
      </c>
      <c r="B1519" s="1" t="s">
        <v>4116</v>
      </c>
      <c r="C1519">
        <v>1</v>
      </c>
      <c r="D1519" t="s">
        <v>3335</v>
      </c>
      <c r="E1519" s="1" t="s">
        <v>4117</v>
      </c>
      <c r="F1519" s="1" t="s">
        <v>4113</v>
      </c>
      <c r="G1519" s="1" t="s">
        <v>4114</v>
      </c>
      <c r="H1519" s="4">
        <v>77.088687899999996</v>
      </c>
      <c r="I1519" s="4">
        <v>28.4797893</v>
      </c>
      <c r="J1519" s="1" t="s">
        <v>36</v>
      </c>
      <c r="K1519">
        <v>1000</v>
      </c>
      <c r="L1519" t="s">
        <v>1839</v>
      </c>
      <c r="M1519" s="1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101</v>
      </c>
      <c r="T1519" t="s">
        <v>102</v>
      </c>
      <c r="U1519">
        <v>70</v>
      </c>
    </row>
    <row r="1520" spans="1:21" x14ac:dyDescent="0.3">
      <c r="A1520" s="3">
        <v>302336</v>
      </c>
      <c r="B1520" s="1" t="s">
        <v>4118</v>
      </c>
      <c r="C1520">
        <v>1</v>
      </c>
      <c r="D1520" t="s">
        <v>3335</v>
      </c>
      <c r="E1520" s="1" t="s">
        <v>19924</v>
      </c>
      <c r="F1520" s="1" t="s">
        <v>4119</v>
      </c>
      <c r="G1520" s="1" t="s">
        <v>4120</v>
      </c>
      <c r="H1520" s="4">
        <v>77.053626399999999</v>
      </c>
      <c r="I1520" s="4">
        <v>28.472554500000001</v>
      </c>
      <c r="J1520" s="1" t="s">
        <v>4121</v>
      </c>
      <c r="K1520">
        <v>1500</v>
      </c>
      <c r="L1520" t="s">
        <v>1839</v>
      </c>
      <c r="M1520" s="1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135</v>
      </c>
      <c r="T1520" t="s">
        <v>136</v>
      </c>
      <c r="U1520">
        <v>21</v>
      </c>
    </row>
    <row r="1521" spans="1:21" x14ac:dyDescent="0.3">
      <c r="A1521" s="3">
        <v>8413</v>
      </c>
      <c r="B1521" s="1" t="s">
        <v>4122</v>
      </c>
      <c r="C1521">
        <v>1</v>
      </c>
      <c r="D1521" t="s">
        <v>3335</v>
      </c>
      <c r="E1521" s="1" t="s">
        <v>4123</v>
      </c>
      <c r="F1521" s="1" t="s">
        <v>4124</v>
      </c>
      <c r="G1521" s="1" t="s">
        <v>4125</v>
      </c>
      <c r="H1521" s="4">
        <v>77.067948099999995</v>
      </c>
      <c r="I1521" s="4">
        <v>28.4679413</v>
      </c>
      <c r="J1521" s="1" t="s">
        <v>2061</v>
      </c>
      <c r="K1521">
        <v>500</v>
      </c>
      <c r="L1521" t="s">
        <v>1839</v>
      </c>
      <c r="M1521" s="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101</v>
      </c>
      <c r="T1521" t="s">
        <v>102</v>
      </c>
      <c r="U1521">
        <v>364</v>
      </c>
    </row>
    <row r="1522" spans="1:21" x14ac:dyDescent="0.3">
      <c r="A1522" s="3">
        <v>8437</v>
      </c>
      <c r="B1522" s="1" t="s">
        <v>4126</v>
      </c>
      <c r="C1522">
        <v>1</v>
      </c>
      <c r="D1522" t="s">
        <v>3335</v>
      </c>
      <c r="E1522" s="1" t="s">
        <v>4123</v>
      </c>
      <c r="F1522" s="1" t="s">
        <v>4124</v>
      </c>
      <c r="G1522" s="1" t="s">
        <v>4125</v>
      </c>
      <c r="H1522" s="4">
        <v>77.068348400000005</v>
      </c>
      <c r="I1522" s="4">
        <v>28.4684937</v>
      </c>
      <c r="J1522" s="1" t="s">
        <v>4127</v>
      </c>
      <c r="K1522">
        <v>1000</v>
      </c>
      <c r="L1522" t="s">
        <v>1839</v>
      </c>
      <c r="M1522" s="1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101</v>
      </c>
      <c r="T1522" t="s">
        <v>102</v>
      </c>
      <c r="U1522">
        <v>179</v>
      </c>
    </row>
    <row r="1523" spans="1:21" x14ac:dyDescent="0.3">
      <c r="A1523" s="3">
        <v>8019</v>
      </c>
      <c r="B1523" s="1" t="s">
        <v>19495</v>
      </c>
      <c r="C1523">
        <v>1</v>
      </c>
      <c r="D1523" t="s">
        <v>3335</v>
      </c>
      <c r="E1523" s="1" t="s">
        <v>4128</v>
      </c>
      <c r="F1523" s="1" t="s">
        <v>4129</v>
      </c>
      <c r="G1523" s="1" t="s">
        <v>4130</v>
      </c>
      <c r="H1523" s="4">
        <v>77.108199499999998</v>
      </c>
      <c r="I1523" s="4">
        <v>28.480586800000001</v>
      </c>
      <c r="J1523" s="1" t="s">
        <v>1364</v>
      </c>
      <c r="K1523">
        <v>1600</v>
      </c>
      <c r="L1523" t="s">
        <v>1839</v>
      </c>
      <c r="M1523" s="1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135</v>
      </c>
      <c r="T1523" t="s">
        <v>136</v>
      </c>
      <c r="U1523">
        <v>23</v>
      </c>
    </row>
    <row r="1524" spans="1:21" x14ac:dyDescent="0.3">
      <c r="A1524" s="3">
        <v>307416</v>
      </c>
      <c r="B1524" s="1" t="s">
        <v>4131</v>
      </c>
      <c r="C1524">
        <v>1</v>
      </c>
      <c r="D1524" t="s">
        <v>3335</v>
      </c>
      <c r="E1524" s="1" t="s">
        <v>4128</v>
      </c>
      <c r="F1524" s="1" t="s">
        <v>4129</v>
      </c>
      <c r="G1524" s="1" t="s">
        <v>4130</v>
      </c>
      <c r="H1524" s="4">
        <v>77.108726599999997</v>
      </c>
      <c r="I1524" s="4">
        <v>28.481263999999999</v>
      </c>
      <c r="J1524" s="1" t="s">
        <v>1364</v>
      </c>
      <c r="K1524">
        <v>4500</v>
      </c>
      <c r="L1524" t="s">
        <v>1839</v>
      </c>
      <c r="M1524" s="1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101</v>
      </c>
      <c r="T1524" t="s">
        <v>102</v>
      </c>
      <c r="U1524">
        <v>218</v>
      </c>
    </row>
    <row r="1525" spans="1:21" x14ac:dyDescent="0.3">
      <c r="A1525" s="3">
        <v>18369743</v>
      </c>
      <c r="B1525" s="1" t="s">
        <v>4132</v>
      </c>
      <c r="C1525">
        <v>1</v>
      </c>
      <c r="D1525" t="s">
        <v>3335</v>
      </c>
      <c r="E1525" s="1" t="s">
        <v>4128</v>
      </c>
      <c r="F1525" s="1" t="s">
        <v>4129</v>
      </c>
      <c r="G1525" s="1" t="s">
        <v>4130</v>
      </c>
      <c r="H1525" s="4">
        <v>77.108725800000002</v>
      </c>
      <c r="I1525" s="4">
        <v>28.481248099999998</v>
      </c>
      <c r="J1525" s="1" t="s">
        <v>151</v>
      </c>
      <c r="K1525">
        <v>4000</v>
      </c>
      <c r="L1525" t="s">
        <v>1839</v>
      </c>
      <c r="M1525" s="1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 s="3">
        <v>307533</v>
      </c>
      <c r="B1526" s="1" t="s">
        <v>4133</v>
      </c>
      <c r="C1526">
        <v>1</v>
      </c>
      <c r="D1526" t="s">
        <v>3335</v>
      </c>
      <c r="E1526" s="1" t="s">
        <v>4134</v>
      </c>
      <c r="F1526" s="1" t="s">
        <v>4135</v>
      </c>
      <c r="G1526" s="1" t="s">
        <v>4136</v>
      </c>
      <c r="H1526" s="4">
        <v>77.039517200000006</v>
      </c>
      <c r="I1526" s="4">
        <v>28.4705263</v>
      </c>
      <c r="J1526" s="1" t="s">
        <v>1364</v>
      </c>
      <c r="K1526">
        <v>1900</v>
      </c>
      <c r="L1526" t="s">
        <v>1839</v>
      </c>
      <c r="M1526" s="1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135</v>
      </c>
      <c r="T1526" t="s">
        <v>136</v>
      </c>
      <c r="U1526">
        <v>6</v>
      </c>
    </row>
    <row r="1527" spans="1:21" x14ac:dyDescent="0.3">
      <c r="A1527" s="3">
        <v>307225</v>
      </c>
      <c r="B1527" s="1" t="s">
        <v>4137</v>
      </c>
      <c r="C1527">
        <v>1</v>
      </c>
      <c r="D1527" t="s">
        <v>3335</v>
      </c>
      <c r="E1527" s="1" t="s">
        <v>4134</v>
      </c>
      <c r="F1527" s="1" t="s">
        <v>4135</v>
      </c>
      <c r="G1527" s="1" t="s">
        <v>4136</v>
      </c>
      <c r="H1527" s="4">
        <v>77.039535299999997</v>
      </c>
      <c r="I1527" s="4">
        <v>28.470506100000001</v>
      </c>
      <c r="J1527" s="1" t="s">
        <v>2383</v>
      </c>
      <c r="K1527">
        <v>1400</v>
      </c>
      <c r="L1527" t="s">
        <v>1839</v>
      </c>
      <c r="M1527" s="1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135</v>
      </c>
      <c r="T1527" t="s">
        <v>136</v>
      </c>
      <c r="U1527">
        <v>19</v>
      </c>
    </row>
    <row r="1528" spans="1:21" x14ac:dyDescent="0.3">
      <c r="A1528" s="3">
        <v>307426</v>
      </c>
      <c r="B1528" s="1" t="s">
        <v>4138</v>
      </c>
      <c r="C1528">
        <v>1</v>
      </c>
      <c r="D1528" t="s">
        <v>3335</v>
      </c>
      <c r="E1528" s="1" t="s">
        <v>4134</v>
      </c>
      <c r="F1528" s="1" t="s">
        <v>4135</v>
      </c>
      <c r="G1528" s="1" t="s">
        <v>4136</v>
      </c>
      <c r="H1528" s="4">
        <v>77.039670200000003</v>
      </c>
      <c r="I1528" s="4">
        <v>28.470498899999999</v>
      </c>
      <c r="J1528" s="1" t="s">
        <v>4139</v>
      </c>
      <c r="K1528">
        <v>1200</v>
      </c>
      <c r="L1528" t="s">
        <v>1839</v>
      </c>
      <c r="M1528" s="1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135</v>
      </c>
      <c r="T1528" t="s">
        <v>136</v>
      </c>
      <c r="U1528">
        <v>10</v>
      </c>
    </row>
    <row r="1529" spans="1:21" x14ac:dyDescent="0.3">
      <c r="A1529" s="3">
        <v>6700</v>
      </c>
      <c r="B1529" s="1" t="s">
        <v>19925</v>
      </c>
      <c r="C1529">
        <v>1</v>
      </c>
      <c r="D1529" t="s">
        <v>3335</v>
      </c>
      <c r="E1529" s="1" t="s">
        <v>4140</v>
      </c>
      <c r="F1529" s="1" t="s">
        <v>4141</v>
      </c>
      <c r="G1529" s="1" t="s">
        <v>4142</v>
      </c>
      <c r="H1529" s="4">
        <v>77.064866800000004</v>
      </c>
      <c r="I1529" s="4">
        <v>28.467629500000001</v>
      </c>
      <c r="J1529" s="1" t="s">
        <v>3211</v>
      </c>
      <c r="K1529">
        <v>2000</v>
      </c>
      <c r="L1529" t="s">
        <v>1839</v>
      </c>
      <c r="M1529" s="1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135</v>
      </c>
      <c r="T1529" t="s">
        <v>136</v>
      </c>
      <c r="U1529">
        <v>137</v>
      </c>
    </row>
    <row r="1530" spans="1:21" x14ac:dyDescent="0.3">
      <c r="A1530" s="3">
        <v>300538</v>
      </c>
      <c r="B1530" s="1" t="s">
        <v>4143</v>
      </c>
      <c r="C1530">
        <v>1</v>
      </c>
      <c r="D1530" t="s">
        <v>3335</v>
      </c>
      <c r="E1530" s="1" t="s">
        <v>4144</v>
      </c>
      <c r="F1530" s="1" t="s">
        <v>4145</v>
      </c>
      <c r="G1530" s="1" t="s">
        <v>4146</v>
      </c>
      <c r="H1530" s="4">
        <v>77.080909899999995</v>
      </c>
      <c r="I1530" s="4">
        <v>28.473491599999999</v>
      </c>
      <c r="J1530" s="1" t="s">
        <v>1768</v>
      </c>
      <c r="K1530">
        <v>300</v>
      </c>
      <c r="L1530" t="s">
        <v>1839</v>
      </c>
      <c r="M1530" s="1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135</v>
      </c>
      <c r="T1530" t="s">
        <v>136</v>
      </c>
      <c r="U1530">
        <v>45</v>
      </c>
    </row>
    <row r="1531" spans="1:21" x14ac:dyDescent="0.3">
      <c r="A1531" s="3">
        <v>4879</v>
      </c>
      <c r="B1531" s="1" t="s">
        <v>3231</v>
      </c>
      <c r="C1531">
        <v>1</v>
      </c>
      <c r="D1531" t="s">
        <v>3335</v>
      </c>
      <c r="E1531" s="1" t="s">
        <v>19926</v>
      </c>
      <c r="F1531" s="1" t="s">
        <v>4145</v>
      </c>
      <c r="G1531" s="1" t="s">
        <v>4146</v>
      </c>
      <c r="H1531" s="4">
        <v>77.102372599999995</v>
      </c>
      <c r="I1531" s="4">
        <v>28.480540399999999</v>
      </c>
      <c r="J1531" s="1" t="s">
        <v>137</v>
      </c>
      <c r="K1531">
        <v>650</v>
      </c>
      <c r="L1531" t="s">
        <v>1839</v>
      </c>
      <c r="M1531" s="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135</v>
      </c>
      <c r="T1531" t="s">
        <v>136</v>
      </c>
      <c r="U1531">
        <v>22</v>
      </c>
    </row>
    <row r="1532" spans="1:21" x14ac:dyDescent="0.3">
      <c r="A1532" s="3">
        <v>18198441</v>
      </c>
      <c r="B1532" s="1" t="s">
        <v>4147</v>
      </c>
      <c r="C1532">
        <v>1</v>
      </c>
      <c r="D1532" t="s">
        <v>3335</v>
      </c>
      <c r="E1532" s="1" t="s">
        <v>4148</v>
      </c>
      <c r="F1532" s="1" t="s">
        <v>4145</v>
      </c>
      <c r="G1532" s="1" t="s">
        <v>4146</v>
      </c>
      <c r="H1532" s="4">
        <v>77.082752900000003</v>
      </c>
      <c r="I1532" s="4">
        <v>28.476619100000001</v>
      </c>
      <c r="J1532" s="1" t="s">
        <v>4149</v>
      </c>
      <c r="K1532">
        <v>400</v>
      </c>
      <c r="L1532" t="s">
        <v>1839</v>
      </c>
      <c r="M1532" s="1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135</v>
      </c>
      <c r="T1532" t="s">
        <v>136</v>
      </c>
      <c r="U1532">
        <v>38</v>
      </c>
    </row>
    <row r="1533" spans="1:21" x14ac:dyDescent="0.3">
      <c r="A1533" s="3">
        <v>18334445</v>
      </c>
      <c r="B1533" s="1" t="s">
        <v>4150</v>
      </c>
      <c r="C1533">
        <v>1</v>
      </c>
      <c r="D1533" t="s">
        <v>3335</v>
      </c>
      <c r="E1533" s="1" t="s">
        <v>4151</v>
      </c>
      <c r="F1533" s="1" t="s">
        <v>4145</v>
      </c>
      <c r="G1533" s="1" t="s">
        <v>4146</v>
      </c>
      <c r="H1533" s="4">
        <v>77.085001000000005</v>
      </c>
      <c r="I1533" s="4">
        <v>28.477104199999999</v>
      </c>
      <c r="J1533" s="1" t="s">
        <v>2797</v>
      </c>
      <c r="K1533">
        <v>300</v>
      </c>
      <c r="L1533" t="s">
        <v>1839</v>
      </c>
      <c r="M1533" s="1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135</v>
      </c>
      <c r="T1533" t="s">
        <v>136</v>
      </c>
      <c r="U1533">
        <v>21</v>
      </c>
    </row>
    <row r="1534" spans="1:21" x14ac:dyDescent="0.3">
      <c r="A1534" s="3">
        <v>302920</v>
      </c>
      <c r="B1534" s="1" t="s">
        <v>2792</v>
      </c>
      <c r="C1534">
        <v>1</v>
      </c>
      <c r="D1534" t="s">
        <v>3335</v>
      </c>
      <c r="E1534" s="1" t="s">
        <v>4152</v>
      </c>
      <c r="F1534" s="1" t="s">
        <v>4145</v>
      </c>
      <c r="G1534" s="1" t="s">
        <v>4146</v>
      </c>
      <c r="H1534" s="4">
        <v>77.080234899999994</v>
      </c>
      <c r="I1534" s="4">
        <v>28.479783600000001</v>
      </c>
      <c r="J1534" s="1" t="s">
        <v>137</v>
      </c>
      <c r="K1534">
        <v>450</v>
      </c>
      <c r="L1534" t="s">
        <v>1839</v>
      </c>
      <c r="M1534" s="1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135</v>
      </c>
      <c r="T1534" t="s">
        <v>136</v>
      </c>
      <c r="U1534">
        <v>20</v>
      </c>
    </row>
    <row r="1535" spans="1:21" x14ac:dyDescent="0.3">
      <c r="A1535" s="3">
        <v>18430882</v>
      </c>
      <c r="B1535" s="1" t="s">
        <v>4153</v>
      </c>
      <c r="C1535">
        <v>1</v>
      </c>
      <c r="D1535" t="s">
        <v>3335</v>
      </c>
      <c r="E1535" s="1" t="s">
        <v>4154</v>
      </c>
      <c r="F1535" s="1" t="s">
        <v>4145</v>
      </c>
      <c r="G1535" s="1" t="s">
        <v>4146</v>
      </c>
      <c r="H1535" s="4">
        <v>77.076192700000007</v>
      </c>
      <c r="I1535" s="4">
        <v>28.476071999999998</v>
      </c>
      <c r="J1535" s="1" t="s">
        <v>4155</v>
      </c>
      <c r="K1535">
        <v>800</v>
      </c>
      <c r="L1535" t="s">
        <v>1839</v>
      </c>
      <c r="M1535" s="1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135</v>
      </c>
      <c r="T1535" t="s">
        <v>136</v>
      </c>
      <c r="U1535">
        <v>15</v>
      </c>
    </row>
    <row r="1536" spans="1:21" x14ac:dyDescent="0.3">
      <c r="A1536" s="3">
        <v>313204</v>
      </c>
      <c r="B1536" s="1" t="s">
        <v>4156</v>
      </c>
      <c r="C1536">
        <v>1</v>
      </c>
      <c r="D1536" t="s">
        <v>3335</v>
      </c>
      <c r="E1536" s="1" t="s">
        <v>4157</v>
      </c>
      <c r="F1536" s="1" t="s">
        <v>4145</v>
      </c>
      <c r="G1536" s="1" t="s">
        <v>4146</v>
      </c>
      <c r="H1536" s="4">
        <v>77.10031841</v>
      </c>
      <c r="I1536" s="4">
        <v>28.47773187</v>
      </c>
      <c r="J1536" s="1" t="s">
        <v>4158</v>
      </c>
      <c r="K1536">
        <v>750</v>
      </c>
      <c r="L1536" t="s">
        <v>1839</v>
      </c>
      <c r="M1536" s="1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135</v>
      </c>
      <c r="T1536" t="s">
        <v>136</v>
      </c>
      <c r="U1536">
        <v>69</v>
      </c>
    </row>
    <row r="1537" spans="1:21" x14ac:dyDescent="0.3">
      <c r="A1537" s="3">
        <v>303477</v>
      </c>
      <c r="B1537" s="1" t="s">
        <v>4159</v>
      </c>
      <c r="C1537">
        <v>1</v>
      </c>
      <c r="D1537" t="s">
        <v>3335</v>
      </c>
      <c r="E1537" s="1" t="s">
        <v>19927</v>
      </c>
      <c r="F1537" s="1" t="s">
        <v>4145</v>
      </c>
      <c r="G1537" s="1" t="s">
        <v>4146</v>
      </c>
      <c r="H1537" s="4">
        <v>77.082883499999994</v>
      </c>
      <c r="I1537" s="4">
        <v>28.476160700000001</v>
      </c>
      <c r="J1537" s="1" t="s">
        <v>1852</v>
      </c>
      <c r="K1537">
        <v>550</v>
      </c>
      <c r="L1537" t="s">
        <v>1839</v>
      </c>
      <c r="M1537" s="1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135</v>
      </c>
      <c r="T1537" t="s">
        <v>136</v>
      </c>
      <c r="U1537">
        <v>75</v>
      </c>
    </row>
    <row r="1538" spans="1:21" x14ac:dyDescent="0.3">
      <c r="A1538" s="3">
        <v>5230</v>
      </c>
      <c r="B1538" s="1" t="s">
        <v>4160</v>
      </c>
      <c r="C1538">
        <v>1</v>
      </c>
      <c r="D1538" t="s">
        <v>3335</v>
      </c>
      <c r="E1538" s="1" t="s">
        <v>4161</v>
      </c>
      <c r="F1538" s="1" t="s">
        <v>4145</v>
      </c>
      <c r="G1538" s="1" t="s">
        <v>4146</v>
      </c>
      <c r="H1538" s="4">
        <v>77.088598000000005</v>
      </c>
      <c r="I1538" s="4">
        <v>28.479690999999999</v>
      </c>
      <c r="J1538" s="1" t="s">
        <v>4162</v>
      </c>
      <c r="K1538">
        <v>1800</v>
      </c>
      <c r="L1538" t="s">
        <v>1839</v>
      </c>
      <c r="M1538" s="1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135</v>
      </c>
      <c r="T1538" t="s">
        <v>136</v>
      </c>
      <c r="U1538">
        <v>115</v>
      </c>
    </row>
    <row r="1539" spans="1:21" x14ac:dyDescent="0.3">
      <c r="A1539" s="3">
        <v>3582</v>
      </c>
      <c r="B1539" s="1" t="s">
        <v>4163</v>
      </c>
      <c r="C1539">
        <v>1</v>
      </c>
      <c r="D1539" t="s">
        <v>3335</v>
      </c>
      <c r="E1539" s="1" t="s">
        <v>4164</v>
      </c>
      <c r="F1539" s="1" t="s">
        <v>4145</v>
      </c>
      <c r="G1539" s="1" t="s">
        <v>4146</v>
      </c>
      <c r="H1539" s="4">
        <v>77.073106600000003</v>
      </c>
      <c r="I1539" s="4">
        <v>28.477635100000001</v>
      </c>
      <c r="J1539" s="1" t="s">
        <v>36</v>
      </c>
      <c r="K1539">
        <v>1200</v>
      </c>
      <c r="L1539" t="s">
        <v>1839</v>
      </c>
      <c r="M1539" s="1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135</v>
      </c>
      <c r="T1539" t="s">
        <v>136</v>
      </c>
      <c r="U1539">
        <v>39</v>
      </c>
    </row>
    <row r="1540" spans="1:21" x14ac:dyDescent="0.3">
      <c r="A1540" s="3">
        <v>303470</v>
      </c>
      <c r="B1540" s="1" t="s">
        <v>4165</v>
      </c>
      <c r="C1540">
        <v>1</v>
      </c>
      <c r="D1540" t="s">
        <v>3335</v>
      </c>
      <c r="E1540" s="1" t="s">
        <v>4166</v>
      </c>
      <c r="F1540" s="1" t="s">
        <v>4145</v>
      </c>
      <c r="G1540" s="1" t="s">
        <v>4146</v>
      </c>
      <c r="H1540" s="4">
        <v>77.082932700000001</v>
      </c>
      <c r="I1540" s="4">
        <v>28.4760986</v>
      </c>
      <c r="J1540" s="1" t="s">
        <v>1852</v>
      </c>
      <c r="K1540">
        <v>400</v>
      </c>
      <c r="L1540" t="s">
        <v>1839</v>
      </c>
      <c r="M1540" s="1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135</v>
      </c>
      <c r="T1540" t="s">
        <v>136</v>
      </c>
      <c r="U1540">
        <v>36</v>
      </c>
    </row>
    <row r="1541" spans="1:21" x14ac:dyDescent="0.3">
      <c r="A1541" s="3">
        <v>429</v>
      </c>
      <c r="B1541" s="1" t="s">
        <v>4167</v>
      </c>
      <c r="C1541">
        <v>1</v>
      </c>
      <c r="D1541" t="s">
        <v>3335</v>
      </c>
      <c r="E1541" s="1" t="s">
        <v>19928</v>
      </c>
      <c r="F1541" s="1" t="s">
        <v>4145</v>
      </c>
      <c r="G1541" s="1" t="s">
        <v>4146</v>
      </c>
      <c r="H1541" s="4">
        <v>77.082393199999999</v>
      </c>
      <c r="I1541" s="4">
        <v>28.475777699999998</v>
      </c>
      <c r="J1541" s="1" t="s">
        <v>2071</v>
      </c>
      <c r="K1541">
        <v>600</v>
      </c>
      <c r="L1541" t="s">
        <v>1839</v>
      </c>
      <c r="M1541" s="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135</v>
      </c>
      <c r="T1541" t="s">
        <v>136</v>
      </c>
      <c r="U1541">
        <v>61</v>
      </c>
    </row>
    <row r="1542" spans="1:21" x14ac:dyDescent="0.3">
      <c r="A1542" s="3">
        <v>18034040</v>
      </c>
      <c r="B1542" s="1" t="s">
        <v>4168</v>
      </c>
      <c r="C1542">
        <v>1</v>
      </c>
      <c r="D1542" t="s">
        <v>3335</v>
      </c>
      <c r="E1542" s="1" t="s">
        <v>4169</v>
      </c>
      <c r="F1542" s="1" t="s">
        <v>4145</v>
      </c>
      <c r="G1542" s="1" t="s">
        <v>4146</v>
      </c>
      <c r="H1542" s="4">
        <v>77.080594599999998</v>
      </c>
      <c r="I1542" s="4">
        <v>28.478742499999999</v>
      </c>
      <c r="J1542" s="1" t="s">
        <v>2000</v>
      </c>
      <c r="K1542">
        <v>1200</v>
      </c>
      <c r="L1542" t="s">
        <v>1839</v>
      </c>
      <c r="M1542" s="1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135</v>
      </c>
      <c r="T1542" t="s">
        <v>136</v>
      </c>
      <c r="U1542">
        <v>23</v>
      </c>
    </row>
    <row r="1543" spans="1:21" x14ac:dyDescent="0.3">
      <c r="A1543" s="3">
        <v>17953932</v>
      </c>
      <c r="B1543" s="1" t="s">
        <v>4170</v>
      </c>
      <c r="C1543">
        <v>1</v>
      </c>
      <c r="D1543" t="s">
        <v>3335</v>
      </c>
      <c r="E1543" s="1" t="s">
        <v>4171</v>
      </c>
      <c r="F1543" s="1" t="s">
        <v>4145</v>
      </c>
      <c r="G1543" s="1" t="s">
        <v>4146</v>
      </c>
      <c r="H1543" s="4">
        <v>77.0803248</v>
      </c>
      <c r="I1543" s="4">
        <v>28.480509399999999</v>
      </c>
      <c r="J1543" s="1" t="s">
        <v>4172</v>
      </c>
      <c r="K1543">
        <v>600</v>
      </c>
      <c r="L1543" t="s">
        <v>1839</v>
      </c>
      <c r="M1543" s="1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135</v>
      </c>
      <c r="T1543" t="s">
        <v>136</v>
      </c>
      <c r="U1543">
        <v>82</v>
      </c>
    </row>
    <row r="1544" spans="1:21" x14ac:dyDescent="0.3">
      <c r="A1544" s="3">
        <v>312668</v>
      </c>
      <c r="B1544" s="1" t="s">
        <v>4173</v>
      </c>
      <c r="C1544">
        <v>1</v>
      </c>
      <c r="D1544" t="s">
        <v>3335</v>
      </c>
      <c r="E1544" s="1" t="s">
        <v>4174</v>
      </c>
      <c r="F1544" s="1" t="s">
        <v>4145</v>
      </c>
      <c r="G1544" s="1" t="s">
        <v>4146</v>
      </c>
      <c r="H1544" s="4">
        <v>77.090216600000005</v>
      </c>
      <c r="I1544" s="4">
        <v>28.479667200000002</v>
      </c>
      <c r="J1544" s="1" t="s">
        <v>1364</v>
      </c>
      <c r="K1544">
        <v>2200</v>
      </c>
      <c r="L1544" t="s">
        <v>1839</v>
      </c>
      <c r="M1544" s="1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135</v>
      </c>
      <c r="T1544" t="s">
        <v>136</v>
      </c>
      <c r="U1544">
        <v>13</v>
      </c>
    </row>
    <row r="1545" spans="1:21" x14ac:dyDescent="0.3">
      <c r="A1545" s="3">
        <v>997</v>
      </c>
      <c r="B1545" s="1" t="s">
        <v>4175</v>
      </c>
      <c r="C1545">
        <v>1</v>
      </c>
      <c r="D1545" t="s">
        <v>3335</v>
      </c>
      <c r="E1545" s="1" t="s">
        <v>19929</v>
      </c>
      <c r="F1545" s="1" t="s">
        <v>4145</v>
      </c>
      <c r="G1545" s="1" t="s">
        <v>4146</v>
      </c>
      <c r="H1545" s="4">
        <v>77.102036900000002</v>
      </c>
      <c r="I1545" s="4">
        <v>28.4800544</v>
      </c>
      <c r="J1545" s="1" t="s">
        <v>4176</v>
      </c>
      <c r="K1545">
        <v>2000</v>
      </c>
      <c r="L1545" t="s">
        <v>1839</v>
      </c>
      <c r="M1545" s="1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101</v>
      </c>
      <c r="T1545" t="s">
        <v>102</v>
      </c>
      <c r="U1545">
        <v>283</v>
      </c>
    </row>
    <row r="1546" spans="1:21" x14ac:dyDescent="0.3">
      <c r="A1546" s="3">
        <v>2144</v>
      </c>
      <c r="B1546" s="1" t="s">
        <v>4177</v>
      </c>
      <c r="C1546">
        <v>1</v>
      </c>
      <c r="D1546" t="s">
        <v>3335</v>
      </c>
      <c r="E1546" s="1" t="s">
        <v>19930</v>
      </c>
      <c r="F1546" s="1" t="s">
        <v>4145</v>
      </c>
      <c r="G1546" s="1" t="s">
        <v>4146</v>
      </c>
      <c r="H1546" s="4">
        <v>77.081112599999997</v>
      </c>
      <c r="I1546" s="4">
        <v>28.477569899999999</v>
      </c>
      <c r="J1546" s="1" t="s">
        <v>4178</v>
      </c>
      <c r="K1546">
        <v>1600</v>
      </c>
      <c r="L1546" t="s">
        <v>1839</v>
      </c>
      <c r="M1546" s="1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101</v>
      </c>
      <c r="T1546" t="s">
        <v>102</v>
      </c>
      <c r="U1546">
        <v>665</v>
      </c>
    </row>
    <row r="1547" spans="1:21" x14ac:dyDescent="0.3">
      <c r="A1547" s="3">
        <v>305682</v>
      </c>
      <c r="B1547" s="1" t="s">
        <v>19931</v>
      </c>
      <c r="C1547">
        <v>1</v>
      </c>
      <c r="D1547" t="s">
        <v>3335</v>
      </c>
      <c r="E1547" s="1" t="s">
        <v>19932</v>
      </c>
      <c r="F1547" s="1" t="s">
        <v>4145</v>
      </c>
      <c r="G1547" s="1" t="s">
        <v>4146</v>
      </c>
      <c r="H1547" s="4">
        <v>77.102608700000005</v>
      </c>
      <c r="I1547" s="4">
        <v>28.4806694</v>
      </c>
      <c r="J1547" s="1" t="s">
        <v>3601</v>
      </c>
      <c r="K1547">
        <v>550</v>
      </c>
      <c r="L1547" t="s">
        <v>1839</v>
      </c>
      <c r="M1547" s="1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101</v>
      </c>
      <c r="T1547" t="s">
        <v>102</v>
      </c>
      <c r="U1547">
        <v>69</v>
      </c>
    </row>
    <row r="1548" spans="1:21" x14ac:dyDescent="0.3">
      <c r="A1548" s="3">
        <v>17953934</v>
      </c>
      <c r="B1548" s="1" t="s">
        <v>4179</v>
      </c>
      <c r="C1548">
        <v>1</v>
      </c>
      <c r="D1548" t="s">
        <v>3335</v>
      </c>
      <c r="E1548" s="1" t="s">
        <v>4146</v>
      </c>
      <c r="F1548" s="1" t="s">
        <v>4145</v>
      </c>
      <c r="G1548" s="1" t="s">
        <v>4146</v>
      </c>
      <c r="H1548" s="4">
        <v>77.082036200000005</v>
      </c>
      <c r="I1548" s="4">
        <v>28.480059199999999</v>
      </c>
      <c r="J1548" s="1" t="s">
        <v>4180</v>
      </c>
      <c r="K1548">
        <v>600</v>
      </c>
      <c r="L1548" t="s">
        <v>1839</v>
      </c>
      <c r="M1548" s="1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101</v>
      </c>
      <c r="T1548" t="s">
        <v>102</v>
      </c>
      <c r="U1548">
        <v>198</v>
      </c>
    </row>
    <row r="1549" spans="1:21" x14ac:dyDescent="0.3">
      <c r="A1549" s="3">
        <v>3855</v>
      </c>
      <c r="B1549" s="1" t="s">
        <v>4181</v>
      </c>
      <c r="C1549">
        <v>1</v>
      </c>
      <c r="D1549" t="s">
        <v>3335</v>
      </c>
      <c r="E1549" s="1" t="s">
        <v>19929</v>
      </c>
      <c r="F1549" s="1" t="s">
        <v>4145</v>
      </c>
      <c r="G1549" s="1" t="s">
        <v>4146</v>
      </c>
      <c r="H1549" s="4">
        <v>77.102076800000006</v>
      </c>
      <c r="I1549" s="4">
        <v>28.480604100000001</v>
      </c>
      <c r="J1549" s="1" t="s">
        <v>4182</v>
      </c>
      <c r="K1549">
        <v>2500</v>
      </c>
      <c r="L1549" t="s">
        <v>1839</v>
      </c>
      <c r="M1549" s="1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101</v>
      </c>
      <c r="T1549" t="s">
        <v>102</v>
      </c>
      <c r="U1549">
        <v>57</v>
      </c>
    </row>
    <row r="1550" spans="1:21" x14ac:dyDescent="0.3">
      <c r="A1550" s="3">
        <v>310445</v>
      </c>
      <c r="B1550" s="1" t="s">
        <v>19933</v>
      </c>
      <c r="C1550">
        <v>1</v>
      </c>
      <c r="D1550" t="s">
        <v>3335</v>
      </c>
      <c r="E1550" s="1" t="s">
        <v>4183</v>
      </c>
      <c r="F1550" s="1" t="s">
        <v>4145</v>
      </c>
      <c r="G1550" s="1" t="s">
        <v>4146</v>
      </c>
      <c r="H1550" s="4">
        <v>77.096363199999999</v>
      </c>
      <c r="I1550" s="4">
        <v>28.4821819</v>
      </c>
      <c r="J1550" s="1" t="s">
        <v>3601</v>
      </c>
      <c r="K1550">
        <v>200</v>
      </c>
      <c r="L1550" t="s">
        <v>1839</v>
      </c>
      <c r="M1550" s="1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101</v>
      </c>
      <c r="T1550" t="s">
        <v>102</v>
      </c>
      <c r="U1550">
        <v>43</v>
      </c>
    </row>
    <row r="1551" spans="1:21" x14ac:dyDescent="0.3">
      <c r="A1551" s="3">
        <v>892</v>
      </c>
      <c r="B1551" s="1" t="s">
        <v>4184</v>
      </c>
      <c r="C1551">
        <v>1</v>
      </c>
      <c r="D1551" t="s">
        <v>3335</v>
      </c>
      <c r="E1551" s="1" t="s">
        <v>19934</v>
      </c>
      <c r="F1551" s="1" t="s">
        <v>4145</v>
      </c>
      <c r="G1551" s="1" t="s">
        <v>4146</v>
      </c>
      <c r="H1551" s="4">
        <v>77.082438100000005</v>
      </c>
      <c r="I1551" s="4">
        <v>28.475737200000001</v>
      </c>
      <c r="J1551" s="1" t="s">
        <v>4185</v>
      </c>
      <c r="K1551">
        <v>350</v>
      </c>
      <c r="L1551" t="s">
        <v>1839</v>
      </c>
      <c r="M1551" s="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858</v>
      </c>
      <c r="T1551" t="s">
        <v>859</v>
      </c>
      <c r="U1551">
        <v>31</v>
      </c>
    </row>
    <row r="1552" spans="1:21" x14ac:dyDescent="0.3">
      <c r="A1552" s="3">
        <v>2056</v>
      </c>
      <c r="B1552" s="1" t="s">
        <v>4186</v>
      </c>
      <c r="C1552">
        <v>1</v>
      </c>
      <c r="D1552" t="s">
        <v>3335</v>
      </c>
      <c r="E1552" s="1" t="s">
        <v>4187</v>
      </c>
      <c r="F1552" s="1" t="s">
        <v>4145</v>
      </c>
      <c r="G1552" s="1" t="s">
        <v>4146</v>
      </c>
      <c r="H1552" s="4">
        <v>77.069263100000001</v>
      </c>
      <c r="I1552" s="4">
        <v>28.477294000000001</v>
      </c>
      <c r="J1552" s="1" t="s">
        <v>2000</v>
      </c>
      <c r="K1552">
        <v>600</v>
      </c>
      <c r="L1552" t="s">
        <v>1839</v>
      </c>
      <c r="M1552" s="1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858</v>
      </c>
      <c r="T1552" t="s">
        <v>859</v>
      </c>
      <c r="U1552">
        <v>35</v>
      </c>
    </row>
    <row r="1553" spans="1:21" x14ac:dyDescent="0.3">
      <c r="A1553" s="3">
        <v>307509</v>
      </c>
      <c r="B1553" s="1" t="s">
        <v>4188</v>
      </c>
      <c r="C1553">
        <v>1</v>
      </c>
      <c r="D1553" t="s">
        <v>3335</v>
      </c>
      <c r="E1553" s="1" t="s">
        <v>4146</v>
      </c>
      <c r="F1553" s="1" t="s">
        <v>4145</v>
      </c>
      <c r="G1553" s="1" t="s">
        <v>4146</v>
      </c>
      <c r="H1553" s="4">
        <v>77.093588600000004</v>
      </c>
      <c r="I1553" s="4">
        <v>28.472684699999999</v>
      </c>
      <c r="J1553" s="1" t="s">
        <v>139</v>
      </c>
      <c r="K1553">
        <v>600</v>
      </c>
      <c r="L1553" t="s">
        <v>1839</v>
      </c>
      <c r="M1553" s="1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 s="3">
        <v>797</v>
      </c>
      <c r="B1554" s="1" t="s">
        <v>3240</v>
      </c>
      <c r="C1554">
        <v>1</v>
      </c>
      <c r="D1554" t="s">
        <v>3335</v>
      </c>
      <c r="E1554" s="1" t="s">
        <v>4189</v>
      </c>
      <c r="F1554" s="1" t="s">
        <v>4190</v>
      </c>
      <c r="G1554" s="1" t="s">
        <v>4191</v>
      </c>
      <c r="H1554" s="4">
        <v>77.089407300000005</v>
      </c>
      <c r="I1554" s="4">
        <v>28.479858400000001</v>
      </c>
      <c r="J1554" s="1" t="s">
        <v>137</v>
      </c>
      <c r="K1554">
        <v>600</v>
      </c>
      <c r="L1554" t="s">
        <v>1839</v>
      </c>
      <c r="M1554" s="1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135</v>
      </c>
      <c r="T1554" t="s">
        <v>136</v>
      </c>
      <c r="U1554">
        <v>31</v>
      </c>
    </row>
    <row r="1555" spans="1:21" x14ac:dyDescent="0.3">
      <c r="A1555" s="3">
        <v>308013</v>
      </c>
      <c r="B1555" s="1" t="s">
        <v>4192</v>
      </c>
      <c r="C1555">
        <v>1</v>
      </c>
      <c r="D1555" t="s">
        <v>3335</v>
      </c>
      <c r="E1555" s="1" t="s">
        <v>4193</v>
      </c>
      <c r="F1555" s="1" t="s">
        <v>4190</v>
      </c>
      <c r="G1555" s="1" t="s">
        <v>4191</v>
      </c>
      <c r="H1555" s="4">
        <v>77.089227399999999</v>
      </c>
      <c r="I1555" s="4">
        <v>28.479841100000002</v>
      </c>
      <c r="J1555" s="1" t="s">
        <v>4194</v>
      </c>
      <c r="K1555">
        <v>1500</v>
      </c>
      <c r="L1555" t="s">
        <v>1839</v>
      </c>
      <c r="M1555" s="1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101</v>
      </c>
      <c r="T1555" t="s">
        <v>102</v>
      </c>
      <c r="U1555">
        <v>240</v>
      </c>
    </row>
    <row r="1556" spans="1:21" x14ac:dyDescent="0.3">
      <c r="A1556" s="3">
        <v>2760</v>
      </c>
      <c r="B1556" s="1" t="s">
        <v>4195</v>
      </c>
      <c r="C1556">
        <v>1</v>
      </c>
      <c r="D1556" t="s">
        <v>3335</v>
      </c>
      <c r="E1556" s="1" t="s">
        <v>4193</v>
      </c>
      <c r="F1556" s="1" t="s">
        <v>4190</v>
      </c>
      <c r="G1556" s="1" t="s">
        <v>4191</v>
      </c>
      <c r="H1556" s="4">
        <v>77.089279199999993</v>
      </c>
      <c r="I1556" s="4">
        <v>28.479803100000002</v>
      </c>
      <c r="J1556" s="1" t="s">
        <v>4196</v>
      </c>
      <c r="K1556">
        <v>1500</v>
      </c>
      <c r="L1556" t="s">
        <v>1839</v>
      </c>
      <c r="M1556" s="1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101</v>
      </c>
      <c r="T1556" t="s">
        <v>102</v>
      </c>
      <c r="U1556">
        <v>1902</v>
      </c>
    </row>
    <row r="1557" spans="1:21" x14ac:dyDescent="0.3">
      <c r="A1557" s="3">
        <v>8913</v>
      </c>
      <c r="B1557" s="1" t="s">
        <v>2382</v>
      </c>
      <c r="C1557">
        <v>1</v>
      </c>
      <c r="D1557" t="s">
        <v>3335</v>
      </c>
      <c r="E1557" s="1" t="s">
        <v>4189</v>
      </c>
      <c r="F1557" s="1" t="s">
        <v>4190</v>
      </c>
      <c r="G1557" s="1" t="s">
        <v>4191</v>
      </c>
      <c r="H1557" s="4">
        <v>77.089356300000006</v>
      </c>
      <c r="I1557" s="4">
        <v>28.479941499999999</v>
      </c>
      <c r="J1557" s="1" t="s">
        <v>4197</v>
      </c>
      <c r="K1557">
        <v>2000</v>
      </c>
      <c r="L1557" t="s">
        <v>1839</v>
      </c>
      <c r="M1557" s="1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 s="3">
        <v>311759</v>
      </c>
      <c r="B1558" s="1" t="s">
        <v>4198</v>
      </c>
      <c r="C1558">
        <v>1</v>
      </c>
      <c r="D1558" t="s">
        <v>3335</v>
      </c>
      <c r="E1558" s="1" t="s">
        <v>4199</v>
      </c>
      <c r="F1558" s="1" t="s">
        <v>4200</v>
      </c>
      <c r="G1558" s="1" t="s">
        <v>4201</v>
      </c>
      <c r="H1558" s="4">
        <v>77.082393199999999</v>
      </c>
      <c r="I1558" s="4">
        <v>28.4785568</v>
      </c>
      <c r="J1558" s="1" t="s">
        <v>137</v>
      </c>
      <c r="K1558">
        <v>650</v>
      </c>
      <c r="L1558" t="s">
        <v>1839</v>
      </c>
      <c r="M1558" s="1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135</v>
      </c>
      <c r="T1558" t="s">
        <v>136</v>
      </c>
      <c r="U1558">
        <v>13</v>
      </c>
    </row>
    <row r="1559" spans="1:21" x14ac:dyDescent="0.3">
      <c r="A1559" s="3">
        <v>18446889</v>
      </c>
      <c r="B1559" s="1" t="s">
        <v>4202</v>
      </c>
      <c r="C1559">
        <v>1</v>
      </c>
      <c r="D1559" t="s">
        <v>3335</v>
      </c>
      <c r="E1559" s="1" t="s">
        <v>4203</v>
      </c>
      <c r="F1559" s="1" t="s">
        <v>4200</v>
      </c>
      <c r="G1559" s="1" t="s">
        <v>4201</v>
      </c>
      <c r="H1559" s="4">
        <v>77.081673699999996</v>
      </c>
      <c r="I1559" s="4">
        <v>28.478487600000001</v>
      </c>
      <c r="J1559" s="1" t="s">
        <v>2695</v>
      </c>
      <c r="K1559">
        <v>350</v>
      </c>
      <c r="L1559" t="s">
        <v>1839</v>
      </c>
      <c r="M1559" s="1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135</v>
      </c>
      <c r="T1559" t="s">
        <v>136</v>
      </c>
      <c r="U1559">
        <v>5</v>
      </c>
    </row>
    <row r="1560" spans="1:21" x14ac:dyDescent="0.3">
      <c r="A1560" s="3">
        <v>9957</v>
      </c>
      <c r="B1560" s="1" t="s">
        <v>2008</v>
      </c>
      <c r="C1560">
        <v>1</v>
      </c>
      <c r="D1560" t="s">
        <v>3335</v>
      </c>
      <c r="E1560" s="1" t="s">
        <v>4201</v>
      </c>
      <c r="F1560" s="1" t="s">
        <v>4200</v>
      </c>
      <c r="G1560" s="1" t="s">
        <v>4201</v>
      </c>
      <c r="H1560" s="4">
        <v>77.081896700000001</v>
      </c>
      <c r="I1560" s="4">
        <v>28.479447</v>
      </c>
      <c r="J1560" s="1" t="s">
        <v>1625</v>
      </c>
      <c r="K1560">
        <v>500</v>
      </c>
      <c r="L1560" t="s">
        <v>1839</v>
      </c>
      <c r="M1560" s="1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135</v>
      </c>
      <c r="T1560" t="s">
        <v>136</v>
      </c>
      <c r="U1560">
        <v>68</v>
      </c>
    </row>
    <row r="1561" spans="1:21" x14ac:dyDescent="0.3">
      <c r="A1561" s="3">
        <v>308840</v>
      </c>
      <c r="B1561" s="1" t="s">
        <v>4204</v>
      </c>
      <c r="C1561">
        <v>1</v>
      </c>
      <c r="D1561" t="s">
        <v>3335</v>
      </c>
      <c r="E1561" s="1" t="s">
        <v>4205</v>
      </c>
      <c r="F1561" s="1" t="s">
        <v>4200</v>
      </c>
      <c r="G1561" s="1" t="s">
        <v>4201</v>
      </c>
      <c r="H1561" s="4">
        <v>77.081718699999996</v>
      </c>
      <c r="I1561" s="4">
        <v>28.4792539</v>
      </c>
      <c r="J1561" s="1" t="s">
        <v>2022</v>
      </c>
      <c r="K1561">
        <v>450</v>
      </c>
      <c r="L1561" t="s">
        <v>1839</v>
      </c>
      <c r="M1561" s="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135</v>
      </c>
      <c r="T1561" t="s">
        <v>136</v>
      </c>
      <c r="U1561">
        <v>120</v>
      </c>
    </row>
    <row r="1562" spans="1:21" x14ac:dyDescent="0.3">
      <c r="A1562" s="3">
        <v>18432226</v>
      </c>
      <c r="B1562" s="1" t="s">
        <v>19496</v>
      </c>
      <c r="C1562">
        <v>1</v>
      </c>
      <c r="D1562" t="s">
        <v>3335</v>
      </c>
      <c r="E1562" s="1" t="s">
        <v>4206</v>
      </c>
      <c r="F1562" s="1" t="s">
        <v>4200</v>
      </c>
      <c r="G1562" s="1" t="s">
        <v>4201</v>
      </c>
      <c r="H1562" s="4">
        <v>77.081673699999996</v>
      </c>
      <c r="I1562" s="4">
        <v>28.478397999999999</v>
      </c>
      <c r="J1562" s="1" t="s">
        <v>4207</v>
      </c>
      <c r="K1562">
        <v>650</v>
      </c>
      <c r="L1562" t="s">
        <v>1839</v>
      </c>
      <c r="M1562" s="1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101</v>
      </c>
      <c r="T1562" t="s">
        <v>102</v>
      </c>
      <c r="U1562">
        <v>18</v>
      </c>
    </row>
    <row r="1563" spans="1:21" x14ac:dyDescent="0.3">
      <c r="A1563" s="3">
        <v>311777</v>
      </c>
      <c r="B1563" s="1" t="s">
        <v>3533</v>
      </c>
      <c r="C1563">
        <v>1</v>
      </c>
      <c r="D1563" t="s">
        <v>3335</v>
      </c>
      <c r="E1563" s="1" t="s">
        <v>4208</v>
      </c>
      <c r="F1563" s="1" t="s">
        <v>4200</v>
      </c>
      <c r="G1563" s="1" t="s">
        <v>4201</v>
      </c>
      <c r="H1563" s="4">
        <v>77.081866700000006</v>
      </c>
      <c r="I1563" s="4">
        <v>28.479142599999999</v>
      </c>
      <c r="J1563" s="1" t="s">
        <v>137</v>
      </c>
      <c r="K1563">
        <v>700</v>
      </c>
      <c r="L1563" t="s">
        <v>1839</v>
      </c>
      <c r="M1563" s="1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101</v>
      </c>
      <c r="T1563" t="s">
        <v>102</v>
      </c>
      <c r="U1563">
        <v>66</v>
      </c>
    </row>
    <row r="1564" spans="1:21" x14ac:dyDescent="0.3">
      <c r="A1564" s="3">
        <v>2064</v>
      </c>
      <c r="B1564" s="1" t="s">
        <v>4209</v>
      </c>
      <c r="C1564">
        <v>1</v>
      </c>
      <c r="D1564" t="s">
        <v>3335</v>
      </c>
      <c r="E1564" s="1" t="s">
        <v>4210</v>
      </c>
      <c r="F1564" s="1" t="s">
        <v>4211</v>
      </c>
      <c r="G1564" s="1" t="s">
        <v>4212</v>
      </c>
      <c r="H1564" s="4">
        <v>77.0803248</v>
      </c>
      <c r="I1564" s="4">
        <v>28.4803301</v>
      </c>
      <c r="J1564" s="1" t="s">
        <v>1838</v>
      </c>
      <c r="K1564">
        <v>800</v>
      </c>
      <c r="L1564" t="s">
        <v>1839</v>
      </c>
      <c r="M1564" s="1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135</v>
      </c>
      <c r="T1564" t="s">
        <v>136</v>
      </c>
      <c r="U1564">
        <v>67</v>
      </c>
    </row>
    <row r="1565" spans="1:21" x14ac:dyDescent="0.3">
      <c r="A1565" s="3">
        <v>311758</v>
      </c>
      <c r="B1565" s="1" t="s">
        <v>4213</v>
      </c>
      <c r="C1565">
        <v>1</v>
      </c>
      <c r="D1565" t="s">
        <v>3335</v>
      </c>
      <c r="E1565" s="1" t="s">
        <v>4214</v>
      </c>
      <c r="F1565" s="1" t="s">
        <v>4211</v>
      </c>
      <c r="G1565" s="1" t="s">
        <v>4212</v>
      </c>
      <c r="H1565" s="4">
        <v>77.080212399999994</v>
      </c>
      <c r="I1565" s="4">
        <v>28.480252100000001</v>
      </c>
      <c r="J1565" s="1" t="s">
        <v>404</v>
      </c>
      <c r="K1565">
        <v>550</v>
      </c>
      <c r="L1565" t="s">
        <v>1839</v>
      </c>
      <c r="M1565" s="1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135</v>
      </c>
      <c r="T1565" t="s">
        <v>136</v>
      </c>
      <c r="U1565">
        <v>40</v>
      </c>
    </row>
    <row r="1566" spans="1:21" x14ac:dyDescent="0.3">
      <c r="A1566" s="3">
        <v>514</v>
      </c>
      <c r="B1566" s="1" t="s">
        <v>3231</v>
      </c>
      <c r="C1566">
        <v>1</v>
      </c>
      <c r="D1566" t="s">
        <v>3335</v>
      </c>
      <c r="E1566" s="1" t="s">
        <v>4215</v>
      </c>
      <c r="F1566" s="1" t="s">
        <v>4211</v>
      </c>
      <c r="G1566" s="1" t="s">
        <v>4212</v>
      </c>
      <c r="H1566" s="4">
        <v>77.080070800000001</v>
      </c>
      <c r="I1566" s="4">
        <v>28.480998700000001</v>
      </c>
      <c r="J1566" s="1" t="s">
        <v>137</v>
      </c>
      <c r="K1566">
        <v>650</v>
      </c>
      <c r="L1566" t="s">
        <v>1839</v>
      </c>
      <c r="M1566" s="1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135</v>
      </c>
      <c r="T1566" t="s">
        <v>136</v>
      </c>
      <c r="U1566">
        <v>39</v>
      </c>
    </row>
    <row r="1567" spans="1:21" x14ac:dyDescent="0.3">
      <c r="A1567" s="3">
        <v>18408212</v>
      </c>
      <c r="B1567" s="1" t="s">
        <v>4216</v>
      </c>
      <c r="C1567">
        <v>1</v>
      </c>
      <c r="D1567" t="s">
        <v>3335</v>
      </c>
      <c r="E1567" s="1" t="s">
        <v>4217</v>
      </c>
      <c r="F1567" s="1" t="s">
        <v>4211</v>
      </c>
      <c r="G1567" s="1" t="s">
        <v>4212</v>
      </c>
      <c r="H1567" s="4">
        <v>77.080257399999994</v>
      </c>
      <c r="I1567" s="4">
        <v>28.481107999999999</v>
      </c>
      <c r="J1567" s="1" t="s">
        <v>1964</v>
      </c>
      <c r="K1567">
        <v>600</v>
      </c>
      <c r="L1567" t="s">
        <v>1839</v>
      </c>
      <c r="M1567" s="1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135</v>
      </c>
      <c r="T1567" t="s">
        <v>136</v>
      </c>
      <c r="U1567">
        <v>19</v>
      </c>
    </row>
    <row r="1568" spans="1:21" x14ac:dyDescent="0.3">
      <c r="A1568" s="3">
        <v>2061</v>
      </c>
      <c r="B1568" s="1" t="s">
        <v>4218</v>
      </c>
      <c r="C1568">
        <v>1</v>
      </c>
      <c r="D1568" t="s">
        <v>3335</v>
      </c>
      <c r="E1568" s="1" t="s">
        <v>4219</v>
      </c>
      <c r="F1568" s="1" t="s">
        <v>4211</v>
      </c>
      <c r="G1568" s="1" t="s">
        <v>4212</v>
      </c>
      <c r="H1568" s="4">
        <v>77.080221499999993</v>
      </c>
      <c r="I1568" s="4">
        <v>28.480652299999999</v>
      </c>
      <c r="J1568" s="1" t="s">
        <v>54</v>
      </c>
      <c r="K1568">
        <v>750</v>
      </c>
      <c r="L1568" t="s">
        <v>1839</v>
      </c>
      <c r="M1568" s="1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135</v>
      </c>
      <c r="T1568" t="s">
        <v>136</v>
      </c>
      <c r="U1568">
        <v>42</v>
      </c>
    </row>
    <row r="1569" spans="1:21" x14ac:dyDescent="0.3">
      <c r="A1569" s="3">
        <v>2458</v>
      </c>
      <c r="B1569" s="1" t="s">
        <v>2008</v>
      </c>
      <c r="C1569">
        <v>1</v>
      </c>
      <c r="D1569" t="s">
        <v>3335</v>
      </c>
      <c r="E1569" s="1" t="s">
        <v>4215</v>
      </c>
      <c r="F1569" s="1" t="s">
        <v>4211</v>
      </c>
      <c r="G1569" s="1" t="s">
        <v>4212</v>
      </c>
      <c r="H1569" s="4">
        <v>77.080041699999995</v>
      </c>
      <c r="I1569" s="4">
        <v>28.480372899999999</v>
      </c>
      <c r="J1569" s="1" t="s">
        <v>1625</v>
      </c>
      <c r="K1569">
        <v>500</v>
      </c>
      <c r="L1569" t="s">
        <v>1839</v>
      </c>
      <c r="M1569" s="1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135</v>
      </c>
      <c r="T1569" t="s">
        <v>136</v>
      </c>
      <c r="U1569">
        <v>234</v>
      </c>
    </row>
    <row r="1570" spans="1:21" x14ac:dyDescent="0.3">
      <c r="A1570" s="3">
        <v>420</v>
      </c>
      <c r="B1570" s="1" t="s">
        <v>4220</v>
      </c>
      <c r="C1570">
        <v>1</v>
      </c>
      <c r="D1570" t="s">
        <v>3335</v>
      </c>
      <c r="E1570" s="1" t="s">
        <v>4221</v>
      </c>
      <c r="F1570" s="1" t="s">
        <v>4211</v>
      </c>
      <c r="G1570" s="1" t="s">
        <v>4212</v>
      </c>
      <c r="H1570" s="4">
        <v>77.080212399999994</v>
      </c>
      <c r="I1570" s="4">
        <v>28.4808348</v>
      </c>
      <c r="J1570" s="1" t="s">
        <v>4222</v>
      </c>
      <c r="K1570">
        <v>750</v>
      </c>
      <c r="L1570" t="s">
        <v>1839</v>
      </c>
      <c r="M1570" s="1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135</v>
      </c>
      <c r="T1570" t="s">
        <v>136</v>
      </c>
      <c r="U1570">
        <v>501</v>
      </c>
    </row>
    <row r="1571" spans="1:21" x14ac:dyDescent="0.3">
      <c r="A1571" s="3">
        <v>1599</v>
      </c>
      <c r="B1571" s="1" t="s">
        <v>4223</v>
      </c>
      <c r="C1571">
        <v>1</v>
      </c>
      <c r="D1571" t="s">
        <v>3335</v>
      </c>
      <c r="E1571" s="1" t="s">
        <v>4219</v>
      </c>
      <c r="F1571" s="1" t="s">
        <v>4211</v>
      </c>
      <c r="G1571" s="1" t="s">
        <v>4212</v>
      </c>
      <c r="H1571" s="4">
        <v>77.0803248</v>
      </c>
      <c r="I1571" s="4">
        <v>28.4803301</v>
      </c>
      <c r="J1571" s="1" t="s">
        <v>4224</v>
      </c>
      <c r="K1571">
        <v>700</v>
      </c>
      <c r="L1571" t="s">
        <v>1839</v>
      </c>
      <c r="M1571" s="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135</v>
      </c>
      <c r="T1571" t="s">
        <v>136</v>
      </c>
      <c r="U1571">
        <v>61</v>
      </c>
    </row>
    <row r="1572" spans="1:21" x14ac:dyDescent="0.3">
      <c r="A1572" s="3">
        <v>159</v>
      </c>
      <c r="B1572" s="1" t="s">
        <v>2012</v>
      </c>
      <c r="C1572">
        <v>1</v>
      </c>
      <c r="D1572" t="s">
        <v>3335</v>
      </c>
      <c r="E1572" s="1" t="s">
        <v>4225</v>
      </c>
      <c r="F1572" s="1" t="s">
        <v>4211</v>
      </c>
      <c r="G1572" s="1" t="s">
        <v>4212</v>
      </c>
      <c r="H1572" s="4">
        <v>77.080212399999994</v>
      </c>
      <c r="I1572" s="4">
        <v>28.480476199999998</v>
      </c>
      <c r="J1572" s="1" t="s">
        <v>2685</v>
      </c>
      <c r="K1572">
        <v>500</v>
      </c>
      <c r="L1572" t="s">
        <v>1839</v>
      </c>
      <c r="M1572" s="1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135</v>
      </c>
      <c r="T1572" t="s">
        <v>136</v>
      </c>
      <c r="U1572">
        <v>81</v>
      </c>
    </row>
    <row r="1573" spans="1:21" x14ac:dyDescent="0.3">
      <c r="A1573" s="3">
        <v>300119</v>
      </c>
      <c r="B1573" s="1" t="s">
        <v>4226</v>
      </c>
      <c r="C1573">
        <v>1</v>
      </c>
      <c r="D1573" t="s">
        <v>3335</v>
      </c>
      <c r="E1573" s="1" t="s">
        <v>4227</v>
      </c>
      <c r="F1573" s="1" t="s">
        <v>4211</v>
      </c>
      <c r="G1573" s="1" t="s">
        <v>4212</v>
      </c>
      <c r="H1573" s="4">
        <v>77.080185099999994</v>
      </c>
      <c r="I1573" s="4">
        <v>28.4803207</v>
      </c>
      <c r="J1573" s="1" t="s">
        <v>284</v>
      </c>
      <c r="K1573">
        <v>350</v>
      </c>
      <c r="L1573" t="s">
        <v>1839</v>
      </c>
      <c r="M1573" s="1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135</v>
      </c>
      <c r="T1573" t="s">
        <v>136</v>
      </c>
      <c r="U1573">
        <v>118</v>
      </c>
    </row>
    <row r="1574" spans="1:21" x14ac:dyDescent="0.3">
      <c r="A1574" s="3">
        <v>18466924</v>
      </c>
      <c r="B1574" s="1" t="s">
        <v>4228</v>
      </c>
      <c r="C1574">
        <v>1</v>
      </c>
      <c r="D1574" t="s">
        <v>3335</v>
      </c>
      <c r="E1574" s="1" t="s">
        <v>4221</v>
      </c>
      <c r="F1574" s="1" t="s">
        <v>4211</v>
      </c>
      <c r="G1574" s="1" t="s">
        <v>4212</v>
      </c>
      <c r="H1574" s="4">
        <v>77.080400389999994</v>
      </c>
      <c r="I1574" s="4">
        <v>28.480281980000001</v>
      </c>
      <c r="J1574" s="1" t="s">
        <v>2413</v>
      </c>
      <c r="K1574">
        <v>700</v>
      </c>
      <c r="L1574" t="s">
        <v>1839</v>
      </c>
      <c r="M1574" s="1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135</v>
      </c>
      <c r="T1574" t="s">
        <v>136</v>
      </c>
      <c r="U1574">
        <v>13</v>
      </c>
    </row>
    <row r="1575" spans="1:21" x14ac:dyDescent="0.3">
      <c r="A1575" s="3">
        <v>18354984</v>
      </c>
      <c r="B1575" s="1" t="s">
        <v>2676</v>
      </c>
      <c r="C1575">
        <v>1</v>
      </c>
      <c r="D1575" t="s">
        <v>3335</v>
      </c>
      <c r="E1575" s="1" t="s">
        <v>4221</v>
      </c>
      <c r="F1575" s="1" t="s">
        <v>4211</v>
      </c>
      <c r="G1575" s="1" t="s">
        <v>4212</v>
      </c>
      <c r="H1575" s="4">
        <v>77.080234899999994</v>
      </c>
      <c r="I1575" s="4">
        <v>28.4807697</v>
      </c>
      <c r="J1575" s="1" t="s">
        <v>2678</v>
      </c>
      <c r="K1575">
        <v>600</v>
      </c>
      <c r="L1575" t="s">
        <v>1839</v>
      </c>
      <c r="M1575" s="1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101</v>
      </c>
      <c r="T1575" t="s">
        <v>102</v>
      </c>
      <c r="U1575">
        <v>26</v>
      </c>
    </row>
    <row r="1576" spans="1:21" x14ac:dyDescent="0.3">
      <c r="A1576" s="3">
        <v>1096</v>
      </c>
      <c r="B1576" s="1" t="s">
        <v>3251</v>
      </c>
      <c r="C1576">
        <v>1</v>
      </c>
      <c r="D1576" t="s">
        <v>3335</v>
      </c>
      <c r="E1576" s="1" t="s">
        <v>4221</v>
      </c>
      <c r="F1576" s="1" t="s">
        <v>4211</v>
      </c>
      <c r="G1576" s="1" t="s">
        <v>4212</v>
      </c>
      <c r="H1576" s="4">
        <v>77.0802798</v>
      </c>
      <c r="I1576" s="4">
        <v>28.480729199999999</v>
      </c>
      <c r="J1576" s="1" t="s">
        <v>3252</v>
      </c>
      <c r="K1576">
        <v>600</v>
      </c>
      <c r="L1576" t="s">
        <v>1839</v>
      </c>
      <c r="M1576" s="1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101</v>
      </c>
      <c r="T1576" t="s">
        <v>102</v>
      </c>
      <c r="U1576">
        <v>185</v>
      </c>
    </row>
    <row r="1577" spans="1:21" x14ac:dyDescent="0.3">
      <c r="A1577" s="3">
        <v>18336208</v>
      </c>
      <c r="B1577" s="1" t="s">
        <v>2839</v>
      </c>
      <c r="C1577">
        <v>1</v>
      </c>
      <c r="D1577" t="s">
        <v>3335</v>
      </c>
      <c r="E1577" s="1" t="s">
        <v>4229</v>
      </c>
      <c r="F1577" s="1" t="s">
        <v>4211</v>
      </c>
      <c r="G1577" s="1" t="s">
        <v>4212</v>
      </c>
      <c r="H1577" s="4">
        <v>77.080234899999994</v>
      </c>
      <c r="I1577" s="4">
        <v>28.4807697</v>
      </c>
      <c r="J1577" s="1" t="s">
        <v>2054</v>
      </c>
      <c r="K1577">
        <v>400</v>
      </c>
      <c r="L1577" t="s">
        <v>1839</v>
      </c>
      <c r="M1577" s="1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101</v>
      </c>
      <c r="T1577" t="s">
        <v>102</v>
      </c>
      <c r="U1577">
        <v>27</v>
      </c>
    </row>
    <row r="1578" spans="1:21" x14ac:dyDescent="0.3">
      <c r="A1578" s="3">
        <v>3213</v>
      </c>
      <c r="B1578" s="1" t="s">
        <v>4230</v>
      </c>
      <c r="C1578">
        <v>1</v>
      </c>
      <c r="D1578" t="s">
        <v>3335</v>
      </c>
      <c r="E1578" s="1" t="s">
        <v>4221</v>
      </c>
      <c r="F1578" s="1" t="s">
        <v>4211</v>
      </c>
      <c r="G1578" s="1" t="s">
        <v>4212</v>
      </c>
      <c r="H1578" s="4">
        <v>77.080171100000001</v>
      </c>
      <c r="I1578" s="4">
        <v>28.480532199999999</v>
      </c>
      <c r="J1578" s="1" t="s">
        <v>4231</v>
      </c>
      <c r="K1578">
        <v>1000</v>
      </c>
      <c r="L1578" t="s">
        <v>1839</v>
      </c>
      <c r="M1578" s="1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101</v>
      </c>
      <c r="T1578" t="s">
        <v>102</v>
      </c>
      <c r="U1578">
        <v>496</v>
      </c>
    </row>
    <row r="1579" spans="1:21" x14ac:dyDescent="0.3">
      <c r="A1579" s="3">
        <v>18381642</v>
      </c>
      <c r="B1579" s="1" t="s">
        <v>4232</v>
      </c>
      <c r="C1579">
        <v>1</v>
      </c>
      <c r="D1579" t="s">
        <v>3335</v>
      </c>
      <c r="E1579" s="1" t="s">
        <v>4233</v>
      </c>
      <c r="F1579" s="1" t="s">
        <v>4211</v>
      </c>
      <c r="G1579" s="1" t="s">
        <v>4212</v>
      </c>
      <c r="H1579" s="4">
        <v>77.080234899999994</v>
      </c>
      <c r="I1579" s="4">
        <v>28.4808594</v>
      </c>
      <c r="J1579" s="1" t="s">
        <v>3211</v>
      </c>
      <c r="K1579">
        <v>1500</v>
      </c>
      <c r="L1579" t="s">
        <v>1839</v>
      </c>
      <c r="M1579" s="1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101</v>
      </c>
      <c r="T1579" t="s">
        <v>102</v>
      </c>
      <c r="U1579">
        <v>55</v>
      </c>
    </row>
    <row r="1580" spans="1:21" x14ac:dyDescent="0.3">
      <c r="A1580" s="3">
        <v>338</v>
      </c>
      <c r="B1580" s="1" t="s">
        <v>4234</v>
      </c>
      <c r="C1580">
        <v>1</v>
      </c>
      <c r="D1580" t="s">
        <v>3335</v>
      </c>
      <c r="E1580" s="1" t="s">
        <v>4235</v>
      </c>
      <c r="F1580" s="1" t="s">
        <v>4211</v>
      </c>
      <c r="G1580" s="1" t="s">
        <v>4212</v>
      </c>
      <c r="H1580" s="4">
        <v>77.080122599999996</v>
      </c>
      <c r="I1580" s="4">
        <v>28.4805204</v>
      </c>
      <c r="J1580" s="1" t="s">
        <v>1926</v>
      </c>
      <c r="K1580">
        <v>900</v>
      </c>
      <c r="L1580" t="s">
        <v>1839</v>
      </c>
      <c r="M1580" s="1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101</v>
      </c>
      <c r="T1580" t="s">
        <v>102</v>
      </c>
      <c r="U1580">
        <v>205</v>
      </c>
    </row>
    <row r="1581" spans="1:21" x14ac:dyDescent="0.3">
      <c r="A1581" s="3">
        <v>1245</v>
      </c>
      <c r="B1581" s="1" t="s">
        <v>1813</v>
      </c>
      <c r="C1581">
        <v>1</v>
      </c>
      <c r="D1581" t="s">
        <v>3335</v>
      </c>
      <c r="E1581" s="1" t="s">
        <v>4215</v>
      </c>
      <c r="F1581" s="1" t="s">
        <v>4211</v>
      </c>
      <c r="G1581" s="1" t="s">
        <v>4212</v>
      </c>
      <c r="H1581" s="4">
        <v>77.0801187</v>
      </c>
      <c r="I1581" s="4">
        <v>28.481006399999998</v>
      </c>
      <c r="J1581" s="1" t="s">
        <v>2388</v>
      </c>
      <c r="K1581">
        <v>2500</v>
      </c>
      <c r="L1581" t="s">
        <v>1839</v>
      </c>
      <c r="M1581" s="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101</v>
      </c>
      <c r="T1581" t="s">
        <v>102</v>
      </c>
      <c r="U1581">
        <v>730</v>
      </c>
    </row>
    <row r="1582" spans="1:21" x14ac:dyDescent="0.3">
      <c r="A1582" s="3">
        <v>18381233</v>
      </c>
      <c r="B1582" s="1" t="s">
        <v>4236</v>
      </c>
      <c r="C1582">
        <v>1</v>
      </c>
      <c r="D1582" t="s">
        <v>3335</v>
      </c>
      <c r="E1582" s="1" t="s">
        <v>4237</v>
      </c>
      <c r="F1582" s="1" t="s">
        <v>4211</v>
      </c>
      <c r="G1582" s="1" t="s">
        <v>4212</v>
      </c>
      <c r="H1582" s="4">
        <v>77.080167399999993</v>
      </c>
      <c r="I1582" s="4">
        <v>28.480247800000001</v>
      </c>
      <c r="J1582" s="1" t="s">
        <v>4238</v>
      </c>
      <c r="K1582">
        <v>400</v>
      </c>
      <c r="L1582" t="s">
        <v>1839</v>
      </c>
      <c r="M1582" s="1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101</v>
      </c>
      <c r="T1582" t="s">
        <v>102</v>
      </c>
      <c r="U1582">
        <v>31</v>
      </c>
    </row>
    <row r="1583" spans="1:21" x14ac:dyDescent="0.3">
      <c r="A1583" s="3">
        <v>18153552</v>
      </c>
      <c r="B1583" s="1" t="s">
        <v>4239</v>
      </c>
      <c r="C1583">
        <v>1</v>
      </c>
      <c r="D1583" t="s">
        <v>3335</v>
      </c>
      <c r="E1583" s="1" t="s">
        <v>4240</v>
      </c>
      <c r="F1583" s="1" t="s">
        <v>4211</v>
      </c>
      <c r="G1583" s="1" t="s">
        <v>4212</v>
      </c>
      <c r="H1583" s="4">
        <v>77.080372699999998</v>
      </c>
      <c r="I1583" s="4">
        <v>28.4808767</v>
      </c>
      <c r="J1583" s="1" t="s">
        <v>1874</v>
      </c>
      <c r="K1583">
        <v>1400</v>
      </c>
      <c r="L1583" t="s">
        <v>1839</v>
      </c>
      <c r="M1583" s="1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101</v>
      </c>
      <c r="T1583" t="s">
        <v>102</v>
      </c>
      <c r="U1583">
        <v>468</v>
      </c>
    </row>
    <row r="1584" spans="1:21" x14ac:dyDescent="0.3">
      <c r="A1584" s="3">
        <v>18082232</v>
      </c>
      <c r="B1584" s="1" t="s">
        <v>2794</v>
      </c>
      <c r="C1584">
        <v>1</v>
      </c>
      <c r="D1584" t="s">
        <v>3335</v>
      </c>
      <c r="E1584" s="1" t="s">
        <v>4241</v>
      </c>
      <c r="F1584" s="1" t="s">
        <v>4211</v>
      </c>
      <c r="G1584" s="1" t="s">
        <v>4212</v>
      </c>
      <c r="H1584" s="4">
        <v>77.080144000000004</v>
      </c>
      <c r="I1584" s="4">
        <v>28.480317400000001</v>
      </c>
      <c r="J1584" s="1" t="s">
        <v>143</v>
      </c>
      <c r="K1584">
        <v>600</v>
      </c>
      <c r="L1584" t="s">
        <v>1839</v>
      </c>
      <c r="M1584" s="1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858</v>
      </c>
      <c r="T1584" t="s">
        <v>859</v>
      </c>
      <c r="U1584">
        <v>29</v>
      </c>
    </row>
    <row r="1585" spans="1:21" x14ac:dyDescent="0.3">
      <c r="A1585" s="3">
        <v>3585</v>
      </c>
      <c r="B1585" s="1" t="s">
        <v>4242</v>
      </c>
      <c r="C1585">
        <v>1</v>
      </c>
      <c r="D1585" t="s">
        <v>3335</v>
      </c>
      <c r="E1585" s="1" t="s">
        <v>4243</v>
      </c>
      <c r="F1585" s="1" t="s">
        <v>4211</v>
      </c>
      <c r="G1585" s="1" t="s">
        <v>4212</v>
      </c>
      <c r="H1585" s="4">
        <v>77.080234899999994</v>
      </c>
      <c r="I1585" s="4">
        <v>28.481128300000002</v>
      </c>
      <c r="J1585" s="1" t="s">
        <v>4244</v>
      </c>
      <c r="K1585">
        <v>1800</v>
      </c>
      <c r="L1585" t="s">
        <v>1839</v>
      </c>
      <c r="M1585" s="1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858</v>
      </c>
      <c r="T1585" t="s">
        <v>859</v>
      </c>
      <c r="U1585">
        <v>90</v>
      </c>
    </row>
    <row r="1586" spans="1:21" x14ac:dyDescent="0.3">
      <c r="A1586" s="3">
        <v>305698</v>
      </c>
      <c r="B1586" s="1" t="s">
        <v>3635</v>
      </c>
      <c r="C1586">
        <v>1</v>
      </c>
      <c r="D1586" t="s">
        <v>3335</v>
      </c>
      <c r="E1586" s="1" t="s">
        <v>4245</v>
      </c>
      <c r="F1586" s="1" t="s">
        <v>4211</v>
      </c>
      <c r="G1586" s="1" t="s">
        <v>4212</v>
      </c>
      <c r="H1586" s="4">
        <v>77.080212399999994</v>
      </c>
      <c r="I1586" s="4">
        <v>28.480386599999999</v>
      </c>
      <c r="J1586" s="1" t="s">
        <v>2473</v>
      </c>
      <c r="K1586">
        <v>600</v>
      </c>
      <c r="L1586" t="s">
        <v>1839</v>
      </c>
      <c r="M1586" s="1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858</v>
      </c>
      <c r="T1586" t="s">
        <v>859</v>
      </c>
      <c r="U1586">
        <v>34</v>
      </c>
    </row>
    <row r="1587" spans="1:21" x14ac:dyDescent="0.3">
      <c r="A1587" s="3">
        <v>18337917</v>
      </c>
      <c r="B1587" s="1" t="s">
        <v>19497</v>
      </c>
      <c r="C1587">
        <v>1</v>
      </c>
      <c r="D1587" t="s">
        <v>3335</v>
      </c>
      <c r="E1587" s="1" t="s">
        <v>4246</v>
      </c>
      <c r="F1587" s="1" t="s">
        <v>4211</v>
      </c>
      <c r="G1587" s="1" t="s">
        <v>4212</v>
      </c>
      <c r="H1587" s="4">
        <v>77.080179299999998</v>
      </c>
      <c r="I1587" s="4">
        <v>28.480509099999999</v>
      </c>
      <c r="J1587" s="1" t="s">
        <v>4247</v>
      </c>
      <c r="K1587">
        <v>900</v>
      </c>
      <c r="L1587" t="s">
        <v>1839</v>
      </c>
      <c r="M1587" s="1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 s="3">
        <v>6847</v>
      </c>
      <c r="B1588" s="1" t="s">
        <v>2792</v>
      </c>
      <c r="C1588">
        <v>1</v>
      </c>
      <c r="D1588" t="s">
        <v>3335</v>
      </c>
      <c r="E1588" s="1" t="s">
        <v>4248</v>
      </c>
      <c r="F1588" s="1" t="s">
        <v>4249</v>
      </c>
      <c r="G1588" s="1" t="s">
        <v>4250</v>
      </c>
      <c r="H1588" s="4">
        <v>77.041289399999997</v>
      </c>
      <c r="I1588" s="4">
        <v>28.416683200000001</v>
      </c>
      <c r="J1588" s="1" t="s">
        <v>137</v>
      </c>
      <c r="K1588">
        <v>450</v>
      </c>
      <c r="L1588" t="s">
        <v>1839</v>
      </c>
      <c r="M1588" s="1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135</v>
      </c>
      <c r="T1588" t="s">
        <v>136</v>
      </c>
      <c r="U1588">
        <v>34</v>
      </c>
    </row>
    <row r="1589" spans="1:21" x14ac:dyDescent="0.3">
      <c r="A1589" s="3">
        <v>8147</v>
      </c>
      <c r="B1589" s="1" t="s">
        <v>4251</v>
      </c>
      <c r="C1589">
        <v>1</v>
      </c>
      <c r="D1589" t="s">
        <v>3335</v>
      </c>
      <c r="E1589" s="1" t="s">
        <v>4252</v>
      </c>
      <c r="F1589" s="1" t="s">
        <v>4249</v>
      </c>
      <c r="G1589" s="1" t="s">
        <v>4250</v>
      </c>
      <c r="H1589" s="4">
        <v>77.041375599999995</v>
      </c>
      <c r="I1589" s="4">
        <v>28.416702600000001</v>
      </c>
      <c r="J1589" s="1" t="s">
        <v>4253</v>
      </c>
      <c r="K1589">
        <v>1500</v>
      </c>
      <c r="L1589" t="s">
        <v>1839</v>
      </c>
      <c r="M1589" s="1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135</v>
      </c>
      <c r="T1589" t="s">
        <v>136</v>
      </c>
      <c r="U1589">
        <v>165</v>
      </c>
    </row>
    <row r="1590" spans="1:21" x14ac:dyDescent="0.3">
      <c r="A1590" s="3">
        <v>18198825</v>
      </c>
      <c r="B1590" s="1" t="s">
        <v>4254</v>
      </c>
      <c r="C1590">
        <v>1</v>
      </c>
      <c r="D1590" t="s">
        <v>3335</v>
      </c>
      <c r="E1590" s="1" t="s">
        <v>4255</v>
      </c>
      <c r="F1590" s="1" t="s">
        <v>4256</v>
      </c>
      <c r="G1590" s="1" t="s">
        <v>4257</v>
      </c>
      <c r="H1590" s="4">
        <v>77.0204947</v>
      </c>
      <c r="I1590" s="4">
        <v>28.4669375</v>
      </c>
      <c r="J1590" s="1" t="s">
        <v>3031</v>
      </c>
      <c r="K1590">
        <v>200</v>
      </c>
      <c r="L1590" t="s">
        <v>1839</v>
      </c>
      <c r="M1590" s="1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135</v>
      </c>
      <c r="T1590" t="s">
        <v>136</v>
      </c>
      <c r="U1590">
        <v>4</v>
      </c>
    </row>
    <row r="1591" spans="1:21" x14ac:dyDescent="0.3">
      <c r="A1591" s="3">
        <v>302044</v>
      </c>
      <c r="B1591" s="1" t="s">
        <v>3719</v>
      </c>
      <c r="C1591">
        <v>1</v>
      </c>
      <c r="D1591" t="s">
        <v>3335</v>
      </c>
      <c r="E1591" s="1" t="s">
        <v>4258</v>
      </c>
      <c r="F1591" s="1" t="s">
        <v>4256</v>
      </c>
      <c r="G1591" s="1" t="s">
        <v>4257</v>
      </c>
      <c r="H1591" s="4">
        <v>77.012953400000001</v>
      </c>
      <c r="I1591" s="4">
        <v>28.484181599999999</v>
      </c>
      <c r="J1591" s="1" t="s">
        <v>1844</v>
      </c>
      <c r="K1591">
        <v>400</v>
      </c>
      <c r="L1591" t="s">
        <v>1839</v>
      </c>
      <c r="M1591" s="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135</v>
      </c>
      <c r="T1591" t="s">
        <v>136</v>
      </c>
      <c r="U1591">
        <v>4</v>
      </c>
    </row>
    <row r="1592" spans="1:21" x14ac:dyDescent="0.3">
      <c r="A1592" s="3">
        <v>18399220</v>
      </c>
      <c r="B1592" s="1" t="s">
        <v>4259</v>
      </c>
      <c r="C1592">
        <v>1</v>
      </c>
      <c r="D1592" t="s">
        <v>3335</v>
      </c>
      <c r="E1592" s="1" t="s">
        <v>4260</v>
      </c>
      <c r="F1592" s="1" t="s">
        <v>4256</v>
      </c>
      <c r="G1592" s="1" t="s">
        <v>4257</v>
      </c>
      <c r="H1592" s="4">
        <v>77.026848999999999</v>
      </c>
      <c r="I1592" s="4">
        <v>28.4569872</v>
      </c>
      <c r="J1592" s="1" t="s">
        <v>1844</v>
      </c>
      <c r="K1592">
        <v>500</v>
      </c>
      <c r="L1592" t="s">
        <v>1839</v>
      </c>
      <c r="M1592" s="1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135</v>
      </c>
      <c r="T1592" t="s">
        <v>136</v>
      </c>
      <c r="U1592">
        <v>5</v>
      </c>
    </row>
    <row r="1593" spans="1:21" x14ac:dyDescent="0.3">
      <c r="A1593" s="3">
        <v>5084</v>
      </c>
      <c r="B1593" s="1" t="s">
        <v>4261</v>
      </c>
      <c r="C1593">
        <v>1</v>
      </c>
      <c r="D1593" t="s">
        <v>3335</v>
      </c>
      <c r="E1593" s="1" t="s">
        <v>4262</v>
      </c>
      <c r="F1593" s="1" t="s">
        <v>4256</v>
      </c>
      <c r="G1593" s="1" t="s">
        <v>4257</v>
      </c>
      <c r="H1593" s="4">
        <v>77.020659600000002</v>
      </c>
      <c r="I1593" s="4">
        <v>28.466715700000002</v>
      </c>
      <c r="J1593" s="1" t="s">
        <v>1844</v>
      </c>
      <c r="K1593">
        <v>500</v>
      </c>
      <c r="L1593" t="s">
        <v>1839</v>
      </c>
      <c r="M1593" s="1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135</v>
      </c>
      <c r="T1593" t="s">
        <v>136</v>
      </c>
      <c r="U1593">
        <v>18</v>
      </c>
    </row>
    <row r="1594" spans="1:21" x14ac:dyDescent="0.3">
      <c r="A1594" s="3">
        <v>302024</v>
      </c>
      <c r="B1594" s="1" t="s">
        <v>4263</v>
      </c>
      <c r="C1594">
        <v>1</v>
      </c>
      <c r="D1594" t="s">
        <v>3335</v>
      </c>
      <c r="E1594" s="1" t="s">
        <v>4264</v>
      </c>
      <c r="F1594" s="1" t="s">
        <v>4256</v>
      </c>
      <c r="G1594" s="1" t="s">
        <v>4257</v>
      </c>
      <c r="H1594" s="4">
        <v>77.020395300000004</v>
      </c>
      <c r="I1594" s="4">
        <v>28.466760699999998</v>
      </c>
      <c r="J1594" s="1" t="s">
        <v>2071</v>
      </c>
      <c r="K1594">
        <v>700</v>
      </c>
      <c r="L1594" t="s">
        <v>1839</v>
      </c>
      <c r="M1594" s="1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135</v>
      </c>
      <c r="T1594" t="s">
        <v>136</v>
      </c>
      <c r="U1594">
        <v>31</v>
      </c>
    </row>
    <row r="1595" spans="1:21" x14ac:dyDescent="0.3">
      <c r="A1595" s="3">
        <v>18396399</v>
      </c>
      <c r="B1595" s="1" t="s">
        <v>4265</v>
      </c>
      <c r="C1595">
        <v>1</v>
      </c>
      <c r="D1595" t="s">
        <v>3335</v>
      </c>
      <c r="E1595" s="1" t="s">
        <v>4266</v>
      </c>
      <c r="F1595" s="1" t="s">
        <v>4256</v>
      </c>
      <c r="G1595" s="1" t="s">
        <v>4257</v>
      </c>
      <c r="H1595" s="4">
        <v>77.020417399999999</v>
      </c>
      <c r="I1595" s="4">
        <v>28.466854900000001</v>
      </c>
      <c r="J1595" s="1" t="s">
        <v>284</v>
      </c>
      <c r="K1595">
        <v>100</v>
      </c>
      <c r="L1595" t="s">
        <v>1839</v>
      </c>
      <c r="M1595" s="1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135</v>
      </c>
      <c r="T1595" t="s">
        <v>136</v>
      </c>
      <c r="U1595">
        <v>7</v>
      </c>
    </row>
    <row r="1596" spans="1:21" x14ac:dyDescent="0.3">
      <c r="A1596" s="3">
        <v>309987</v>
      </c>
      <c r="B1596" s="1" t="s">
        <v>2655</v>
      </c>
      <c r="C1596">
        <v>1</v>
      </c>
      <c r="D1596" t="s">
        <v>3335</v>
      </c>
      <c r="E1596" s="1" t="s">
        <v>4267</v>
      </c>
      <c r="F1596" s="1" t="s">
        <v>4256</v>
      </c>
      <c r="G1596" s="1" t="s">
        <v>4257</v>
      </c>
      <c r="H1596" s="4">
        <v>77.018917400000007</v>
      </c>
      <c r="I1596" s="4">
        <v>28.470940800000001</v>
      </c>
      <c r="J1596" s="1" t="s">
        <v>2657</v>
      </c>
      <c r="K1596">
        <v>350</v>
      </c>
      <c r="L1596" t="s">
        <v>1839</v>
      </c>
      <c r="M1596" s="1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135</v>
      </c>
      <c r="T1596" t="s">
        <v>136</v>
      </c>
      <c r="U1596">
        <v>5</v>
      </c>
    </row>
    <row r="1597" spans="1:21" x14ac:dyDescent="0.3">
      <c r="A1597" s="3">
        <v>18358183</v>
      </c>
      <c r="B1597" s="1" t="s">
        <v>4268</v>
      </c>
      <c r="C1597">
        <v>1</v>
      </c>
      <c r="D1597" t="s">
        <v>3335</v>
      </c>
      <c r="E1597" s="1" t="s">
        <v>4269</v>
      </c>
      <c r="F1597" s="1" t="s">
        <v>4256</v>
      </c>
      <c r="G1597" s="1" t="s">
        <v>4257</v>
      </c>
      <c r="H1597" s="4">
        <v>77.019689299999996</v>
      </c>
      <c r="I1597" s="4">
        <v>28.465355500000001</v>
      </c>
      <c r="J1597" s="1" t="s">
        <v>2660</v>
      </c>
      <c r="K1597">
        <v>200</v>
      </c>
      <c r="L1597" t="s">
        <v>1839</v>
      </c>
      <c r="M1597" s="1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135</v>
      </c>
      <c r="T1597" t="s">
        <v>136</v>
      </c>
      <c r="U1597">
        <v>27</v>
      </c>
    </row>
    <row r="1598" spans="1:21" x14ac:dyDescent="0.3">
      <c r="A1598" s="3">
        <v>304713</v>
      </c>
      <c r="B1598" s="1" t="s">
        <v>4270</v>
      </c>
      <c r="C1598">
        <v>1</v>
      </c>
      <c r="D1598" t="s">
        <v>3335</v>
      </c>
      <c r="E1598" s="1" t="s">
        <v>4271</v>
      </c>
      <c r="F1598" s="1" t="s">
        <v>4256</v>
      </c>
      <c r="G1598" s="1" t="s">
        <v>4257</v>
      </c>
      <c r="H1598" s="4">
        <v>77.017866299999994</v>
      </c>
      <c r="I1598" s="4">
        <v>28.4603933</v>
      </c>
      <c r="J1598" s="1" t="s">
        <v>1844</v>
      </c>
      <c r="K1598">
        <v>400</v>
      </c>
      <c r="L1598" t="s">
        <v>1839</v>
      </c>
      <c r="M1598" s="1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135</v>
      </c>
      <c r="T1598" t="s">
        <v>136</v>
      </c>
      <c r="U1598">
        <v>28</v>
      </c>
    </row>
    <row r="1599" spans="1:21" x14ac:dyDescent="0.3">
      <c r="A1599" s="3">
        <v>18396200</v>
      </c>
      <c r="B1599" s="1" t="s">
        <v>4272</v>
      </c>
      <c r="C1599">
        <v>1</v>
      </c>
      <c r="D1599" t="s">
        <v>3335</v>
      </c>
      <c r="E1599" s="1" t="s">
        <v>4273</v>
      </c>
      <c r="F1599" s="1" t="s">
        <v>4256</v>
      </c>
      <c r="G1599" s="1" t="s">
        <v>4257</v>
      </c>
      <c r="H1599" s="4">
        <v>77.027490400000005</v>
      </c>
      <c r="I1599" s="4">
        <v>28.458030900000001</v>
      </c>
      <c r="J1599" s="1" t="s">
        <v>2801</v>
      </c>
      <c r="K1599">
        <v>600</v>
      </c>
      <c r="L1599" t="s">
        <v>1839</v>
      </c>
      <c r="M1599" s="1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135</v>
      </c>
      <c r="T1599" t="s">
        <v>136</v>
      </c>
      <c r="U1599">
        <v>4</v>
      </c>
    </row>
    <row r="1600" spans="1:21" x14ac:dyDescent="0.3">
      <c r="A1600" s="3">
        <v>301358</v>
      </c>
      <c r="B1600" s="1" t="s">
        <v>4274</v>
      </c>
      <c r="C1600">
        <v>1</v>
      </c>
      <c r="D1600" t="s">
        <v>3335</v>
      </c>
      <c r="E1600" s="1" t="s">
        <v>4275</v>
      </c>
      <c r="F1600" s="1" t="s">
        <v>4256</v>
      </c>
      <c r="G1600" s="1" t="s">
        <v>4257</v>
      </c>
      <c r="H1600" s="4">
        <v>77.022201999999993</v>
      </c>
      <c r="I1600" s="4">
        <v>28.464587600000002</v>
      </c>
      <c r="J1600" s="1" t="s">
        <v>2000</v>
      </c>
      <c r="K1600">
        <v>600</v>
      </c>
      <c r="L1600" t="s">
        <v>1839</v>
      </c>
      <c r="M1600" s="1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135</v>
      </c>
      <c r="T1600" t="s">
        <v>136</v>
      </c>
      <c r="U1600">
        <v>25</v>
      </c>
    </row>
    <row r="1601" spans="1:21" x14ac:dyDescent="0.3">
      <c r="A1601" s="3">
        <v>6834</v>
      </c>
      <c r="B1601" s="1" t="s">
        <v>4276</v>
      </c>
      <c r="C1601">
        <v>1</v>
      </c>
      <c r="D1601" t="s">
        <v>3335</v>
      </c>
      <c r="E1601" s="1" t="s">
        <v>4277</v>
      </c>
      <c r="F1601" s="1" t="s">
        <v>4256</v>
      </c>
      <c r="G1601" s="1" t="s">
        <v>4257</v>
      </c>
      <c r="H1601" s="4">
        <v>77.018193400000001</v>
      </c>
      <c r="I1601" s="4">
        <v>28.473084</v>
      </c>
      <c r="J1601" s="1" t="s">
        <v>1844</v>
      </c>
      <c r="K1601">
        <v>150</v>
      </c>
      <c r="L1601" t="s">
        <v>1839</v>
      </c>
      <c r="M1601" s="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135</v>
      </c>
      <c r="T1601" t="s">
        <v>136</v>
      </c>
      <c r="U1601">
        <v>12</v>
      </c>
    </row>
    <row r="1602" spans="1:21" x14ac:dyDescent="0.3">
      <c r="A1602" s="3">
        <v>6835</v>
      </c>
      <c r="B1602" s="1" t="s">
        <v>4278</v>
      </c>
      <c r="C1602">
        <v>1</v>
      </c>
      <c r="D1602" t="s">
        <v>3335</v>
      </c>
      <c r="E1602" s="1" t="s">
        <v>4279</v>
      </c>
      <c r="F1602" s="1" t="s">
        <v>4256</v>
      </c>
      <c r="G1602" s="1" t="s">
        <v>4257</v>
      </c>
      <c r="H1602" s="4">
        <v>77.018233100000003</v>
      </c>
      <c r="I1602" s="4">
        <v>28.4730183</v>
      </c>
      <c r="J1602" s="1" t="s">
        <v>1844</v>
      </c>
      <c r="K1602">
        <v>200</v>
      </c>
      <c r="L1602" t="s">
        <v>1839</v>
      </c>
      <c r="M1602" s="1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135</v>
      </c>
      <c r="T1602" t="s">
        <v>136</v>
      </c>
      <c r="U1602">
        <v>5</v>
      </c>
    </row>
    <row r="1603" spans="1:21" x14ac:dyDescent="0.3">
      <c r="A1603" s="3">
        <v>302041</v>
      </c>
      <c r="B1603" s="1" t="s">
        <v>4280</v>
      </c>
      <c r="C1603">
        <v>1</v>
      </c>
      <c r="D1603" t="s">
        <v>3335</v>
      </c>
      <c r="E1603" s="1" t="s">
        <v>4281</v>
      </c>
      <c r="F1603" s="1" t="s">
        <v>4256</v>
      </c>
      <c r="G1603" s="1" t="s">
        <v>4257</v>
      </c>
      <c r="H1603" s="4">
        <v>77.013694200000003</v>
      </c>
      <c r="I1603" s="4">
        <v>28.482339400000001</v>
      </c>
      <c r="J1603" s="1" t="s">
        <v>4282</v>
      </c>
      <c r="K1603">
        <v>1000</v>
      </c>
      <c r="L1603" t="s">
        <v>1839</v>
      </c>
      <c r="M1603" s="1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135</v>
      </c>
      <c r="T1603" t="s">
        <v>136</v>
      </c>
      <c r="U1603">
        <v>25</v>
      </c>
    </row>
    <row r="1604" spans="1:21" x14ac:dyDescent="0.3">
      <c r="A1604" s="3">
        <v>310412</v>
      </c>
      <c r="B1604" s="1" t="s">
        <v>4283</v>
      </c>
      <c r="C1604">
        <v>1</v>
      </c>
      <c r="D1604" t="s">
        <v>3335</v>
      </c>
      <c r="E1604" s="1" t="s">
        <v>4284</v>
      </c>
      <c r="F1604" s="1" t="s">
        <v>4256</v>
      </c>
      <c r="G1604" s="1" t="s">
        <v>4257</v>
      </c>
      <c r="H1604" s="4">
        <v>77.014143500000003</v>
      </c>
      <c r="I1604" s="4">
        <v>28.481060899999999</v>
      </c>
      <c r="J1604" s="1" t="s">
        <v>2660</v>
      </c>
      <c r="K1604">
        <v>500</v>
      </c>
      <c r="L1604" t="s">
        <v>1839</v>
      </c>
      <c r="M1604" s="1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135</v>
      </c>
      <c r="T1604" t="s">
        <v>136</v>
      </c>
      <c r="U1604">
        <v>12</v>
      </c>
    </row>
    <row r="1605" spans="1:21" x14ac:dyDescent="0.3">
      <c r="A1605" s="3">
        <v>18350120</v>
      </c>
      <c r="B1605" s="1" t="s">
        <v>4285</v>
      </c>
      <c r="C1605">
        <v>1</v>
      </c>
      <c r="D1605" t="s">
        <v>3335</v>
      </c>
      <c r="E1605" s="1" t="s">
        <v>4286</v>
      </c>
      <c r="F1605" s="1" t="s">
        <v>4256</v>
      </c>
      <c r="G1605" s="1" t="s">
        <v>4257</v>
      </c>
      <c r="H1605" s="4">
        <v>77.016686399999998</v>
      </c>
      <c r="I1605" s="4">
        <v>28.467850599999998</v>
      </c>
      <c r="J1605" s="1" t="s">
        <v>2747</v>
      </c>
      <c r="K1605">
        <v>450</v>
      </c>
      <c r="L1605" t="s">
        <v>1839</v>
      </c>
      <c r="M1605" s="1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135</v>
      </c>
      <c r="T1605" t="s">
        <v>136</v>
      </c>
      <c r="U1605">
        <v>6</v>
      </c>
    </row>
    <row r="1606" spans="1:21" x14ac:dyDescent="0.3">
      <c r="A1606" s="3">
        <v>301989</v>
      </c>
      <c r="B1606" s="1" t="s">
        <v>4287</v>
      </c>
      <c r="C1606">
        <v>1</v>
      </c>
      <c r="D1606" t="s">
        <v>3335</v>
      </c>
      <c r="E1606" s="1" t="s">
        <v>4288</v>
      </c>
      <c r="F1606" s="1" t="s">
        <v>4256</v>
      </c>
      <c r="G1606" s="1" t="s">
        <v>4257</v>
      </c>
      <c r="H1606" s="4">
        <v>77.017517499999997</v>
      </c>
      <c r="I1606" s="4">
        <v>28.467406799999999</v>
      </c>
      <c r="J1606" s="1" t="s">
        <v>1844</v>
      </c>
      <c r="K1606">
        <v>250</v>
      </c>
      <c r="L1606" t="s">
        <v>1839</v>
      </c>
      <c r="M1606" s="1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135</v>
      </c>
      <c r="T1606" t="s">
        <v>136</v>
      </c>
      <c r="U1606">
        <v>17</v>
      </c>
    </row>
    <row r="1607" spans="1:21" x14ac:dyDescent="0.3">
      <c r="A1607" s="3">
        <v>2107</v>
      </c>
      <c r="B1607" s="1" t="s">
        <v>4289</v>
      </c>
      <c r="C1607">
        <v>1</v>
      </c>
      <c r="D1607" t="s">
        <v>3335</v>
      </c>
      <c r="E1607" s="1" t="s">
        <v>4290</v>
      </c>
      <c r="F1607" s="1" t="s">
        <v>4256</v>
      </c>
      <c r="G1607" s="1" t="s">
        <v>4257</v>
      </c>
      <c r="H1607" s="4">
        <v>77.019301600000006</v>
      </c>
      <c r="I1607" s="4">
        <v>28.471343699999998</v>
      </c>
      <c r="J1607" s="1" t="s">
        <v>2005</v>
      </c>
      <c r="K1607">
        <v>400</v>
      </c>
      <c r="L1607" t="s">
        <v>1839</v>
      </c>
      <c r="M1607" s="1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135</v>
      </c>
      <c r="T1607" t="s">
        <v>136</v>
      </c>
      <c r="U1607">
        <v>13</v>
      </c>
    </row>
    <row r="1608" spans="1:21" x14ac:dyDescent="0.3">
      <c r="A1608" s="3">
        <v>1029</v>
      </c>
      <c r="B1608" s="1" t="s">
        <v>4291</v>
      </c>
      <c r="C1608">
        <v>1</v>
      </c>
      <c r="D1608" t="s">
        <v>3335</v>
      </c>
      <c r="E1608" s="1" t="s">
        <v>4292</v>
      </c>
      <c r="F1608" s="1" t="s">
        <v>4256</v>
      </c>
      <c r="G1608" s="1" t="s">
        <v>4257</v>
      </c>
      <c r="H1608" s="4">
        <v>77.013644099999993</v>
      </c>
      <c r="I1608" s="4">
        <v>28.4670202</v>
      </c>
      <c r="J1608" s="1" t="s">
        <v>2000</v>
      </c>
      <c r="K1608">
        <v>500</v>
      </c>
      <c r="L1608" t="s">
        <v>1839</v>
      </c>
      <c r="M1608" s="1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135</v>
      </c>
      <c r="T1608" t="s">
        <v>136</v>
      </c>
      <c r="U1608">
        <v>21</v>
      </c>
    </row>
    <row r="1609" spans="1:21" x14ac:dyDescent="0.3">
      <c r="A1609" s="3">
        <v>18144475</v>
      </c>
      <c r="B1609" s="1" t="s">
        <v>4293</v>
      </c>
      <c r="C1609">
        <v>1</v>
      </c>
      <c r="D1609" t="s">
        <v>3335</v>
      </c>
      <c r="E1609" s="1" t="s">
        <v>4294</v>
      </c>
      <c r="F1609" s="1" t="s">
        <v>4256</v>
      </c>
      <c r="G1609" s="1" t="s">
        <v>4257</v>
      </c>
      <c r="H1609" s="4">
        <v>77.018908199999998</v>
      </c>
      <c r="I1609" s="4">
        <v>28.471255500000002</v>
      </c>
      <c r="J1609" s="1" t="s">
        <v>2000</v>
      </c>
      <c r="K1609">
        <v>400</v>
      </c>
      <c r="L1609" t="s">
        <v>1839</v>
      </c>
      <c r="M1609" s="1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135</v>
      </c>
      <c r="T1609" t="s">
        <v>136</v>
      </c>
      <c r="U1609">
        <v>60</v>
      </c>
    </row>
    <row r="1610" spans="1:21" x14ac:dyDescent="0.3">
      <c r="A1610" s="3">
        <v>18331053</v>
      </c>
      <c r="B1610" s="1" t="s">
        <v>4295</v>
      </c>
      <c r="C1610">
        <v>1</v>
      </c>
      <c r="D1610" t="s">
        <v>3335</v>
      </c>
      <c r="E1610" s="1" t="s">
        <v>4296</v>
      </c>
      <c r="F1610" s="1" t="s">
        <v>4256</v>
      </c>
      <c r="G1610" s="1" t="s">
        <v>4257</v>
      </c>
      <c r="H1610" s="4">
        <v>77.020446899999996</v>
      </c>
      <c r="I1610" s="4">
        <v>28.466770199999999</v>
      </c>
      <c r="J1610" s="1" t="s">
        <v>4297</v>
      </c>
      <c r="K1610">
        <v>600</v>
      </c>
      <c r="L1610" t="s">
        <v>1839</v>
      </c>
      <c r="M1610" s="1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135</v>
      </c>
      <c r="T1610" t="s">
        <v>136</v>
      </c>
      <c r="U1610">
        <v>33</v>
      </c>
    </row>
    <row r="1611" spans="1:21" x14ac:dyDescent="0.3">
      <c r="A1611" s="3">
        <v>18383525</v>
      </c>
      <c r="B1611" s="1" t="s">
        <v>1893</v>
      </c>
      <c r="C1611">
        <v>1</v>
      </c>
      <c r="D1611" t="s">
        <v>3335</v>
      </c>
      <c r="E1611" s="1" t="s">
        <v>4298</v>
      </c>
      <c r="F1611" s="1" t="s">
        <v>4256</v>
      </c>
      <c r="G1611" s="1" t="s">
        <v>4257</v>
      </c>
      <c r="H1611" s="4">
        <v>77.022135899999995</v>
      </c>
      <c r="I1611" s="4">
        <v>28.463999600000001</v>
      </c>
      <c r="J1611" s="1" t="s">
        <v>1838</v>
      </c>
      <c r="K1611">
        <v>800</v>
      </c>
      <c r="L1611" t="s">
        <v>1839</v>
      </c>
      <c r="M1611" s="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135</v>
      </c>
      <c r="T1611" t="s">
        <v>136</v>
      </c>
      <c r="U1611">
        <v>11</v>
      </c>
    </row>
    <row r="1612" spans="1:21" x14ac:dyDescent="0.3">
      <c r="A1612" s="3">
        <v>1019</v>
      </c>
      <c r="B1612" s="1" t="s">
        <v>4299</v>
      </c>
      <c r="C1612">
        <v>1</v>
      </c>
      <c r="D1612" t="s">
        <v>3335</v>
      </c>
      <c r="E1612" s="1" t="s">
        <v>4300</v>
      </c>
      <c r="F1612" s="1" t="s">
        <v>4256</v>
      </c>
      <c r="G1612" s="1" t="s">
        <v>4257</v>
      </c>
      <c r="H1612" s="4">
        <v>77.0186408</v>
      </c>
      <c r="I1612" s="4">
        <v>28.472148300000001</v>
      </c>
      <c r="J1612" s="1" t="s">
        <v>3066</v>
      </c>
      <c r="K1612">
        <v>400</v>
      </c>
      <c r="L1612" t="s">
        <v>1839</v>
      </c>
      <c r="M1612" s="1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135</v>
      </c>
      <c r="T1612" t="s">
        <v>136</v>
      </c>
      <c r="U1612">
        <v>8</v>
      </c>
    </row>
    <row r="1613" spans="1:21" x14ac:dyDescent="0.3">
      <c r="A1613" s="3">
        <v>18311926</v>
      </c>
      <c r="B1613" s="1" t="s">
        <v>4301</v>
      </c>
      <c r="C1613">
        <v>1</v>
      </c>
      <c r="D1613" t="s">
        <v>3335</v>
      </c>
      <c r="E1613" s="1" t="s">
        <v>4302</v>
      </c>
      <c r="F1613" s="1" t="s">
        <v>4256</v>
      </c>
      <c r="G1613" s="1" t="s">
        <v>4257</v>
      </c>
      <c r="H1613" s="4">
        <v>77.019363600000005</v>
      </c>
      <c r="I1613" s="4">
        <v>28.470213000000001</v>
      </c>
      <c r="J1613" s="1" t="s">
        <v>1844</v>
      </c>
      <c r="K1613">
        <v>700</v>
      </c>
      <c r="L1613" t="s">
        <v>1839</v>
      </c>
      <c r="M1613" s="1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135</v>
      </c>
      <c r="T1613" t="s">
        <v>136</v>
      </c>
      <c r="U1613">
        <v>25</v>
      </c>
    </row>
    <row r="1614" spans="1:21" x14ac:dyDescent="0.3">
      <c r="A1614" s="3">
        <v>302037</v>
      </c>
      <c r="B1614" s="1" t="s">
        <v>4303</v>
      </c>
      <c r="C1614">
        <v>1</v>
      </c>
      <c r="D1614" t="s">
        <v>3335</v>
      </c>
      <c r="E1614" s="1" t="s">
        <v>4304</v>
      </c>
      <c r="F1614" s="1" t="s">
        <v>4256</v>
      </c>
      <c r="G1614" s="1" t="s">
        <v>4257</v>
      </c>
      <c r="H1614" s="4">
        <v>77.017907399999999</v>
      </c>
      <c r="I1614" s="4">
        <v>28.460356600000001</v>
      </c>
      <c r="J1614" s="1" t="s">
        <v>1844</v>
      </c>
      <c r="K1614">
        <v>450</v>
      </c>
      <c r="L1614" t="s">
        <v>1839</v>
      </c>
      <c r="M1614" s="1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135</v>
      </c>
      <c r="T1614" t="s">
        <v>136</v>
      </c>
      <c r="U1614">
        <v>7</v>
      </c>
    </row>
    <row r="1615" spans="1:21" x14ac:dyDescent="0.3">
      <c r="A1615" s="3">
        <v>18396397</v>
      </c>
      <c r="B1615" s="1" t="s">
        <v>4305</v>
      </c>
      <c r="C1615">
        <v>1</v>
      </c>
      <c r="D1615" t="s">
        <v>3335</v>
      </c>
      <c r="E1615" s="1" t="s">
        <v>4257</v>
      </c>
      <c r="F1615" s="1" t="s">
        <v>4256</v>
      </c>
      <c r="G1615" s="1" t="s">
        <v>4257</v>
      </c>
      <c r="H1615" s="4">
        <v>77.023212000000001</v>
      </c>
      <c r="I1615" s="4">
        <v>28.462608199999998</v>
      </c>
      <c r="J1615" s="1" t="s">
        <v>2061</v>
      </c>
      <c r="K1615">
        <v>150</v>
      </c>
      <c r="L1615" t="s">
        <v>1839</v>
      </c>
      <c r="M1615" s="1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135</v>
      </c>
      <c r="T1615" t="s">
        <v>136</v>
      </c>
      <c r="U1615">
        <v>4</v>
      </c>
    </row>
    <row r="1616" spans="1:21" x14ac:dyDescent="0.3">
      <c r="A1616" s="3">
        <v>302027</v>
      </c>
      <c r="B1616" s="1" t="s">
        <v>4306</v>
      </c>
      <c r="C1616">
        <v>1</v>
      </c>
      <c r="D1616" t="s">
        <v>3335</v>
      </c>
      <c r="E1616" s="1" t="s">
        <v>4273</v>
      </c>
      <c r="F1616" s="1" t="s">
        <v>4256</v>
      </c>
      <c r="G1616" s="1" t="s">
        <v>4257</v>
      </c>
      <c r="H1616" s="4">
        <v>77.025907799999999</v>
      </c>
      <c r="I1616" s="4">
        <v>28.459755600000001</v>
      </c>
      <c r="J1616" s="1" t="s">
        <v>3601</v>
      </c>
      <c r="K1616">
        <v>150</v>
      </c>
      <c r="L1616" t="s">
        <v>1839</v>
      </c>
      <c r="M1616" s="1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135</v>
      </c>
      <c r="T1616" t="s">
        <v>136</v>
      </c>
      <c r="U1616">
        <v>11</v>
      </c>
    </row>
    <row r="1617" spans="1:21" x14ac:dyDescent="0.3">
      <c r="A1617" s="3">
        <v>306938</v>
      </c>
      <c r="B1617" s="1" t="s">
        <v>4307</v>
      </c>
      <c r="C1617">
        <v>1</v>
      </c>
      <c r="D1617" t="s">
        <v>3335</v>
      </c>
      <c r="E1617" s="1" t="s">
        <v>4273</v>
      </c>
      <c r="F1617" s="1" t="s">
        <v>4256</v>
      </c>
      <c r="G1617" s="1" t="s">
        <v>4257</v>
      </c>
      <c r="H1617" s="4">
        <v>77.025989899999999</v>
      </c>
      <c r="I1617" s="4">
        <v>28.459818800000001</v>
      </c>
      <c r="J1617" s="1" t="s">
        <v>4308</v>
      </c>
      <c r="K1617">
        <v>400</v>
      </c>
      <c r="L1617" t="s">
        <v>1839</v>
      </c>
      <c r="M1617" s="1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135</v>
      </c>
      <c r="T1617" t="s">
        <v>136</v>
      </c>
      <c r="U1617">
        <v>10</v>
      </c>
    </row>
    <row r="1618" spans="1:21" x14ac:dyDescent="0.3">
      <c r="A1618" s="3">
        <v>17977759</v>
      </c>
      <c r="B1618" s="1" t="s">
        <v>4309</v>
      </c>
      <c r="C1618">
        <v>1</v>
      </c>
      <c r="D1618" t="s">
        <v>3335</v>
      </c>
      <c r="E1618" s="1" t="s">
        <v>4310</v>
      </c>
      <c r="F1618" s="1" t="s">
        <v>4256</v>
      </c>
      <c r="G1618" s="1" t="s">
        <v>4257</v>
      </c>
      <c r="H1618" s="4">
        <v>77.020051199999997</v>
      </c>
      <c r="I1618" s="4">
        <v>28.457054500000002</v>
      </c>
      <c r="J1618" s="1" t="s">
        <v>1844</v>
      </c>
      <c r="K1618">
        <v>700</v>
      </c>
      <c r="L1618" t="s">
        <v>1839</v>
      </c>
      <c r="M1618" s="1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135</v>
      </c>
      <c r="T1618" t="s">
        <v>136</v>
      </c>
      <c r="U1618">
        <v>6</v>
      </c>
    </row>
    <row r="1619" spans="1:21" x14ac:dyDescent="0.3">
      <c r="A1619" s="3">
        <v>309986</v>
      </c>
      <c r="B1619" s="1" t="s">
        <v>4311</v>
      </c>
      <c r="C1619">
        <v>1</v>
      </c>
      <c r="D1619" t="s">
        <v>3335</v>
      </c>
      <c r="E1619" s="1" t="s">
        <v>4312</v>
      </c>
      <c r="F1619" s="1" t="s">
        <v>4256</v>
      </c>
      <c r="G1619" s="1" t="s">
        <v>4257</v>
      </c>
      <c r="H1619" s="4">
        <v>77.019183200000001</v>
      </c>
      <c r="I1619" s="4">
        <v>28.4669487</v>
      </c>
      <c r="J1619" s="1" t="s">
        <v>4313</v>
      </c>
      <c r="K1619">
        <v>500</v>
      </c>
      <c r="L1619" t="s">
        <v>1839</v>
      </c>
      <c r="M1619" s="1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135</v>
      </c>
      <c r="T1619" t="s">
        <v>136</v>
      </c>
      <c r="U1619">
        <v>12</v>
      </c>
    </row>
    <row r="1620" spans="1:21" x14ac:dyDescent="0.3">
      <c r="A1620" s="3">
        <v>301800</v>
      </c>
      <c r="B1620" s="1" t="s">
        <v>4314</v>
      </c>
      <c r="C1620">
        <v>1</v>
      </c>
      <c r="D1620" t="s">
        <v>3335</v>
      </c>
      <c r="E1620" s="1" t="s">
        <v>4315</v>
      </c>
      <c r="F1620" s="1" t="s">
        <v>4256</v>
      </c>
      <c r="G1620" s="1" t="s">
        <v>4257</v>
      </c>
      <c r="H1620" s="4">
        <v>77.024784199999999</v>
      </c>
      <c r="I1620" s="4">
        <v>28.460958600000001</v>
      </c>
      <c r="J1620" s="1" t="s">
        <v>4316</v>
      </c>
      <c r="K1620">
        <v>250</v>
      </c>
      <c r="L1620" t="s">
        <v>1839</v>
      </c>
      <c r="M1620" s="1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135</v>
      </c>
      <c r="T1620" t="s">
        <v>136</v>
      </c>
      <c r="U1620">
        <v>26</v>
      </c>
    </row>
    <row r="1621" spans="1:21" x14ac:dyDescent="0.3">
      <c r="A1621" s="3">
        <v>2177</v>
      </c>
      <c r="B1621" s="1" t="s">
        <v>4317</v>
      </c>
      <c r="C1621">
        <v>1</v>
      </c>
      <c r="D1621" t="s">
        <v>3335</v>
      </c>
      <c r="E1621" s="1" t="s">
        <v>4318</v>
      </c>
      <c r="F1621" s="1" t="s">
        <v>4256</v>
      </c>
      <c r="G1621" s="1" t="s">
        <v>4257</v>
      </c>
      <c r="H1621" s="4">
        <v>77.018762499999994</v>
      </c>
      <c r="I1621" s="4">
        <v>28.470938</v>
      </c>
      <c r="J1621" s="1" t="s">
        <v>284</v>
      </c>
      <c r="K1621">
        <v>200</v>
      </c>
      <c r="L1621" t="s">
        <v>1839</v>
      </c>
      <c r="M1621" s="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135</v>
      </c>
      <c r="T1621" t="s">
        <v>136</v>
      </c>
      <c r="U1621">
        <v>15</v>
      </c>
    </row>
    <row r="1622" spans="1:21" x14ac:dyDescent="0.3">
      <c r="A1622" s="3">
        <v>304718</v>
      </c>
      <c r="B1622" s="1" t="s">
        <v>19935</v>
      </c>
      <c r="C1622">
        <v>1</v>
      </c>
      <c r="D1622" t="s">
        <v>3335</v>
      </c>
      <c r="E1622" s="1" t="s">
        <v>4319</v>
      </c>
      <c r="F1622" s="1" t="s">
        <v>4256</v>
      </c>
      <c r="G1622" s="1" t="s">
        <v>4257</v>
      </c>
      <c r="H1622" s="4">
        <v>77.017538200000004</v>
      </c>
      <c r="I1622" s="4">
        <v>28.467286999999999</v>
      </c>
      <c r="J1622" s="1" t="s">
        <v>54</v>
      </c>
      <c r="K1622">
        <v>200</v>
      </c>
      <c r="L1622" t="s">
        <v>1839</v>
      </c>
      <c r="M1622" s="1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135</v>
      </c>
      <c r="T1622" t="s">
        <v>136</v>
      </c>
      <c r="U1622">
        <v>16</v>
      </c>
    </row>
    <row r="1623" spans="1:21" x14ac:dyDescent="0.3">
      <c r="A1623" s="3">
        <v>310493</v>
      </c>
      <c r="B1623" s="1" t="s">
        <v>4320</v>
      </c>
      <c r="C1623">
        <v>1</v>
      </c>
      <c r="D1623" t="s">
        <v>3335</v>
      </c>
      <c r="E1623" s="1" t="s">
        <v>4321</v>
      </c>
      <c r="F1623" s="1" t="s">
        <v>4256</v>
      </c>
      <c r="G1623" s="1" t="s">
        <v>4257</v>
      </c>
      <c r="H1623" s="4">
        <v>77.020381700000002</v>
      </c>
      <c r="I1623" s="4">
        <v>28.466773199999999</v>
      </c>
      <c r="J1623" s="1" t="s">
        <v>1838</v>
      </c>
      <c r="K1623">
        <v>550</v>
      </c>
      <c r="L1623" t="s">
        <v>1839</v>
      </c>
      <c r="M1623" s="1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101</v>
      </c>
      <c r="T1623" t="s">
        <v>102</v>
      </c>
      <c r="U1623">
        <v>31</v>
      </c>
    </row>
    <row r="1624" spans="1:21" x14ac:dyDescent="0.3">
      <c r="A1624" s="3">
        <v>18017239</v>
      </c>
      <c r="B1624" s="1" t="s">
        <v>4322</v>
      </c>
      <c r="C1624">
        <v>1</v>
      </c>
      <c r="D1624" t="s">
        <v>3335</v>
      </c>
      <c r="E1624" s="1" t="s">
        <v>4323</v>
      </c>
      <c r="F1624" s="1" t="s">
        <v>4256</v>
      </c>
      <c r="G1624" s="1" t="s">
        <v>4257</v>
      </c>
      <c r="H1624" s="4">
        <v>77.016890900000007</v>
      </c>
      <c r="I1624" s="4">
        <v>28.465501400000001</v>
      </c>
      <c r="J1624" s="1" t="s">
        <v>2695</v>
      </c>
      <c r="K1624">
        <v>100</v>
      </c>
      <c r="L1624" t="s">
        <v>1839</v>
      </c>
      <c r="M1624" s="1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101</v>
      </c>
      <c r="T1624" t="s">
        <v>102</v>
      </c>
      <c r="U1624">
        <v>18</v>
      </c>
    </row>
    <row r="1625" spans="1:21" x14ac:dyDescent="0.3">
      <c r="A1625" s="3">
        <v>18372397</v>
      </c>
      <c r="B1625" s="1" t="s">
        <v>4324</v>
      </c>
      <c r="C1625">
        <v>1</v>
      </c>
      <c r="D1625" t="s">
        <v>3335</v>
      </c>
      <c r="E1625" s="1" t="s">
        <v>4325</v>
      </c>
      <c r="F1625" s="1" t="s">
        <v>4256</v>
      </c>
      <c r="G1625" s="1" t="s">
        <v>4257</v>
      </c>
      <c r="H1625" s="4">
        <v>77.015717499999994</v>
      </c>
      <c r="I1625" s="4">
        <v>28.465205399999999</v>
      </c>
      <c r="J1625" s="1" t="s">
        <v>139</v>
      </c>
      <c r="K1625">
        <v>800</v>
      </c>
      <c r="L1625" t="s">
        <v>1839</v>
      </c>
      <c r="M1625" s="1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101</v>
      </c>
      <c r="T1625" t="s">
        <v>102</v>
      </c>
      <c r="U1625">
        <v>25</v>
      </c>
    </row>
    <row r="1626" spans="1:21" x14ac:dyDescent="0.3">
      <c r="A1626" s="3">
        <v>304700</v>
      </c>
      <c r="B1626" s="1" t="s">
        <v>4326</v>
      </c>
      <c r="C1626">
        <v>1</v>
      </c>
      <c r="D1626" t="s">
        <v>3335</v>
      </c>
      <c r="E1626" s="1" t="s">
        <v>19936</v>
      </c>
      <c r="F1626" s="1" t="s">
        <v>4256</v>
      </c>
      <c r="G1626" s="1" t="s">
        <v>4257</v>
      </c>
      <c r="H1626" s="4">
        <v>77.017902599999999</v>
      </c>
      <c r="I1626" s="4">
        <v>28.460487000000001</v>
      </c>
      <c r="J1626" s="1" t="s">
        <v>1844</v>
      </c>
      <c r="K1626">
        <v>300</v>
      </c>
      <c r="L1626" t="s">
        <v>1839</v>
      </c>
      <c r="M1626" s="1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148</v>
      </c>
      <c r="T1626" t="s">
        <v>149</v>
      </c>
      <c r="U1626">
        <v>3</v>
      </c>
    </row>
    <row r="1627" spans="1:21" x14ac:dyDescent="0.3">
      <c r="A1627" s="3">
        <v>18492087</v>
      </c>
      <c r="B1627" s="1" t="s">
        <v>4327</v>
      </c>
      <c r="C1627">
        <v>1</v>
      </c>
      <c r="D1627" t="s">
        <v>3335</v>
      </c>
      <c r="E1627" s="1" t="s">
        <v>4328</v>
      </c>
      <c r="F1627" s="1" t="s">
        <v>4256</v>
      </c>
      <c r="G1627" s="1" t="s">
        <v>4257</v>
      </c>
      <c r="H1627" s="4">
        <v>0</v>
      </c>
      <c r="I1627" s="4">
        <v>0</v>
      </c>
      <c r="J1627" s="1" t="s">
        <v>2526</v>
      </c>
      <c r="K1627">
        <v>600</v>
      </c>
      <c r="L1627" t="s">
        <v>1839</v>
      </c>
      <c r="M1627" s="1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148</v>
      </c>
      <c r="T1627" t="s">
        <v>149</v>
      </c>
      <c r="U1627">
        <v>3</v>
      </c>
    </row>
    <row r="1628" spans="1:21" x14ac:dyDescent="0.3">
      <c r="A1628" s="3">
        <v>18396391</v>
      </c>
      <c r="B1628" s="1" t="s">
        <v>4329</v>
      </c>
      <c r="C1628">
        <v>1</v>
      </c>
      <c r="D1628" t="s">
        <v>3335</v>
      </c>
      <c r="E1628" s="1" t="s">
        <v>4273</v>
      </c>
      <c r="F1628" s="1" t="s">
        <v>4256</v>
      </c>
      <c r="G1628" s="1" t="s">
        <v>4257</v>
      </c>
      <c r="H1628" s="4">
        <v>77.027766799999995</v>
      </c>
      <c r="I1628" s="4">
        <v>28.4579956</v>
      </c>
      <c r="J1628" s="1" t="s">
        <v>1844</v>
      </c>
      <c r="K1628">
        <v>150</v>
      </c>
      <c r="L1628" t="s">
        <v>1839</v>
      </c>
      <c r="M1628" s="1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148</v>
      </c>
      <c r="T1628" t="s">
        <v>149</v>
      </c>
      <c r="U1628">
        <v>1</v>
      </c>
    </row>
    <row r="1629" spans="1:21" x14ac:dyDescent="0.3">
      <c r="A1629" s="3">
        <v>18370499</v>
      </c>
      <c r="B1629" s="1" t="s">
        <v>4330</v>
      </c>
      <c r="C1629">
        <v>1</v>
      </c>
      <c r="D1629" t="s">
        <v>3335</v>
      </c>
      <c r="E1629" s="1" t="s">
        <v>4257</v>
      </c>
      <c r="F1629" s="1" t="s">
        <v>4256</v>
      </c>
      <c r="G1629" s="1" t="s">
        <v>4257</v>
      </c>
      <c r="H1629" s="4">
        <v>77.021227199999998</v>
      </c>
      <c r="I1629" s="4">
        <v>28.468898299999999</v>
      </c>
      <c r="J1629" s="1" t="s">
        <v>1844</v>
      </c>
      <c r="K1629">
        <v>200</v>
      </c>
      <c r="L1629" t="s">
        <v>1839</v>
      </c>
      <c r="M1629" s="1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148</v>
      </c>
      <c r="T1629" t="s">
        <v>149</v>
      </c>
      <c r="U1629">
        <v>1</v>
      </c>
    </row>
    <row r="1630" spans="1:21" x14ac:dyDescent="0.3">
      <c r="A1630" s="3">
        <v>18336543</v>
      </c>
      <c r="B1630" s="1" t="s">
        <v>4331</v>
      </c>
      <c r="C1630">
        <v>1</v>
      </c>
      <c r="D1630" t="s">
        <v>3335</v>
      </c>
      <c r="E1630" s="1" t="s">
        <v>4332</v>
      </c>
      <c r="F1630" s="1" t="s">
        <v>4256</v>
      </c>
      <c r="G1630" s="1" t="s">
        <v>4257</v>
      </c>
      <c r="H1630" s="4">
        <v>77.016175200000006</v>
      </c>
      <c r="I1630" s="4">
        <v>28.4681772</v>
      </c>
      <c r="J1630" s="1" t="s">
        <v>3813</v>
      </c>
      <c r="K1630">
        <v>300</v>
      </c>
      <c r="L1630" t="s">
        <v>1839</v>
      </c>
      <c r="M1630" s="1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148</v>
      </c>
      <c r="T1630" t="s">
        <v>149</v>
      </c>
      <c r="U1630">
        <v>3</v>
      </c>
    </row>
    <row r="1631" spans="1:21" x14ac:dyDescent="0.3">
      <c r="A1631" s="3">
        <v>3603</v>
      </c>
      <c r="B1631" s="1" t="s">
        <v>3628</v>
      </c>
      <c r="C1631">
        <v>1</v>
      </c>
      <c r="D1631" t="s">
        <v>3335</v>
      </c>
      <c r="E1631" s="1" t="s">
        <v>4333</v>
      </c>
      <c r="F1631" s="1" t="s">
        <v>4334</v>
      </c>
      <c r="G1631" s="1" t="s">
        <v>4335</v>
      </c>
      <c r="H1631" s="4">
        <v>77.043268499999996</v>
      </c>
      <c r="I1631" s="4">
        <v>28.4109555</v>
      </c>
      <c r="J1631" s="1" t="s">
        <v>3630</v>
      </c>
      <c r="K1631">
        <v>800</v>
      </c>
      <c r="L1631" t="s">
        <v>1839</v>
      </c>
      <c r="M1631" s="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858</v>
      </c>
      <c r="T1631" t="s">
        <v>859</v>
      </c>
      <c r="U1631">
        <v>93</v>
      </c>
    </row>
    <row r="1632" spans="1:21" x14ac:dyDescent="0.3">
      <c r="A1632" s="3">
        <v>313043</v>
      </c>
      <c r="B1632" s="1" t="s">
        <v>4336</v>
      </c>
      <c r="C1632">
        <v>1</v>
      </c>
      <c r="D1632" t="s">
        <v>3335</v>
      </c>
      <c r="E1632" s="1" t="s">
        <v>4337</v>
      </c>
      <c r="F1632" s="1" t="s">
        <v>4338</v>
      </c>
      <c r="G1632" s="1" t="s">
        <v>4339</v>
      </c>
      <c r="H1632" s="4">
        <v>77.043358400000002</v>
      </c>
      <c r="I1632" s="4">
        <v>28.410695100000002</v>
      </c>
      <c r="J1632" s="1" t="s">
        <v>139</v>
      </c>
      <c r="K1632">
        <v>400</v>
      </c>
      <c r="L1632" t="s">
        <v>1839</v>
      </c>
      <c r="M1632" s="1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101</v>
      </c>
      <c r="T1632" t="s">
        <v>102</v>
      </c>
      <c r="U1632">
        <v>84</v>
      </c>
    </row>
    <row r="1633" spans="1:21" x14ac:dyDescent="0.3">
      <c r="A1633" s="3">
        <v>230</v>
      </c>
      <c r="B1633" s="1" t="s">
        <v>2120</v>
      </c>
      <c r="C1633">
        <v>1</v>
      </c>
      <c r="D1633" t="s">
        <v>3335</v>
      </c>
      <c r="E1633" s="1" t="s">
        <v>4340</v>
      </c>
      <c r="F1633" s="1" t="s">
        <v>4338</v>
      </c>
      <c r="G1633" s="1" t="s">
        <v>4339</v>
      </c>
      <c r="H1633" s="4">
        <v>77.043178499999996</v>
      </c>
      <c r="I1633" s="4">
        <v>28.411395200000001</v>
      </c>
      <c r="J1633" s="1" t="s">
        <v>3066</v>
      </c>
      <c r="K1633">
        <v>700</v>
      </c>
      <c r="L1633" t="s">
        <v>1839</v>
      </c>
      <c r="M1633" s="1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858</v>
      </c>
      <c r="T1633" t="s">
        <v>859</v>
      </c>
      <c r="U1633">
        <v>112</v>
      </c>
    </row>
    <row r="1634" spans="1:21" x14ac:dyDescent="0.3">
      <c r="A1634" s="3">
        <v>18322641</v>
      </c>
      <c r="B1634" s="1" t="s">
        <v>3845</v>
      </c>
      <c r="C1634">
        <v>1</v>
      </c>
      <c r="D1634" t="s">
        <v>3335</v>
      </c>
      <c r="E1634" s="1" t="s">
        <v>4341</v>
      </c>
      <c r="F1634" s="1" t="s">
        <v>4338</v>
      </c>
      <c r="G1634" s="1" t="s">
        <v>4339</v>
      </c>
      <c r="H1634" s="4">
        <v>77.043538299999994</v>
      </c>
      <c r="I1634" s="4">
        <v>28.410533099999999</v>
      </c>
      <c r="J1634" s="1" t="s">
        <v>3847</v>
      </c>
      <c r="K1634">
        <v>500</v>
      </c>
      <c r="L1634" t="s">
        <v>1839</v>
      </c>
      <c r="M1634" s="1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 s="3">
        <v>18391155</v>
      </c>
      <c r="B1635" s="1" t="s">
        <v>4342</v>
      </c>
      <c r="C1635">
        <v>1</v>
      </c>
      <c r="D1635" t="s">
        <v>3335</v>
      </c>
      <c r="E1635" s="1" t="s">
        <v>4343</v>
      </c>
      <c r="F1635" s="1" t="s">
        <v>4344</v>
      </c>
      <c r="G1635" s="1" t="s">
        <v>4345</v>
      </c>
      <c r="H1635" s="4">
        <v>77.097919509999997</v>
      </c>
      <c r="I1635" s="4">
        <v>28.451122819999998</v>
      </c>
      <c r="J1635" s="1" t="s">
        <v>94</v>
      </c>
      <c r="K1635">
        <v>1800</v>
      </c>
      <c r="L1635" t="s">
        <v>1839</v>
      </c>
      <c r="M1635" s="1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135</v>
      </c>
      <c r="T1635" t="s">
        <v>136</v>
      </c>
      <c r="U1635">
        <v>12</v>
      </c>
    </row>
    <row r="1636" spans="1:21" x14ac:dyDescent="0.3">
      <c r="A1636" s="3">
        <v>18285742</v>
      </c>
      <c r="B1636" s="1" t="s">
        <v>2697</v>
      </c>
      <c r="C1636">
        <v>1</v>
      </c>
      <c r="D1636" t="s">
        <v>3335</v>
      </c>
      <c r="E1636" s="1" t="s">
        <v>4345</v>
      </c>
      <c r="F1636" s="1" t="s">
        <v>4344</v>
      </c>
      <c r="G1636" s="1" t="s">
        <v>4345</v>
      </c>
      <c r="H1636" s="4">
        <v>77.097410100000005</v>
      </c>
      <c r="I1636" s="4">
        <v>28.4511301</v>
      </c>
      <c r="J1636" s="1" t="s">
        <v>3744</v>
      </c>
      <c r="K1636">
        <v>800</v>
      </c>
      <c r="L1636" t="s">
        <v>1839</v>
      </c>
      <c r="M1636" s="1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135</v>
      </c>
      <c r="T1636" t="s">
        <v>136</v>
      </c>
      <c r="U1636">
        <v>36</v>
      </c>
    </row>
    <row r="1637" spans="1:21" x14ac:dyDescent="0.3">
      <c r="A1637" s="3">
        <v>18285725</v>
      </c>
      <c r="B1637" s="1" t="s">
        <v>4346</v>
      </c>
      <c r="C1637">
        <v>1</v>
      </c>
      <c r="D1637" t="s">
        <v>3335</v>
      </c>
      <c r="E1637" s="1" t="s">
        <v>4347</v>
      </c>
      <c r="F1637" s="1" t="s">
        <v>4344</v>
      </c>
      <c r="G1637" s="1" t="s">
        <v>4345</v>
      </c>
      <c r="H1637" s="4">
        <v>77.097410100000005</v>
      </c>
      <c r="I1637" s="4">
        <v>28.4511301</v>
      </c>
      <c r="J1637" s="1" t="s">
        <v>4348</v>
      </c>
      <c r="K1637">
        <v>1400</v>
      </c>
      <c r="L1637" t="s">
        <v>1839</v>
      </c>
      <c r="M1637" s="1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101</v>
      </c>
      <c r="T1637" t="s">
        <v>102</v>
      </c>
      <c r="U1637">
        <v>101</v>
      </c>
    </row>
    <row r="1638" spans="1:21" x14ac:dyDescent="0.3">
      <c r="A1638" s="3">
        <v>18383488</v>
      </c>
      <c r="B1638" s="1" t="s">
        <v>4349</v>
      </c>
      <c r="C1638">
        <v>1</v>
      </c>
      <c r="D1638" t="s">
        <v>3335</v>
      </c>
      <c r="E1638" s="1" t="s">
        <v>4350</v>
      </c>
      <c r="F1638" s="1" t="s">
        <v>4344</v>
      </c>
      <c r="G1638" s="1" t="s">
        <v>4345</v>
      </c>
      <c r="H1638" s="4">
        <v>77.097140300000007</v>
      </c>
      <c r="I1638" s="4">
        <v>28.4508352</v>
      </c>
      <c r="J1638" s="1" t="s">
        <v>3887</v>
      </c>
      <c r="K1638">
        <v>650</v>
      </c>
      <c r="L1638" t="s">
        <v>1839</v>
      </c>
      <c r="M1638" s="1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101</v>
      </c>
      <c r="T1638" t="s">
        <v>102</v>
      </c>
      <c r="U1638">
        <v>45</v>
      </c>
    </row>
    <row r="1639" spans="1:21" x14ac:dyDescent="0.3">
      <c r="A1639" s="3">
        <v>18285745</v>
      </c>
      <c r="B1639" s="1" t="s">
        <v>19937</v>
      </c>
      <c r="C1639">
        <v>1</v>
      </c>
      <c r="D1639" t="s">
        <v>3335</v>
      </c>
      <c r="E1639" s="1" t="s">
        <v>4345</v>
      </c>
      <c r="F1639" s="1" t="s">
        <v>4344</v>
      </c>
      <c r="G1639" s="1" t="s">
        <v>4345</v>
      </c>
      <c r="H1639" s="4">
        <v>77.096818299999995</v>
      </c>
      <c r="I1639" s="4">
        <v>28.451483400000001</v>
      </c>
      <c r="J1639" s="1" t="s">
        <v>2383</v>
      </c>
      <c r="K1639">
        <v>1700</v>
      </c>
      <c r="L1639" t="s">
        <v>1839</v>
      </c>
      <c r="M1639" s="1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101</v>
      </c>
      <c r="T1639" t="s">
        <v>102</v>
      </c>
      <c r="U1639">
        <v>81</v>
      </c>
    </row>
    <row r="1640" spans="1:21" x14ac:dyDescent="0.3">
      <c r="A1640" s="3">
        <v>18391159</v>
      </c>
      <c r="B1640" s="1" t="s">
        <v>4351</v>
      </c>
      <c r="C1640">
        <v>1</v>
      </c>
      <c r="D1640" t="s">
        <v>3335</v>
      </c>
      <c r="E1640" s="1" t="s">
        <v>4347</v>
      </c>
      <c r="F1640" s="1" t="s">
        <v>4344</v>
      </c>
      <c r="G1640" s="1" t="s">
        <v>4345</v>
      </c>
      <c r="H1640" s="4">
        <v>77.097589900000003</v>
      </c>
      <c r="I1640" s="4">
        <v>28.451147299999999</v>
      </c>
      <c r="J1640" s="1" t="s">
        <v>4352</v>
      </c>
      <c r="K1640">
        <v>600</v>
      </c>
      <c r="L1640" t="s">
        <v>1839</v>
      </c>
      <c r="M1640" s="1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101</v>
      </c>
      <c r="T1640" t="s">
        <v>102</v>
      </c>
      <c r="U1640">
        <v>33</v>
      </c>
    </row>
    <row r="1641" spans="1:21" x14ac:dyDescent="0.3">
      <c r="A1641" s="3">
        <v>18391132</v>
      </c>
      <c r="B1641" s="1" t="s">
        <v>19938</v>
      </c>
      <c r="C1641">
        <v>1</v>
      </c>
      <c r="D1641" t="s">
        <v>3335</v>
      </c>
      <c r="E1641" s="1" t="s">
        <v>4353</v>
      </c>
      <c r="F1641" s="1" t="s">
        <v>4344</v>
      </c>
      <c r="G1641" s="1" t="s">
        <v>4345</v>
      </c>
      <c r="H1641" s="4">
        <v>77.097269100000005</v>
      </c>
      <c r="I1641" s="4">
        <v>28.450661799999999</v>
      </c>
      <c r="J1641" s="1" t="s">
        <v>4354</v>
      </c>
      <c r="K1641">
        <v>1500</v>
      </c>
      <c r="L1641" t="s">
        <v>1839</v>
      </c>
      <c r="M1641" s="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101</v>
      </c>
      <c r="T1641" t="s">
        <v>102</v>
      </c>
      <c r="U1641">
        <v>37</v>
      </c>
    </row>
    <row r="1642" spans="1:21" x14ac:dyDescent="0.3">
      <c r="A1642" s="3">
        <v>18272387</v>
      </c>
      <c r="B1642" s="1" t="s">
        <v>3533</v>
      </c>
      <c r="C1642">
        <v>1</v>
      </c>
      <c r="D1642" t="s">
        <v>3335</v>
      </c>
      <c r="E1642" s="1" t="s">
        <v>4355</v>
      </c>
      <c r="F1642" s="1" t="s">
        <v>4344</v>
      </c>
      <c r="G1642" s="1" t="s">
        <v>4345</v>
      </c>
      <c r="H1642" s="4">
        <v>77.098228629999994</v>
      </c>
      <c r="I1642" s="4">
        <v>28.45109776</v>
      </c>
      <c r="J1642" s="1" t="s">
        <v>137</v>
      </c>
      <c r="K1642">
        <v>700</v>
      </c>
      <c r="L1642" t="s">
        <v>1839</v>
      </c>
      <c r="M1642" s="1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101</v>
      </c>
      <c r="T1642" t="s">
        <v>102</v>
      </c>
      <c r="U1642">
        <v>16</v>
      </c>
    </row>
    <row r="1643" spans="1:21" x14ac:dyDescent="0.3">
      <c r="A1643" s="3">
        <v>8651</v>
      </c>
      <c r="B1643" s="1" t="s">
        <v>2856</v>
      </c>
      <c r="C1643">
        <v>1</v>
      </c>
      <c r="D1643" t="s">
        <v>3335</v>
      </c>
      <c r="E1643" s="1" t="s">
        <v>4356</v>
      </c>
      <c r="F1643" s="1" t="s">
        <v>4357</v>
      </c>
      <c r="G1643" s="1" t="s">
        <v>4358</v>
      </c>
      <c r="H1643" s="4">
        <v>77.037899899999999</v>
      </c>
      <c r="I1643" s="4">
        <v>28.512552700000001</v>
      </c>
      <c r="J1643" s="1" t="s">
        <v>2858</v>
      </c>
      <c r="K1643">
        <v>300</v>
      </c>
      <c r="L1643" t="s">
        <v>1839</v>
      </c>
      <c r="M1643" s="1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135</v>
      </c>
      <c r="T1643" t="s">
        <v>136</v>
      </c>
      <c r="U1643">
        <v>14</v>
      </c>
    </row>
    <row r="1644" spans="1:21" x14ac:dyDescent="0.3">
      <c r="A1644" s="3">
        <v>18291436</v>
      </c>
      <c r="B1644" s="1" t="s">
        <v>4359</v>
      </c>
      <c r="C1644">
        <v>1</v>
      </c>
      <c r="D1644" t="s">
        <v>3335</v>
      </c>
      <c r="E1644" s="1" t="s">
        <v>4360</v>
      </c>
      <c r="F1644" s="1" t="s">
        <v>4357</v>
      </c>
      <c r="G1644" s="1" t="s">
        <v>4358</v>
      </c>
      <c r="H1644" s="4">
        <v>77.035280900000004</v>
      </c>
      <c r="I1644" s="4">
        <v>28.514535899999998</v>
      </c>
      <c r="J1644" s="1" t="s">
        <v>4361</v>
      </c>
      <c r="K1644">
        <v>350</v>
      </c>
      <c r="L1644" t="s">
        <v>1839</v>
      </c>
      <c r="M1644" s="1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135</v>
      </c>
      <c r="T1644" t="s">
        <v>136</v>
      </c>
      <c r="U1644">
        <v>9</v>
      </c>
    </row>
    <row r="1645" spans="1:21" x14ac:dyDescent="0.3">
      <c r="A1645" s="3">
        <v>301936</v>
      </c>
      <c r="B1645" s="1" t="s">
        <v>4362</v>
      </c>
      <c r="C1645">
        <v>1</v>
      </c>
      <c r="D1645" t="s">
        <v>3335</v>
      </c>
      <c r="E1645" s="1" t="s">
        <v>4363</v>
      </c>
      <c r="F1645" s="1" t="s">
        <v>4357</v>
      </c>
      <c r="G1645" s="1" t="s">
        <v>4358</v>
      </c>
      <c r="H1645" s="4">
        <v>77.020383699999996</v>
      </c>
      <c r="I1645" s="4">
        <v>28.4939088</v>
      </c>
      <c r="J1645" s="1" t="s">
        <v>2660</v>
      </c>
      <c r="K1645">
        <v>450</v>
      </c>
      <c r="L1645" t="s">
        <v>1839</v>
      </c>
      <c r="M1645" s="1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135</v>
      </c>
      <c r="T1645" t="s">
        <v>136</v>
      </c>
      <c r="U1645">
        <v>19</v>
      </c>
    </row>
    <row r="1646" spans="1:21" x14ac:dyDescent="0.3">
      <c r="A1646" s="3">
        <v>18264717</v>
      </c>
      <c r="B1646" s="1" t="s">
        <v>19498</v>
      </c>
      <c r="C1646">
        <v>1</v>
      </c>
      <c r="D1646" t="s">
        <v>3335</v>
      </c>
      <c r="E1646" s="1" t="s">
        <v>4364</v>
      </c>
      <c r="F1646" s="1" t="s">
        <v>4357</v>
      </c>
      <c r="G1646" s="1" t="s">
        <v>4358</v>
      </c>
      <c r="H1646" s="4">
        <v>77.021047199999998</v>
      </c>
      <c r="I1646" s="4">
        <v>28.496845</v>
      </c>
      <c r="J1646" s="1" t="s">
        <v>1994</v>
      </c>
      <c r="K1646">
        <v>700</v>
      </c>
      <c r="L1646" t="s">
        <v>1839</v>
      </c>
      <c r="M1646" s="1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135</v>
      </c>
      <c r="T1646" t="s">
        <v>136</v>
      </c>
      <c r="U1646">
        <v>15</v>
      </c>
    </row>
    <row r="1647" spans="1:21" x14ac:dyDescent="0.3">
      <c r="A1647" s="3">
        <v>7083</v>
      </c>
      <c r="B1647" s="1" t="s">
        <v>4365</v>
      </c>
      <c r="C1647">
        <v>1</v>
      </c>
      <c r="D1647" t="s">
        <v>3335</v>
      </c>
      <c r="E1647" s="1" t="s">
        <v>4366</v>
      </c>
      <c r="F1647" s="1" t="s">
        <v>4357</v>
      </c>
      <c r="G1647" s="1" t="s">
        <v>4358</v>
      </c>
      <c r="H1647" s="4">
        <v>77.030404000000004</v>
      </c>
      <c r="I1647" s="4">
        <v>28.502946999999999</v>
      </c>
      <c r="J1647" s="1" t="s">
        <v>4367</v>
      </c>
      <c r="K1647">
        <v>200</v>
      </c>
      <c r="L1647" t="s">
        <v>1839</v>
      </c>
      <c r="M1647" s="1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135</v>
      </c>
      <c r="T1647" t="s">
        <v>136</v>
      </c>
      <c r="U1647">
        <v>18</v>
      </c>
    </row>
    <row r="1648" spans="1:21" x14ac:dyDescent="0.3">
      <c r="A1648" s="3">
        <v>312105</v>
      </c>
      <c r="B1648" s="1" t="s">
        <v>19915</v>
      </c>
      <c r="C1648">
        <v>1</v>
      </c>
      <c r="D1648" t="s">
        <v>3335</v>
      </c>
      <c r="E1648" s="1" t="s">
        <v>4358</v>
      </c>
      <c r="F1648" s="1" t="s">
        <v>4357</v>
      </c>
      <c r="G1648" s="1" t="s">
        <v>4358</v>
      </c>
      <c r="H1648" s="4">
        <v>77.036237600000007</v>
      </c>
      <c r="I1648" s="4">
        <v>28.5037904</v>
      </c>
      <c r="J1648" s="1" t="s">
        <v>139</v>
      </c>
      <c r="K1648">
        <v>550</v>
      </c>
      <c r="L1648" t="s">
        <v>1839</v>
      </c>
      <c r="M1648" s="1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135</v>
      </c>
      <c r="T1648" t="s">
        <v>136</v>
      </c>
      <c r="U1648">
        <v>6</v>
      </c>
    </row>
    <row r="1649" spans="1:21" x14ac:dyDescent="0.3">
      <c r="A1649" s="3">
        <v>18311942</v>
      </c>
      <c r="B1649" s="1" t="s">
        <v>4368</v>
      </c>
      <c r="C1649">
        <v>1</v>
      </c>
      <c r="D1649" t="s">
        <v>3335</v>
      </c>
      <c r="E1649" s="1" t="s">
        <v>4369</v>
      </c>
      <c r="F1649" s="1" t="s">
        <v>4357</v>
      </c>
      <c r="G1649" s="1" t="s">
        <v>4358</v>
      </c>
      <c r="H1649" s="4">
        <v>77.040929599999998</v>
      </c>
      <c r="I1649" s="4">
        <v>28.5118498</v>
      </c>
      <c r="J1649" s="1" t="s">
        <v>2807</v>
      </c>
      <c r="K1649">
        <v>200</v>
      </c>
      <c r="L1649" t="s">
        <v>1839</v>
      </c>
      <c r="M1649" s="1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135</v>
      </c>
      <c r="T1649" t="s">
        <v>136</v>
      </c>
      <c r="U1649">
        <v>4</v>
      </c>
    </row>
    <row r="1650" spans="1:21" x14ac:dyDescent="0.3">
      <c r="A1650" s="3">
        <v>18430874</v>
      </c>
      <c r="B1650" s="1" t="s">
        <v>4370</v>
      </c>
      <c r="C1650">
        <v>1</v>
      </c>
      <c r="D1650" t="s">
        <v>3335</v>
      </c>
      <c r="E1650" s="1" t="s">
        <v>4371</v>
      </c>
      <c r="F1650" s="1" t="s">
        <v>4357</v>
      </c>
      <c r="G1650" s="1" t="s">
        <v>4358</v>
      </c>
      <c r="H1650" s="4">
        <v>77.043621900000005</v>
      </c>
      <c r="I1650" s="4">
        <v>28.521691700000002</v>
      </c>
      <c r="J1650" s="1" t="s">
        <v>1565</v>
      </c>
      <c r="K1650">
        <v>200</v>
      </c>
      <c r="L1650" t="s">
        <v>1839</v>
      </c>
      <c r="M1650" s="1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135</v>
      </c>
      <c r="T1650" t="s">
        <v>136</v>
      </c>
      <c r="U1650">
        <v>10</v>
      </c>
    </row>
    <row r="1651" spans="1:21" x14ac:dyDescent="0.3">
      <c r="A1651" s="3">
        <v>18144481</v>
      </c>
      <c r="B1651" s="1" t="s">
        <v>4372</v>
      </c>
      <c r="C1651">
        <v>1</v>
      </c>
      <c r="D1651" t="s">
        <v>3335</v>
      </c>
      <c r="E1651" s="1" t="s">
        <v>4358</v>
      </c>
      <c r="F1651" s="1" t="s">
        <v>4357</v>
      </c>
      <c r="G1651" s="1" t="s">
        <v>4358</v>
      </c>
      <c r="H1651" s="4">
        <v>0</v>
      </c>
      <c r="I1651" s="4">
        <v>0</v>
      </c>
      <c r="J1651" s="1" t="s">
        <v>2000</v>
      </c>
      <c r="K1651">
        <v>600</v>
      </c>
      <c r="L1651" t="s">
        <v>1839</v>
      </c>
      <c r="M1651" s="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135</v>
      </c>
      <c r="T1651" t="s">
        <v>136</v>
      </c>
      <c r="U1651">
        <v>4</v>
      </c>
    </row>
    <row r="1652" spans="1:21" x14ac:dyDescent="0.3">
      <c r="A1652" s="3">
        <v>18264977</v>
      </c>
      <c r="B1652" s="1" t="s">
        <v>2691</v>
      </c>
      <c r="C1652">
        <v>1</v>
      </c>
      <c r="D1652" t="s">
        <v>3335</v>
      </c>
      <c r="E1652" s="1" t="s">
        <v>4373</v>
      </c>
      <c r="F1652" s="1" t="s">
        <v>4357</v>
      </c>
      <c r="G1652" s="1" t="s">
        <v>4358</v>
      </c>
      <c r="H1652" s="4">
        <v>77.034731399999998</v>
      </c>
      <c r="I1652" s="4">
        <v>28.5150103</v>
      </c>
      <c r="J1652" s="1" t="s">
        <v>2695</v>
      </c>
      <c r="K1652">
        <v>400</v>
      </c>
      <c r="L1652" t="s">
        <v>1839</v>
      </c>
      <c r="M1652" s="1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135</v>
      </c>
      <c r="T1652" t="s">
        <v>136</v>
      </c>
      <c r="U1652">
        <v>24</v>
      </c>
    </row>
    <row r="1653" spans="1:21" x14ac:dyDescent="0.3">
      <c r="A1653" s="3">
        <v>303859</v>
      </c>
      <c r="B1653" s="1" t="s">
        <v>4374</v>
      </c>
      <c r="C1653">
        <v>1</v>
      </c>
      <c r="D1653" t="s">
        <v>3335</v>
      </c>
      <c r="E1653" s="1" t="s">
        <v>4375</v>
      </c>
      <c r="F1653" s="1" t="s">
        <v>4357</v>
      </c>
      <c r="G1653" s="1" t="s">
        <v>4358</v>
      </c>
      <c r="H1653" s="4">
        <v>77.0199219</v>
      </c>
      <c r="I1653" s="4">
        <v>28.486525700000001</v>
      </c>
      <c r="J1653" s="1" t="s">
        <v>2000</v>
      </c>
      <c r="K1653">
        <v>800</v>
      </c>
      <c r="L1653" t="s">
        <v>1839</v>
      </c>
      <c r="M1653" s="1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135</v>
      </c>
      <c r="T1653" t="s">
        <v>136</v>
      </c>
      <c r="U1653">
        <v>11</v>
      </c>
    </row>
    <row r="1654" spans="1:21" x14ac:dyDescent="0.3">
      <c r="A1654" s="3">
        <v>5106</v>
      </c>
      <c r="B1654" s="1" t="s">
        <v>4376</v>
      </c>
      <c r="C1654">
        <v>1</v>
      </c>
      <c r="D1654" t="s">
        <v>3335</v>
      </c>
      <c r="E1654" s="1" t="s">
        <v>4377</v>
      </c>
      <c r="F1654" s="1" t="s">
        <v>4357</v>
      </c>
      <c r="G1654" s="1" t="s">
        <v>4358</v>
      </c>
      <c r="H1654" s="4">
        <v>77.037364199999999</v>
      </c>
      <c r="I1654" s="4">
        <v>28.5176801</v>
      </c>
      <c r="J1654" s="1" t="s">
        <v>4378</v>
      </c>
      <c r="K1654">
        <v>250</v>
      </c>
      <c r="L1654" t="s">
        <v>1839</v>
      </c>
      <c r="M1654" s="1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135</v>
      </c>
      <c r="T1654" t="s">
        <v>136</v>
      </c>
      <c r="U1654">
        <v>9</v>
      </c>
    </row>
    <row r="1655" spans="1:21" x14ac:dyDescent="0.3">
      <c r="A1655" s="3">
        <v>308726</v>
      </c>
      <c r="B1655" s="1" t="s">
        <v>2922</v>
      </c>
      <c r="C1655">
        <v>1</v>
      </c>
      <c r="D1655" t="s">
        <v>3335</v>
      </c>
      <c r="E1655" s="1" t="s">
        <v>4379</v>
      </c>
      <c r="F1655" s="1" t="s">
        <v>4357</v>
      </c>
      <c r="G1655" s="1" t="s">
        <v>4358</v>
      </c>
      <c r="H1655" s="4">
        <v>77.030224099999998</v>
      </c>
      <c r="I1655" s="4">
        <v>28.502929600000002</v>
      </c>
      <c r="J1655" s="1" t="s">
        <v>3162</v>
      </c>
      <c r="K1655">
        <v>300</v>
      </c>
      <c r="L1655" t="s">
        <v>1839</v>
      </c>
      <c r="M1655" s="1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135</v>
      </c>
      <c r="T1655" t="s">
        <v>136</v>
      </c>
      <c r="U1655">
        <v>4</v>
      </c>
    </row>
    <row r="1656" spans="1:21" x14ac:dyDescent="0.3">
      <c r="A1656" s="3">
        <v>303209</v>
      </c>
      <c r="B1656" s="1" t="s">
        <v>4380</v>
      </c>
      <c r="C1656">
        <v>1</v>
      </c>
      <c r="D1656" t="s">
        <v>3335</v>
      </c>
      <c r="E1656" s="1" t="s">
        <v>19939</v>
      </c>
      <c r="F1656" s="1" t="s">
        <v>4357</v>
      </c>
      <c r="G1656" s="1" t="s">
        <v>4358</v>
      </c>
      <c r="H1656" s="4">
        <v>77.033671200000001</v>
      </c>
      <c r="I1656" s="4">
        <v>28.503435899999999</v>
      </c>
      <c r="J1656" s="1" t="s">
        <v>1844</v>
      </c>
      <c r="K1656">
        <v>350</v>
      </c>
      <c r="L1656" t="s">
        <v>1839</v>
      </c>
      <c r="M1656" s="1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135</v>
      </c>
      <c r="T1656" t="s">
        <v>136</v>
      </c>
      <c r="U1656">
        <v>12</v>
      </c>
    </row>
    <row r="1657" spans="1:21" x14ac:dyDescent="0.3">
      <c r="A1657" s="3">
        <v>18375401</v>
      </c>
      <c r="B1657" s="1" t="s">
        <v>4381</v>
      </c>
      <c r="C1657">
        <v>1</v>
      </c>
      <c r="D1657" t="s">
        <v>3335</v>
      </c>
      <c r="E1657" s="1" t="s">
        <v>4382</v>
      </c>
      <c r="F1657" s="1" t="s">
        <v>4357</v>
      </c>
      <c r="G1657" s="1" t="s">
        <v>4358</v>
      </c>
      <c r="H1657" s="4">
        <v>77.037902000000003</v>
      </c>
      <c r="I1657" s="4">
        <v>28.512546799999999</v>
      </c>
      <c r="J1657" s="1" t="s">
        <v>4383</v>
      </c>
      <c r="K1657">
        <v>400</v>
      </c>
      <c r="L1657" t="s">
        <v>1839</v>
      </c>
      <c r="M1657" s="1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135</v>
      </c>
      <c r="T1657" t="s">
        <v>136</v>
      </c>
      <c r="U1657">
        <v>17</v>
      </c>
    </row>
    <row r="1658" spans="1:21" x14ac:dyDescent="0.3">
      <c r="A1658" s="3">
        <v>18396428</v>
      </c>
      <c r="B1658" s="1" t="s">
        <v>4384</v>
      </c>
      <c r="C1658">
        <v>1</v>
      </c>
      <c r="D1658" t="s">
        <v>3335</v>
      </c>
      <c r="E1658" s="1" t="s">
        <v>4385</v>
      </c>
      <c r="F1658" s="1" t="s">
        <v>4357</v>
      </c>
      <c r="G1658" s="1" t="s">
        <v>4358</v>
      </c>
      <c r="H1658" s="4">
        <v>77.039471700000007</v>
      </c>
      <c r="I1658" s="4">
        <v>28.511956399999999</v>
      </c>
      <c r="J1658" s="1" t="s">
        <v>2071</v>
      </c>
      <c r="K1658">
        <v>250</v>
      </c>
      <c r="L1658" t="s">
        <v>1839</v>
      </c>
      <c r="M1658" s="1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135</v>
      </c>
      <c r="T1658" t="s">
        <v>136</v>
      </c>
      <c r="U1658">
        <v>5</v>
      </c>
    </row>
    <row r="1659" spans="1:21" x14ac:dyDescent="0.3">
      <c r="A1659" s="3">
        <v>18396178</v>
      </c>
      <c r="B1659" s="1" t="s">
        <v>4386</v>
      </c>
      <c r="C1659">
        <v>1</v>
      </c>
      <c r="D1659" t="s">
        <v>3335</v>
      </c>
      <c r="E1659" s="1" t="s">
        <v>19940</v>
      </c>
      <c r="F1659" s="1" t="s">
        <v>4357</v>
      </c>
      <c r="G1659" s="1" t="s">
        <v>4358</v>
      </c>
      <c r="H1659" s="4">
        <v>77.031941599999996</v>
      </c>
      <c r="I1659" s="4">
        <v>28.503378900000001</v>
      </c>
      <c r="J1659" s="1" t="s">
        <v>1838</v>
      </c>
      <c r="K1659">
        <v>400</v>
      </c>
      <c r="L1659" t="s">
        <v>1839</v>
      </c>
      <c r="M1659" s="1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148</v>
      </c>
      <c r="T1659" t="s">
        <v>149</v>
      </c>
      <c r="U1659">
        <v>1</v>
      </c>
    </row>
    <row r="1660" spans="1:21" x14ac:dyDescent="0.3">
      <c r="A1660" s="3">
        <v>18346735</v>
      </c>
      <c r="B1660" s="1" t="s">
        <v>4387</v>
      </c>
      <c r="C1660">
        <v>1</v>
      </c>
      <c r="D1660" t="s">
        <v>3335</v>
      </c>
      <c r="E1660" s="1" t="s">
        <v>4388</v>
      </c>
      <c r="F1660" s="1" t="s">
        <v>4357</v>
      </c>
      <c r="G1660" s="1" t="s">
        <v>4358</v>
      </c>
      <c r="H1660" s="4">
        <v>77.030863800000006</v>
      </c>
      <c r="I1660" s="4">
        <v>28.508919299999999</v>
      </c>
      <c r="J1660" s="1" t="s">
        <v>4389</v>
      </c>
      <c r="K1660">
        <v>600</v>
      </c>
      <c r="L1660" t="s">
        <v>1839</v>
      </c>
      <c r="M1660" s="1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148</v>
      </c>
      <c r="T1660" t="s">
        <v>149</v>
      </c>
      <c r="U1660">
        <v>1</v>
      </c>
    </row>
    <row r="1661" spans="1:21" x14ac:dyDescent="0.3">
      <c r="A1661" s="3">
        <v>303697</v>
      </c>
      <c r="B1661" s="1" t="s">
        <v>19941</v>
      </c>
      <c r="C1661">
        <v>1</v>
      </c>
      <c r="D1661" t="s">
        <v>3335</v>
      </c>
      <c r="E1661" s="1" t="s">
        <v>4390</v>
      </c>
      <c r="F1661" s="1" t="s">
        <v>4357</v>
      </c>
      <c r="G1661" s="1" t="s">
        <v>4358</v>
      </c>
      <c r="H1661" s="4">
        <v>77.035172099999997</v>
      </c>
      <c r="I1661" s="4">
        <v>28.514520099999999</v>
      </c>
      <c r="J1661" s="1" t="s">
        <v>2553</v>
      </c>
      <c r="K1661">
        <v>450</v>
      </c>
      <c r="L1661" t="s">
        <v>1839</v>
      </c>
      <c r="M1661" s="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148</v>
      </c>
      <c r="T1661" t="s">
        <v>149</v>
      </c>
      <c r="U1661">
        <v>2</v>
      </c>
    </row>
    <row r="1662" spans="1:21" x14ac:dyDescent="0.3">
      <c r="A1662" s="3">
        <v>18463987</v>
      </c>
      <c r="B1662" s="1" t="s">
        <v>4391</v>
      </c>
      <c r="C1662">
        <v>1</v>
      </c>
      <c r="D1662" t="s">
        <v>3335</v>
      </c>
      <c r="E1662" s="1" t="s">
        <v>4392</v>
      </c>
      <c r="F1662" s="1" t="s">
        <v>4357</v>
      </c>
      <c r="G1662" s="1" t="s">
        <v>4358</v>
      </c>
      <c r="H1662" s="4">
        <v>77.019607600000001</v>
      </c>
      <c r="I1662" s="4">
        <v>28.485771799999998</v>
      </c>
      <c r="J1662" s="1" t="s">
        <v>2819</v>
      </c>
      <c r="K1662">
        <v>200</v>
      </c>
      <c r="L1662" t="s">
        <v>1839</v>
      </c>
      <c r="M1662" s="1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148</v>
      </c>
      <c r="T1662" t="s">
        <v>149</v>
      </c>
      <c r="U1662">
        <v>0</v>
      </c>
    </row>
    <row r="1663" spans="1:21" x14ac:dyDescent="0.3">
      <c r="A1663" s="3">
        <v>18463989</v>
      </c>
      <c r="B1663" s="1" t="s">
        <v>4393</v>
      </c>
      <c r="C1663">
        <v>1</v>
      </c>
      <c r="D1663" t="s">
        <v>3335</v>
      </c>
      <c r="E1663" s="1" t="s">
        <v>4394</v>
      </c>
      <c r="F1663" s="1" t="s">
        <v>4357</v>
      </c>
      <c r="G1663" s="1" t="s">
        <v>4358</v>
      </c>
      <c r="H1663" s="4">
        <v>77.019815699999995</v>
      </c>
      <c r="I1663" s="4">
        <v>28.4859312</v>
      </c>
      <c r="J1663" s="1" t="s">
        <v>2061</v>
      </c>
      <c r="K1663">
        <v>300</v>
      </c>
      <c r="L1663" t="s">
        <v>1839</v>
      </c>
      <c r="M1663" s="1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148</v>
      </c>
      <c r="T1663" t="s">
        <v>149</v>
      </c>
      <c r="U1663">
        <v>0</v>
      </c>
    </row>
    <row r="1664" spans="1:21" x14ac:dyDescent="0.3">
      <c r="A1664" s="3">
        <v>304771</v>
      </c>
      <c r="B1664" s="1" t="s">
        <v>4395</v>
      </c>
      <c r="C1664">
        <v>1</v>
      </c>
      <c r="D1664" t="s">
        <v>3335</v>
      </c>
      <c r="E1664" s="1" t="s">
        <v>4396</v>
      </c>
      <c r="F1664" s="1" t="s">
        <v>4357</v>
      </c>
      <c r="G1664" s="1" t="s">
        <v>4358</v>
      </c>
      <c r="H1664" s="4">
        <v>77.019767700000003</v>
      </c>
      <c r="I1664" s="4">
        <v>28.4859483</v>
      </c>
      <c r="J1664" s="1" t="s">
        <v>3779</v>
      </c>
      <c r="K1664">
        <v>100</v>
      </c>
      <c r="L1664" t="s">
        <v>1839</v>
      </c>
      <c r="M1664" s="1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148</v>
      </c>
      <c r="T1664" t="s">
        <v>149</v>
      </c>
      <c r="U1664">
        <v>1</v>
      </c>
    </row>
    <row r="1665" spans="1:21" x14ac:dyDescent="0.3">
      <c r="A1665" s="3">
        <v>311850</v>
      </c>
      <c r="B1665" s="1" t="s">
        <v>4397</v>
      </c>
      <c r="C1665">
        <v>1</v>
      </c>
      <c r="D1665" t="s">
        <v>3335</v>
      </c>
      <c r="E1665" s="1" t="s">
        <v>4398</v>
      </c>
      <c r="F1665" s="1" t="s">
        <v>4357</v>
      </c>
      <c r="G1665" s="1" t="s">
        <v>4358</v>
      </c>
      <c r="H1665" s="4">
        <v>77.009323499999994</v>
      </c>
      <c r="I1665" s="4">
        <v>28.492181200000001</v>
      </c>
      <c r="J1665" s="1" t="s">
        <v>284</v>
      </c>
      <c r="K1665">
        <v>350</v>
      </c>
      <c r="L1665" t="s">
        <v>1839</v>
      </c>
      <c r="M1665" s="1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148</v>
      </c>
      <c r="T1665" t="s">
        <v>149</v>
      </c>
      <c r="U1665">
        <v>0</v>
      </c>
    </row>
    <row r="1666" spans="1:21" x14ac:dyDescent="0.3">
      <c r="A1666" s="3">
        <v>18471289</v>
      </c>
      <c r="B1666" s="1" t="s">
        <v>4359</v>
      </c>
      <c r="C1666">
        <v>1</v>
      </c>
      <c r="D1666" t="s">
        <v>3335</v>
      </c>
      <c r="E1666" s="1" t="s">
        <v>4399</v>
      </c>
      <c r="F1666" s="1" t="s">
        <v>4357</v>
      </c>
      <c r="G1666" s="1" t="s">
        <v>4358</v>
      </c>
      <c r="H1666" s="4">
        <v>77.024736000000004</v>
      </c>
      <c r="I1666" s="4">
        <v>28.514497599999999</v>
      </c>
      <c r="J1666" s="1" t="s">
        <v>4400</v>
      </c>
      <c r="K1666">
        <v>200</v>
      </c>
      <c r="L1666" t="s">
        <v>1839</v>
      </c>
      <c r="M1666" s="1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148</v>
      </c>
      <c r="T1666" t="s">
        <v>149</v>
      </c>
      <c r="U1666">
        <v>0</v>
      </c>
    </row>
    <row r="1667" spans="1:21" x14ac:dyDescent="0.3">
      <c r="A1667" s="3">
        <v>18324432</v>
      </c>
      <c r="B1667" s="1" t="s">
        <v>4401</v>
      </c>
      <c r="C1667">
        <v>1</v>
      </c>
      <c r="D1667" t="s">
        <v>3335</v>
      </c>
      <c r="E1667" s="1" t="s">
        <v>4402</v>
      </c>
      <c r="F1667" s="1" t="s">
        <v>4357</v>
      </c>
      <c r="G1667" s="1" t="s">
        <v>4358</v>
      </c>
      <c r="H1667" s="4">
        <v>77.022531799999996</v>
      </c>
      <c r="I1667" s="4">
        <v>28.497571000000001</v>
      </c>
      <c r="J1667" s="1" t="s">
        <v>2362</v>
      </c>
      <c r="K1667">
        <v>700</v>
      </c>
      <c r="L1667" t="s">
        <v>1839</v>
      </c>
      <c r="M1667" s="1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148</v>
      </c>
      <c r="T1667" t="s">
        <v>149</v>
      </c>
      <c r="U1667">
        <v>1</v>
      </c>
    </row>
    <row r="1668" spans="1:21" x14ac:dyDescent="0.3">
      <c r="A1668" s="3">
        <v>18476508</v>
      </c>
      <c r="B1668" s="1" t="s">
        <v>4403</v>
      </c>
      <c r="C1668">
        <v>1</v>
      </c>
      <c r="D1668" t="s">
        <v>3335</v>
      </c>
      <c r="E1668" s="1" t="s">
        <v>4404</v>
      </c>
      <c r="F1668" s="1" t="s">
        <v>4357</v>
      </c>
      <c r="G1668" s="1" t="s">
        <v>4358</v>
      </c>
      <c r="H1668" s="4">
        <v>0</v>
      </c>
      <c r="I1668" s="4">
        <v>0</v>
      </c>
      <c r="J1668" s="1" t="s">
        <v>4405</v>
      </c>
      <c r="K1668">
        <v>500</v>
      </c>
      <c r="L1668" t="s">
        <v>1839</v>
      </c>
      <c r="M1668" s="1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148</v>
      </c>
      <c r="T1668" t="s">
        <v>149</v>
      </c>
      <c r="U1668">
        <v>0</v>
      </c>
    </row>
    <row r="1669" spans="1:21" x14ac:dyDescent="0.3">
      <c r="A1669" s="3">
        <v>18350153</v>
      </c>
      <c r="B1669" s="1" t="s">
        <v>4406</v>
      </c>
      <c r="C1669">
        <v>1</v>
      </c>
      <c r="D1669" t="s">
        <v>3335</v>
      </c>
      <c r="E1669" s="1" t="s">
        <v>4407</v>
      </c>
      <c r="F1669" s="1" t="s">
        <v>4357</v>
      </c>
      <c r="G1669" s="1" t="s">
        <v>4358</v>
      </c>
      <c r="H1669" s="4">
        <v>77.021897659999993</v>
      </c>
      <c r="I1669" s="4">
        <v>28.498413670000001</v>
      </c>
      <c r="J1669" s="1" t="s">
        <v>2000</v>
      </c>
      <c r="K1669">
        <v>600</v>
      </c>
      <c r="L1669" t="s">
        <v>1839</v>
      </c>
      <c r="M1669" s="1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148</v>
      </c>
      <c r="T1669" t="s">
        <v>149</v>
      </c>
      <c r="U1669">
        <v>0</v>
      </c>
    </row>
    <row r="1670" spans="1:21" x14ac:dyDescent="0.3">
      <c r="A1670" s="3">
        <v>18472669</v>
      </c>
      <c r="B1670" s="1" t="s">
        <v>4408</v>
      </c>
      <c r="C1670">
        <v>1</v>
      </c>
      <c r="D1670" t="s">
        <v>3335</v>
      </c>
      <c r="E1670" s="1" t="s">
        <v>4409</v>
      </c>
      <c r="F1670" s="1" t="s">
        <v>4357</v>
      </c>
      <c r="G1670" s="1" t="s">
        <v>4358</v>
      </c>
      <c r="H1670" s="4">
        <v>77.025183999999996</v>
      </c>
      <c r="I1670" s="4">
        <v>28.514269500000001</v>
      </c>
      <c r="J1670" s="1" t="s">
        <v>2362</v>
      </c>
      <c r="K1670">
        <v>600</v>
      </c>
      <c r="L1670" t="s">
        <v>1839</v>
      </c>
      <c r="M1670" s="1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148</v>
      </c>
      <c r="T1670" t="s">
        <v>149</v>
      </c>
      <c r="U1670">
        <v>0</v>
      </c>
    </row>
    <row r="1671" spans="1:21" x14ac:dyDescent="0.3">
      <c r="A1671" s="3">
        <v>18463993</v>
      </c>
      <c r="B1671" s="1" t="s">
        <v>4410</v>
      </c>
      <c r="C1671">
        <v>1</v>
      </c>
      <c r="D1671" t="s">
        <v>3335</v>
      </c>
      <c r="E1671" s="1" t="s">
        <v>4411</v>
      </c>
      <c r="F1671" s="1" t="s">
        <v>4357</v>
      </c>
      <c r="G1671" s="1" t="s">
        <v>4358</v>
      </c>
      <c r="H1671" s="4">
        <v>77.021519999999995</v>
      </c>
      <c r="I1671" s="4">
        <v>28.495922499999999</v>
      </c>
      <c r="J1671" s="1" t="s">
        <v>2819</v>
      </c>
      <c r="K1671">
        <v>150</v>
      </c>
      <c r="L1671" t="s">
        <v>1839</v>
      </c>
      <c r="M1671" s="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148</v>
      </c>
      <c r="T1671" t="s">
        <v>149</v>
      </c>
      <c r="U1671">
        <v>0</v>
      </c>
    </row>
    <row r="1672" spans="1:21" x14ac:dyDescent="0.3">
      <c r="A1672" s="3">
        <v>18476498</v>
      </c>
      <c r="B1672" s="1" t="s">
        <v>4412</v>
      </c>
      <c r="C1672">
        <v>1</v>
      </c>
      <c r="D1672" t="s">
        <v>3335</v>
      </c>
      <c r="E1672" s="1" t="s">
        <v>4413</v>
      </c>
      <c r="F1672" s="1" t="s">
        <v>4357</v>
      </c>
      <c r="G1672" s="1" t="s">
        <v>4358</v>
      </c>
      <c r="H1672" s="4">
        <v>0</v>
      </c>
      <c r="I1672" s="4">
        <v>0</v>
      </c>
      <c r="J1672" s="1" t="s">
        <v>2000</v>
      </c>
      <c r="K1672">
        <v>250</v>
      </c>
      <c r="L1672" t="s">
        <v>1839</v>
      </c>
      <c r="M1672" s="1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148</v>
      </c>
      <c r="T1672" t="s">
        <v>149</v>
      </c>
      <c r="U1672">
        <v>1</v>
      </c>
    </row>
    <row r="1673" spans="1:21" x14ac:dyDescent="0.3">
      <c r="A1673" s="3">
        <v>18471248</v>
      </c>
      <c r="B1673" s="1" t="s">
        <v>4414</v>
      </c>
      <c r="C1673">
        <v>1</v>
      </c>
      <c r="D1673" t="s">
        <v>3335</v>
      </c>
      <c r="E1673" s="1" t="s">
        <v>4415</v>
      </c>
      <c r="F1673" s="1" t="s">
        <v>4357</v>
      </c>
      <c r="G1673" s="1" t="s">
        <v>4358</v>
      </c>
      <c r="H1673" s="4">
        <v>77.025230899999997</v>
      </c>
      <c r="I1673" s="4">
        <v>28.511812200000001</v>
      </c>
      <c r="J1673" s="1" t="s">
        <v>2170</v>
      </c>
      <c r="K1673">
        <v>450</v>
      </c>
      <c r="L1673" t="s">
        <v>1839</v>
      </c>
      <c r="M1673" s="1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148</v>
      </c>
      <c r="T1673" t="s">
        <v>149</v>
      </c>
      <c r="U1673">
        <v>0</v>
      </c>
    </row>
    <row r="1674" spans="1:21" x14ac:dyDescent="0.3">
      <c r="A1674" s="3">
        <v>18464002</v>
      </c>
      <c r="B1674" s="1" t="s">
        <v>4416</v>
      </c>
      <c r="C1674">
        <v>1</v>
      </c>
      <c r="D1674" t="s">
        <v>3335</v>
      </c>
      <c r="E1674" s="1" t="s">
        <v>4417</v>
      </c>
      <c r="F1674" s="1" t="s">
        <v>4357</v>
      </c>
      <c r="G1674" s="1" t="s">
        <v>4358</v>
      </c>
      <c r="H1674" s="4">
        <v>77.031393699999995</v>
      </c>
      <c r="I1674" s="4">
        <v>28.509136699999999</v>
      </c>
      <c r="J1674" s="1" t="s">
        <v>2807</v>
      </c>
      <c r="K1674">
        <v>400</v>
      </c>
      <c r="L1674" t="s">
        <v>1839</v>
      </c>
      <c r="M1674" s="1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148</v>
      </c>
      <c r="T1674" t="s">
        <v>149</v>
      </c>
      <c r="U1674">
        <v>2</v>
      </c>
    </row>
    <row r="1675" spans="1:21" x14ac:dyDescent="0.3">
      <c r="A1675" s="3">
        <v>18478377</v>
      </c>
      <c r="B1675" s="1" t="s">
        <v>4418</v>
      </c>
      <c r="C1675">
        <v>1</v>
      </c>
      <c r="D1675" t="s">
        <v>3335</v>
      </c>
      <c r="E1675" s="1" t="s">
        <v>19942</v>
      </c>
      <c r="F1675" s="1" t="s">
        <v>4357</v>
      </c>
      <c r="G1675" s="1" t="s">
        <v>4358</v>
      </c>
      <c r="H1675" s="4">
        <v>0</v>
      </c>
      <c r="I1675" s="4">
        <v>0</v>
      </c>
      <c r="J1675" s="1" t="s">
        <v>2005</v>
      </c>
      <c r="K1675">
        <v>600</v>
      </c>
      <c r="L1675" t="s">
        <v>1839</v>
      </c>
      <c r="M1675" s="1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148</v>
      </c>
      <c r="T1675" t="s">
        <v>149</v>
      </c>
      <c r="U1675">
        <v>0</v>
      </c>
    </row>
    <row r="1676" spans="1:21" x14ac:dyDescent="0.3">
      <c r="A1676" s="3">
        <v>18244261</v>
      </c>
      <c r="B1676" s="1" t="s">
        <v>4419</v>
      </c>
      <c r="C1676">
        <v>1</v>
      </c>
      <c r="D1676" t="s">
        <v>3335</v>
      </c>
      <c r="E1676" s="1" t="s">
        <v>4420</v>
      </c>
      <c r="F1676" s="1" t="s">
        <v>4357</v>
      </c>
      <c r="G1676" s="1" t="s">
        <v>4358</v>
      </c>
      <c r="H1676" s="4">
        <v>77.041199500000005</v>
      </c>
      <c r="I1676" s="4">
        <v>28.512055</v>
      </c>
      <c r="J1676" s="1" t="s">
        <v>2071</v>
      </c>
      <c r="K1676">
        <v>400</v>
      </c>
      <c r="L1676" t="s">
        <v>1839</v>
      </c>
      <c r="M1676" s="1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148</v>
      </c>
      <c r="T1676" t="s">
        <v>149</v>
      </c>
      <c r="U1676">
        <v>1</v>
      </c>
    </row>
    <row r="1677" spans="1:21" x14ac:dyDescent="0.3">
      <c r="A1677" s="3">
        <v>18274332</v>
      </c>
      <c r="B1677" s="1" t="s">
        <v>4421</v>
      </c>
      <c r="C1677">
        <v>1</v>
      </c>
      <c r="D1677" t="s">
        <v>3335</v>
      </c>
      <c r="E1677" s="1" t="s">
        <v>4422</v>
      </c>
      <c r="F1677" s="1" t="s">
        <v>4357</v>
      </c>
      <c r="G1677" s="1" t="s">
        <v>4358</v>
      </c>
      <c r="H1677" s="4">
        <v>77.037856599999998</v>
      </c>
      <c r="I1677" s="4">
        <v>28.5125685</v>
      </c>
      <c r="J1677" s="1" t="s">
        <v>2553</v>
      </c>
      <c r="K1677">
        <v>200</v>
      </c>
      <c r="L1677" t="s">
        <v>1839</v>
      </c>
      <c r="M1677" s="1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148</v>
      </c>
      <c r="T1677" t="s">
        <v>149</v>
      </c>
      <c r="U1677">
        <v>2</v>
      </c>
    </row>
    <row r="1678" spans="1:21" x14ac:dyDescent="0.3">
      <c r="A1678" s="3">
        <v>18460280</v>
      </c>
      <c r="B1678" s="1" t="s">
        <v>19499</v>
      </c>
      <c r="C1678">
        <v>1</v>
      </c>
      <c r="D1678" t="s">
        <v>3335</v>
      </c>
      <c r="E1678" s="1" t="s">
        <v>4423</v>
      </c>
      <c r="F1678" s="1" t="s">
        <v>4357</v>
      </c>
      <c r="G1678" s="1" t="s">
        <v>4358</v>
      </c>
      <c r="H1678" s="4">
        <v>77.04251687</v>
      </c>
      <c r="I1678" s="4">
        <v>28.52068371</v>
      </c>
      <c r="J1678" s="1" t="s">
        <v>2553</v>
      </c>
      <c r="K1678">
        <v>700</v>
      </c>
      <c r="L1678" t="s">
        <v>1839</v>
      </c>
      <c r="M1678" s="1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148</v>
      </c>
      <c r="T1678" t="s">
        <v>149</v>
      </c>
      <c r="U1678">
        <v>0</v>
      </c>
    </row>
    <row r="1679" spans="1:21" x14ac:dyDescent="0.3">
      <c r="A1679" s="3">
        <v>18263500</v>
      </c>
      <c r="B1679" s="1" t="s">
        <v>4424</v>
      </c>
      <c r="C1679">
        <v>1</v>
      </c>
      <c r="D1679" t="s">
        <v>3335</v>
      </c>
      <c r="E1679" s="1" t="s">
        <v>4425</v>
      </c>
      <c r="F1679" s="1" t="s">
        <v>4357</v>
      </c>
      <c r="G1679" s="1" t="s">
        <v>4358</v>
      </c>
      <c r="H1679" s="4">
        <v>0</v>
      </c>
      <c r="I1679" s="4">
        <v>0</v>
      </c>
      <c r="J1679" s="1" t="s">
        <v>1844</v>
      </c>
      <c r="K1679">
        <v>150</v>
      </c>
      <c r="L1679" t="s">
        <v>1839</v>
      </c>
      <c r="M1679" s="1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148</v>
      </c>
      <c r="T1679" t="s">
        <v>149</v>
      </c>
      <c r="U1679">
        <v>0</v>
      </c>
    </row>
    <row r="1680" spans="1:21" x14ac:dyDescent="0.3">
      <c r="A1680" s="3">
        <v>18463994</v>
      </c>
      <c r="B1680" s="1" t="s">
        <v>4426</v>
      </c>
      <c r="C1680">
        <v>1</v>
      </c>
      <c r="D1680" t="s">
        <v>3335</v>
      </c>
      <c r="E1680" s="1" t="s">
        <v>4427</v>
      </c>
      <c r="F1680" s="1" t="s">
        <v>4357</v>
      </c>
      <c r="G1680" s="1" t="s">
        <v>4358</v>
      </c>
      <c r="H1680" s="4">
        <v>77.028349800000001</v>
      </c>
      <c r="I1680" s="4">
        <v>28.501969299999999</v>
      </c>
      <c r="J1680" s="1" t="s">
        <v>2000</v>
      </c>
      <c r="K1680">
        <v>600</v>
      </c>
      <c r="L1680" t="s">
        <v>1839</v>
      </c>
      <c r="M1680" s="1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148</v>
      </c>
      <c r="T1680" t="s">
        <v>149</v>
      </c>
      <c r="U1680">
        <v>0</v>
      </c>
    </row>
    <row r="1681" spans="1:21" x14ac:dyDescent="0.3">
      <c r="A1681" s="3">
        <v>18449816</v>
      </c>
      <c r="B1681" s="1" t="s">
        <v>4428</v>
      </c>
      <c r="C1681">
        <v>1</v>
      </c>
      <c r="D1681" t="s">
        <v>3335</v>
      </c>
      <c r="E1681" s="1" t="s">
        <v>4429</v>
      </c>
      <c r="F1681" s="1" t="s">
        <v>4357</v>
      </c>
      <c r="G1681" s="1" t="s">
        <v>4358</v>
      </c>
      <c r="H1681" s="4">
        <v>77.010249999999999</v>
      </c>
      <c r="I1681" s="4">
        <v>28.493650200000001</v>
      </c>
      <c r="J1681" s="1" t="s">
        <v>3066</v>
      </c>
      <c r="K1681">
        <v>600</v>
      </c>
      <c r="L1681" t="s">
        <v>1839</v>
      </c>
      <c r="M1681" s="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148</v>
      </c>
      <c r="T1681" t="s">
        <v>149</v>
      </c>
      <c r="U1681">
        <v>1</v>
      </c>
    </row>
    <row r="1682" spans="1:21" x14ac:dyDescent="0.3">
      <c r="A1682" s="3">
        <v>309341</v>
      </c>
      <c r="B1682" s="1" t="s">
        <v>4430</v>
      </c>
      <c r="C1682">
        <v>1</v>
      </c>
      <c r="D1682" t="s">
        <v>3335</v>
      </c>
      <c r="E1682" s="1" t="s">
        <v>4431</v>
      </c>
      <c r="F1682" s="1" t="s">
        <v>4357</v>
      </c>
      <c r="G1682" s="1" t="s">
        <v>4358</v>
      </c>
      <c r="H1682" s="4">
        <v>77.019606199999998</v>
      </c>
      <c r="I1682" s="4">
        <v>28.4877231</v>
      </c>
      <c r="J1682" s="1" t="s">
        <v>1844</v>
      </c>
      <c r="K1682">
        <v>300</v>
      </c>
      <c r="L1682" t="s">
        <v>1839</v>
      </c>
      <c r="M1682" s="1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148</v>
      </c>
      <c r="T1682" t="s">
        <v>149</v>
      </c>
      <c r="U1682">
        <v>2</v>
      </c>
    </row>
    <row r="1683" spans="1:21" x14ac:dyDescent="0.3">
      <c r="A1683" s="3">
        <v>18423904</v>
      </c>
      <c r="B1683" s="1" t="s">
        <v>4432</v>
      </c>
      <c r="C1683">
        <v>1</v>
      </c>
      <c r="D1683" t="s">
        <v>3335</v>
      </c>
      <c r="E1683" s="1" t="s">
        <v>4433</v>
      </c>
      <c r="F1683" s="1" t="s">
        <v>4357</v>
      </c>
      <c r="G1683" s="1" t="s">
        <v>4358</v>
      </c>
      <c r="H1683" s="4">
        <v>77.020372399999999</v>
      </c>
      <c r="I1683" s="4">
        <v>28.4946737</v>
      </c>
      <c r="J1683" s="1" t="s">
        <v>2005</v>
      </c>
      <c r="K1683">
        <v>450</v>
      </c>
      <c r="L1683" t="s">
        <v>1839</v>
      </c>
      <c r="M1683" s="1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148</v>
      </c>
      <c r="T1683" t="s">
        <v>149</v>
      </c>
      <c r="U1683">
        <v>2</v>
      </c>
    </row>
    <row r="1684" spans="1:21" x14ac:dyDescent="0.3">
      <c r="A1684" s="3">
        <v>18462613</v>
      </c>
      <c r="B1684" s="1" t="s">
        <v>4434</v>
      </c>
      <c r="C1684">
        <v>1</v>
      </c>
      <c r="D1684" t="s">
        <v>3335</v>
      </c>
      <c r="E1684" s="1" t="s">
        <v>4435</v>
      </c>
      <c r="F1684" s="1" t="s">
        <v>4357</v>
      </c>
      <c r="G1684" s="1" t="s">
        <v>4358</v>
      </c>
      <c r="H1684" s="4">
        <v>77.038697400000004</v>
      </c>
      <c r="I1684" s="4">
        <v>28.512312349999998</v>
      </c>
      <c r="J1684" s="1" t="s">
        <v>3031</v>
      </c>
      <c r="K1684">
        <v>250</v>
      </c>
      <c r="L1684" t="s">
        <v>1839</v>
      </c>
      <c r="M1684" s="1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148</v>
      </c>
      <c r="T1684" t="s">
        <v>149</v>
      </c>
      <c r="U1684">
        <v>1</v>
      </c>
    </row>
    <row r="1685" spans="1:21" x14ac:dyDescent="0.3">
      <c r="A1685" s="3">
        <v>18396180</v>
      </c>
      <c r="B1685" s="1" t="s">
        <v>4436</v>
      </c>
      <c r="C1685">
        <v>1</v>
      </c>
      <c r="D1685" t="s">
        <v>3335</v>
      </c>
      <c r="E1685" s="1" t="s">
        <v>4437</v>
      </c>
      <c r="F1685" s="1" t="s">
        <v>4357</v>
      </c>
      <c r="G1685" s="1" t="s">
        <v>4358</v>
      </c>
      <c r="H1685" s="4">
        <v>77.0358272</v>
      </c>
      <c r="I1685" s="4">
        <v>28.503361099999999</v>
      </c>
      <c r="J1685" s="1" t="s">
        <v>1844</v>
      </c>
      <c r="K1685">
        <v>400</v>
      </c>
      <c r="L1685" t="s">
        <v>1839</v>
      </c>
      <c r="M1685" s="1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148</v>
      </c>
      <c r="T1685" t="s">
        <v>149</v>
      </c>
      <c r="U1685">
        <v>0</v>
      </c>
    </row>
    <row r="1686" spans="1:21" x14ac:dyDescent="0.3">
      <c r="A1686" s="3">
        <v>303865</v>
      </c>
      <c r="B1686" s="1" t="s">
        <v>4438</v>
      </c>
      <c r="C1686">
        <v>1</v>
      </c>
      <c r="D1686" t="s">
        <v>3335</v>
      </c>
      <c r="E1686" s="1" t="s">
        <v>4439</v>
      </c>
      <c r="F1686" s="1" t="s">
        <v>4357</v>
      </c>
      <c r="G1686" s="1" t="s">
        <v>4358</v>
      </c>
      <c r="H1686" s="4">
        <v>77.019484199999994</v>
      </c>
      <c r="I1686" s="4">
        <v>28.486046200000001</v>
      </c>
      <c r="J1686" s="1" t="s">
        <v>2094</v>
      </c>
      <c r="K1686">
        <v>500</v>
      </c>
      <c r="L1686" t="s">
        <v>1839</v>
      </c>
      <c r="M1686" s="1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148</v>
      </c>
      <c r="T1686" t="s">
        <v>149</v>
      </c>
      <c r="U1686">
        <v>2</v>
      </c>
    </row>
    <row r="1687" spans="1:21" x14ac:dyDescent="0.3">
      <c r="A1687" s="3">
        <v>7096</v>
      </c>
      <c r="B1687" s="1" t="s">
        <v>4440</v>
      </c>
      <c r="C1687">
        <v>1</v>
      </c>
      <c r="D1687" t="s">
        <v>3335</v>
      </c>
      <c r="E1687" s="1" t="s">
        <v>4441</v>
      </c>
      <c r="F1687" s="1" t="s">
        <v>4357</v>
      </c>
      <c r="G1687" s="1" t="s">
        <v>4358</v>
      </c>
      <c r="H1687" s="4">
        <v>77.019787600000001</v>
      </c>
      <c r="I1687" s="4">
        <v>28.4875817</v>
      </c>
      <c r="J1687" s="1" t="s">
        <v>1844</v>
      </c>
      <c r="K1687">
        <v>350</v>
      </c>
      <c r="L1687" t="s">
        <v>1839</v>
      </c>
      <c r="M1687" s="1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148</v>
      </c>
      <c r="T1687" t="s">
        <v>149</v>
      </c>
      <c r="U1687">
        <v>3</v>
      </c>
    </row>
    <row r="1688" spans="1:21" x14ac:dyDescent="0.3">
      <c r="A1688" s="3">
        <v>18463972</v>
      </c>
      <c r="B1688" s="1" t="s">
        <v>4442</v>
      </c>
      <c r="C1688">
        <v>1</v>
      </c>
      <c r="D1688" t="s">
        <v>3335</v>
      </c>
      <c r="E1688" s="1" t="s">
        <v>4420</v>
      </c>
      <c r="F1688" s="1" t="s">
        <v>4357</v>
      </c>
      <c r="G1688" s="1" t="s">
        <v>4358</v>
      </c>
      <c r="H1688" s="4">
        <v>77.041064500000005</v>
      </c>
      <c r="I1688" s="4">
        <v>28.512086799999999</v>
      </c>
      <c r="J1688" s="1" t="s">
        <v>2061</v>
      </c>
      <c r="K1688">
        <v>150</v>
      </c>
      <c r="L1688" t="s">
        <v>1839</v>
      </c>
      <c r="M1688" s="1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148</v>
      </c>
      <c r="T1688" t="s">
        <v>149</v>
      </c>
      <c r="U1688">
        <v>0</v>
      </c>
    </row>
    <row r="1689" spans="1:21" x14ac:dyDescent="0.3">
      <c r="A1689" s="3">
        <v>18463996</v>
      </c>
      <c r="B1689" s="1" t="s">
        <v>4443</v>
      </c>
      <c r="C1689">
        <v>1</v>
      </c>
      <c r="D1689" t="s">
        <v>3335</v>
      </c>
      <c r="E1689" s="1" t="s">
        <v>4444</v>
      </c>
      <c r="F1689" s="1" t="s">
        <v>4357</v>
      </c>
      <c r="G1689" s="1" t="s">
        <v>4358</v>
      </c>
      <c r="H1689" s="4">
        <v>77.031393679999994</v>
      </c>
      <c r="I1689" s="4">
        <v>28.509136649999999</v>
      </c>
      <c r="J1689" s="1" t="s">
        <v>1844</v>
      </c>
      <c r="K1689">
        <v>500</v>
      </c>
      <c r="L1689" t="s">
        <v>1839</v>
      </c>
      <c r="M1689" s="1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148</v>
      </c>
      <c r="T1689" t="s">
        <v>149</v>
      </c>
      <c r="U1689">
        <v>0</v>
      </c>
    </row>
    <row r="1690" spans="1:21" x14ac:dyDescent="0.3">
      <c r="A1690" s="3">
        <v>18463992</v>
      </c>
      <c r="B1690" s="1" t="s">
        <v>4445</v>
      </c>
      <c r="C1690">
        <v>1</v>
      </c>
      <c r="D1690" t="s">
        <v>3335</v>
      </c>
      <c r="E1690" s="1" t="s">
        <v>4446</v>
      </c>
      <c r="F1690" s="1" t="s">
        <v>4357</v>
      </c>
      <c r="G1690" s="1" t="s">
        <v>4358</v>
      </c>
      <c r="H1690" s="4">
        <v>77.019697600000001</v>
      </c>
      <c r="I1690" s="4">
        <v>28.4890966</v>
      </c>
      <c r="J1690" s="1" t="s">
        <v>1844</v>
      </c>
      <c r="K1690">
        <v>300</v>
      </c>
      <c r="L1690" t="s">
        <v>1839</v>
      </c>
      <c r="M1690" s="1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148</v>
      </c>
      <c r="T1690" t="s">
        <v>149</v>
      </c>
      <c r="U1690">
        <v>0</v>
      </c>
    </row>
    <row r="1691" spans="1:21" x14ac:dyDescent="0.3">
      <c r="A1691" s="3">
        <v>18393708</v>
      </c>
      <c r="B1691" s="1" t="s">
        <v>4447</v>
      </c>
      <c r="C1691">
        <v>1</v>
      </c>
      <c r="D1691" t="s">
        <v>3335</v>
      </c>
      <c r="E1691" s="1" t="s">
        <v>4448</v>
      </c>
      <c r="F1691" s="1" t="s">
        <v>4357</v>
      </c>
      <c r="G1691" s="1" t="s">
        <v>4358</v>
      </c>
      <c r="H1691" s="4">
        <v>77.021963400000004</v>
      </c>
      <c r="I1691" s="4">
        <v>28.496882100000001</v>
      </c>
      <c r="J1691" s="1" t="s">
        <v>1844</v>
      </c>
      <c r="K1691">
        <v>400</v>
      </c>
      <c r="L1691" t="s">
        <v>1839</v>
      </c>
      <c r="M1691" s="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148</v>
      </c>
      <c r="T1691" t="s">
        <v>149</v>
      </c>
      <c r="U1691">
        <v>1</v>
      </c>
    </row>
    <row r="1692" spans="1:21" x14ac:dyDescent="0.3">
      <c r="A1692" s="3">
        <v>306037</v>
      </c>
      <c r="B1692" s="1" t="s">
        <v>4449</v>
      </c>
      <c r="C1692">
        <v>1</v>
      </c>
      <c r="D1692" t="s">
        <v>3335</v>
      </c>
      <c r="E1692" s="1" t="s">
        <v>4450</v>
      </c>
      <c r="F1692" s="1" t="s">
        <v>4450</v>
      </c>
      <c r="G1692" s="1" t="s">
        <v>4451</v>
      </c>
      <c r="H1692" s="4">
        <v>77.0318264</v>
      </c>
      <c r="I1692" s="4">
        <v>28.459079500000001</v>
      </c>
      <c r="J1692" s="1" t="s">
        <v>3433</v>
      </c>
      <c r="K1692">
        <v>1500</v>
      </c>
      <c r="L1692" t="s">
        <v>1839</v>
      </c>
      <c r="M1692" s="1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135</v>
      </c>
      <c r="T1692" t="s">
        <v>136</v>
      </c>
      <c r="U1692">
        <v>13</v>
      </c>
    </row>
    <row r="1693" spans="1:21" x14ac:dyDescent="0.3">
      <c r="A1693" s="3">
        <v>5720</v>
      </c>
      <c r="B1693" s="1" t="s">
        <v>4452</v>
      </c>
      <c r="C1693">
        <v>1</v>
      </c>
      <c r="D1693" t="s">
        <v>3335</v>
      </c>
      <c r="E1693" s="1" t="s">
        <v>19943</v>
      </c>
      <c r="F1693" s="1" t="s">
        <v>19944</v>
      </c>
      <c r="G1693" s="1" t="s">
        <v>19945</v>
      </c>
      <c r="H1693" s="4">
        <v>77.075648400000006</v>
      </c>
      <c r="I1693" s="4">
        <v>28.459261099999999</v>
      </c>
      <c r="J1693" s="1" t="s">
        <v>4453</v>
      </c>
      <c r="K1693">
        <v>3000</v>
      </c>
      <c r="L1693" t="s">
        <v>1839</v>
      </c>
      <c r="M1693" s="1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135</v>
      </c>
      <c r="T1693" t="s">
        <v>136</v>
      </c>
      <c r="U1693">
        <v>20</v>
      </c>
    </row>
    <row r="1694" spans="1:21" x14ac:dyDescent="0.3">
      <c r="A1694" s="3">
        <v>5721</v>
      </c>
      <c r="B1694" s="1" t="s">
        <v>4454</v>
      </c>
      <c r="C1694">
        <v>1</v>
      </c>
      <c r="D1694" t="s">
        <v>3335</v>
      </c>
      <c r="E1694" s="1" t="s">
        <v>19943</v>
      </c>
      <c r="F1694" s="1" t="s">
        <v>19944</v>
      </c>
      <c r="G1694" s="1" t="s">
        <v>19945</v>
      </c>
      <c r="H1694" s="4">
        <v>77.075769699999995</v>
      </c>
      <c r="I1694" s="4">
        <v>28.459251900000002</v>
      </c>
      <c r="J1694" s="1" t="s">
        <v>2553</v>
      </c>
      <c r="K1694">
        <v>1200</v>
      </c>
      <c r="L1694" t="s">
        <v>1839</v>
      </c>
      <c r="M1694" s="1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135</v>
      </c>
      <c r="T1694" t="s">
        <v>136</v>
      </c>
      <c r="U1694">
        <v>26</v>
      </c>
    </row>
    <row r="1695" spans="1:21" x14ac:dyDescent="0.3">
      <c r="A1695" s="3">
        <v>1670</v>
      </c>
      <c r="B1695" s="1" t="s">
        <v>4455</v>
      </c>
      <c r="C1695">
        <v>1</v>
      </c>
      <c r="D1695" t="s">
        <v>3335</v>
      </c>
      <c r="E1695" s="1" t="s">
        <v>19946</v>
      </c>
      <c r="F1695" s="1" t="s">
        <v>19944</v>
      </c>
      <c r="G1695" s="1" t="s">
        <v>19945</v>
      </c>
      <c r="H1695" s="4">
        <v>77.075709399999994</v>
      </c>
      <c r="I1695" s="4">
        <v>28.459244900000002</v>
      </c>
      <c r="J1695" s="1" t="s">
        <v>4456</v>
      </c>
      <c r="K1695">
        <v>2200</v>
      </c>
      <c r="L1695" t="s">
        <v>1839</v>
      </c>
      <c r="M1695" s="1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101</v>
      </c>
      <c r="T1695" t="s">
        <v>102</v>
      </c>
      <c r="U1695">
        <v>176</v>
      </c>
    </row>
    <row r="1696" spans="1:21" x14ac:dyDescent="0.3">
      <c r="A1696" s="3">
        <v>7573</v>
      </c>
      <c r="B1696" s="1" t="s">
        <v>4457</v>
      </c>
      <c r="C1696">
        <v>1</v>
      </c>
      <c r="D1696" t="s">
        <v>3335</v>
      </c>
      <c r="E1696" s="1" t="s">
        <v>19946</v>
      </c>
      <c r="F1696" s="1" t="s">
        <v>19944</v>
      </c>
      <c r="G1696" s="1" t="s">
        <v>19945</v>
      </c>
      <c r="H1696" s="4">
        <v>77.075721999999999</v>
      </c>
      <c r="I1696" s="4">
        <v>28.4592314</v>
      </c>
      <c r="J1696" s="1" t="s">
        <v>1838</v>
      </c>
      <c r="K1696">
        <v>3000</v>
      </c>
      <c r="L1696" t="s">
        <v>1839</v>
      </c>
      <c r="M1696" s="1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101</v>
      </c>
      <c r="T1696" t="s">
        <v>102</v>
      </c>
      <c r="U1696">
        <v>340</v>
      </c>
    </row>
    <row r="1697" spans="1:21" x14ac:dyDescent="0.3">
      <c r="A1697" s="3">
        <v>3243</v>
      </c>
      <c r="B1697" s="1" t="s">
        <v>4458</v>
      </c>
      <c r="C1697">
        <v>1</v>
      </c>
      <c r="D1697" t="s">
        <v>3335</v>
      </c>
      <c r="E1697" s="1" t="s">
        <v>4459</v>
      </c>
      <c r="F1697" s="1" t="s">
        <v>4460</v>
      </c>
      <c r="G1697" s="1" t="s">
        <v>4461</v>
      </c>
      <c r="H1697" s="4">
        <v>77.073085300000002</v>
      </c>
      <c r="I1697" s="4">
        <v>28.4777065</v>
      </c>
      <c r="J1697" s="1" t="s">
        <v>4462</v>
      </c>
      <c r="K1697">
        <v>2000</v>
      </c>
      <c r="L1697" t="s">
        <v>1839</v>
      </c>
      <c r="M1697" s="1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135</v>
      </c>
      <c r="T1697" t="s">
        <v>136</v>
      </c>
      <c r="U1697">
        <v>21</v>
      </c>
    </row>
    <row r="1698" spans="1:21" x14ac:dyDescent="0.3">
      <c r="A1698" s="3">
        <v>305171</v>
      </c>
      <c r="B1698" s="1" t="s">
        <v>4463</v>
      </c>
      <c r="C1698">
        <v>1</v>
      </c>
      <c r="D1698" t="s">
        <v>3335</v>
      </c>
      <c r="E1698" s="1" t="s">
        <v>4464</v>
      </c>
      <c r="F1698" s="1" t="s">
        <v>4465</v>
      </c>
      <c r="G1698" s="1" t="s">
        <v>4466</v>
      </c>
      <c r="H1698" s="4">
        <v>77.101995700000003</v>
      </c>
      <c r="I1698" s="4">
        <v>28.4722814</v>
      </c>
      <c r="J1698" s="1" t="s">
        <v>3601</v>
      </c>
      <c r="K1698">
        <v>350</v>
      </c>
      <c r="L1698" t="s">
        <v>1839</v>
      </c>
      <c r="M1698" s="1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135</v>
      </c>
      <c r="T1698" t="s">
        <v>136</v>
      </c>
      <c r="U1698">
        <v>84</v>
      </c>
    </row>
    <row r="1699" spans="1:21" x14ac:dyDescent="0.3">
      <c r="A1699" s="3">
        <v>3536</v>
      </c>
      <c r="B1699" s="1" t="s">
        <v>3231</v>
      </c>
      <c r="C1699">
        <v>1</v>
      </c>
      <c r="D1699" t="s">
        <v>3335</v>
      </c>
      <c r="E1699" s="1" t="s">
        <v>4467</v>
      </c>
      <c r="F1699" s="1" t="s">
        <v>4465</v>
      </c>
      <c r="G1699" s="1" t="s">
        <v>4466</v>
      </c>
      <c r="H1699" s="4">
        <v>77.102277799999996</v>
      </c>
      <c r="I1699" s="4">
        <v>28.471514599999999</v>
      </c>
      <c r="J1699" s="1" t="s">
        <v>137</v>
      </c>
      <c r="K1699">
        <v>650</v>
      </c>
      <c r="L1699" t="s">
        <v>1839</v>
      </c>
      <c r="M1699" s="1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135</v>
      </c>
      <c r="T1699" t="s">
        <v>136</v>
      </c>
      <c r="U1699">
        <v>41</v>
      </c>
    </row>
    <row r="1700" spans="1:21" x14ac:dyDescent="0.3">
      <c r="A1700" s="3">
        <v>6743</v>
      </c>
      <c r="B1700" s="1" t="s">
        <v>2792</v>
      </c>
      <c r="C1700">
        <v>1</v>
      </c>
      <c r="D1700" t="s">
        <v>3335</v>
      </c>
      <c r="E1700" s="1" t="s">
        <v>4468</v>
      </c>
      <c r="F1700" s="1" t="s">
        <v>4465</v>
      </c>
      <c r="G1700" s="1" t="s">
        <v>4466</v>
      </c>
      <c r="H1700" s="4">
        <v>77.101725900000005</v>
      </c>
      <c r="I1700" s="4">
        <v>28.471807200000001</v>
      </c>
      <c r="J1700" s="1" t="s">
        <v>137</v>
      </c>
      <c r="K1700">
        <v>450</v>
      </c>
      <c r="L1700" t="s">
        <v>1839</v>
      </c>
      <c r="M1700" s="1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135</v>
      </c>
      <c r="T1700" t="s">
        <v>136</v>
      </c>
      <c r="U1700">
        <v>18</v>
      </c>
    </row>
    <row r="1701" spans="1:21" x14ac:dyDescent="0.3">
      <c r="A1701" s="3">
        <v>18458663</v>
      </c>
      <c r="B1701" s="1" t="s">
        <v>4469</v>
      </c>
      <c r="C1701">
        <v>1</v>
      </c>
      <c r="D1701" t="s">
        <v>3335</v>
      </c>
      <c r="E1701" s="1" t="s">
        <v>4470</v>
      </c>
      <c r="F1701" s="1" t="s">
        <v>4465</v>
      </c>
      <c r="G1701" s="1" t="s">
        <v>4466</v>
      </c>
      <c r="H1701" s="4">
        <v>77.102175500000001</v>
      </c>
      <c r="I1701" s="4">
        <v>28.4720297</v>
      </c>
      <c r="J1701" s="1" t="s">
        <v>137</v>
      </c>
      <c r="K1701">
        <v>400</v>
      </c>
      <c r="L1701" t="s">
        <v>1839</v>
      </c>
      <c r="M1701" s="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135</v>
      </c>
      <c r="T1701" t="s">
        <v>136</v>
      </c>
      <c r="U1701">
        <v>10</v>
      </c>
    </row>
    <row r="1702" spans="1:21" x14ac:dyDescent="0.3">
      <c r="A1702" s="3">
        <v>312269</v>
      </c>
      <c r="B1702" s="1" t="s">
        <v>4471</v>
      </c>
      <c r="C1702">
        <v>1</v>
      </c>
      <c r="D1702" t="s">
        <v>3335</v>
      </c>
      <c r="E1702" s="1" t="s">
        <v>4472</v>
      </c>
      <c r="F1702" s="1" t="s">
        <v>4465</v>
      </c>
      <c r="G1702" s="1" t="s">
        <v>4466</v>
      </c>
      <c r="H1702" s="4">
        <v>77.102040599999995</v>
      </c>
      <c r="I1702" s="4">
        <v>28.471882300000001</v>
      </c>
      <c r="J1702" s="1" t="s">
        <v>1838</v>
      </c>
      <c r="K1702">
        <v>700</v>
      </c>
      <c r="L1702" t="s">
        <v>1839</v>
      </c>
      <c r="M1702" s="1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135</v>
      </c>
      <c r="T1702" t="s">
        <v>136</v>
      </c>
      <c r="U1702">
        <v>16</v>
      </c>
    </row>
    <row r="1703" spans="1:21" x14ac:dyDescent="0.3">
      <c r="A1703" s="3">
        <v>308732</v>
      </c>
      <c r="B1703" s="1" t="s">
        <v>4473</v>
      </c>
      <c r="C1703">
        <v>1</v>
      </c>
      <c r="D1703" t="s">
        <v>3335</v>
      </c>
      <c r="E1703" s="1" t="s">
        <v>4474</v>
      </c>
      <c r="F1703" s="1" t="s">
        <v>4465</v>
      </c>
      <c r="G1703" s="1" t="s">
        <v>4466</v>
      </c>
      <c r="H1703" s="4">
        <v>77.101886500000006</v>
      </c>
      <c r="I1703" s="4">
        <v>28.472520899999999</v>
      </c>
      <c r="J1703" s="1" t="s">
        <v>1838</v>
      </c>
      <c r="K1703">
        <v>900</v>
      </c>
      <c r="L1703" t="s">
        <v>1839</v>
      </c>
      <c r="M1703" s="1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135</v>
      </c>
      <c r="T1703" t="s">
        <v>136</v>
      </c>
      <c r="U1703">
        <v>61</v>
      </c>
    </row>
    <row r="1704" spans="1:21" x14ac:dyDescent="0.3">
      <c r="A1704" s="3">
        <v>6747</v>
      </c>
      <c r="B1704" s="1" t="s">
        <v>2120</v>
      </c>
      <c r="C1704">
        <v>1</v>
      </c>
      <c r="D1704" t="s">
        <v>3335</v>
      </c>
      <c r="E1704" s="1" t="s">
        <v>4475</v>
      </c>
      <c r="F1704" s="1" t="s">
        <v>4465</v>
      </c>
      <c r="G1704" s="1" t="s">
        <v>4466</v>
      </c>
      <c r="H1704" s="4">
        <v>77.102445200000005</v>
      </c>
      <c r="I1704" s="4">
        <v>28.471965900000001</v>
      </c>
      <c r="J1704" s="1" t="s">
        <v>3066</v>
      </c>
      <c r="K1704">
        <v>700</v>
      </c>
      <c r="L1704" t="s">
        <v>1839</v>
      </c>
      <c r="M1704" s="1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135</v>
      </c>
      <c r="T1704" t="s">
        <v>136</v>
      </c>
      <c r="U1704">
        <v>70</v>
      </c>
    </row>
    <row r="1705" spans="1:21" x14ac:dyDescent="0.3">
      <c r="A1705" s="3">
        <v>6804</v>
      </c>
      <c r="B1705" s="1" t="s">
        <v>2655</v>
      </c>
      <c r="C1705">
        <v>1</v>
      </c>
      <c r="D1705" t="s">
        <v>3335</v>
      </c>
      <c r="E1705" s="1" t="s">
        <v>4476</v>
      </c>
      <c r="F1705" s="1" t="s">
        <v>4465</v>
      </c>
      <c r="G1705" s="1" t="s">
        <v>4466</v>
      </c>
      <c r="H1705" s="4">
        <v>77.102265399999993</v>
      </c>
      <c r="I1705" s="4">
        <v>28.472128000000001</v>
      </c>
      <c r="J1705" s="1" t="s">
        <v>2657</v>
      </c>
      <c r="K1705">
        <v>350</v>
      </c>
      <c r="L1705" t="s">
        <v>1839</v>
      </c>
      <c r="M1705" s="1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135</v>
      </c>
      <c r="T1705" t="s">
        <v>136</v>
      </c>
      <c r="U1705">
        <v>16</v>
      </c>
    </row>
    <row r="1706" spans="1:21" x14ac:dyDescent="0.3">
      <c r="A1706" s="3">
        <v>301506</v>
      </c>
      <c r="B1706" s="1" t="s">
        <v>19947</v>
      </c>
      <c r="C1706">
        <v>1</v>
      </c>
      <c r="D1706" t="s">
        <v>3335</v>
      </c>
      <c r="E1706" s="1" t="s">
        <v>4466</v>
      </c>
      <c r="F1706" s="1" t="s">
        <v>4465</v>
      </c>
      <c r="G1706" s="1" t="s">
        <v>4466</v>
      </c>
      <c r="H1706" s="4">
        <v>77.102545649999996</v>
      </c>
      <c r="I1706" s="4">
        <v>28.47211841</v>
      </c>
      <c r="J1706" s="1" t="s">
        <v>4477</v>
      </c>
      <c r="K1706">
        <v>500</v>
      </c>
      <c r="L1706" t="s">
        <v>1839</v>
      </c>
      <c r="M1706" s="1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135</v>
      </c>
      <c r="T1706" t="s">
        <v>136</v>
      </c>
      <c r="U1706">
        <v>57</v>
      </c>
    </row>
    <row r="1707" spans="1:21" x14ac:dyDescent="0.3">
      <c r="A1707" s="3">
        <v>1284</v>
      </c>
      <c r="B1707" s="1" t="s">
        <v>4478</v>
      </c>
      <c r="C1707">
        <v>1</v>
      </c>
      <c r="D1707" t="s">
        <v>3335</v>
      </c>
      <c r="E1707" s="1" t="s">
        <v>4479</v>
      </c>
      <c r="F1707" s="1" t="s">
        <v>4465</v>
      </c>
      <c r="G1707" s="1" t="s">
        <v>4466</v>
      </c>
      <c r="H1707" s="4">
        <v>77.102265399999993</v>
      </c>
      <c r="I1707" s="4">
        <v>28.472038300000001</v>
      </c>
      <c r="J1707" s="1" t="s">
        <v>2819</v>
      </c>
      <c r="K1707">
        <v>250</v>
      </c>
      <c r="L1707" t="s">
        <v>1839</v>
      </c>
      <c r="M1707" s="1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135</v>
      </c>
      <c r="T1707" t="s">
        <v>136</v>
      </c>
      <c r="U1707">
        <v>33</v>
      </c>
    </row>
    <row r="1708" spans="1:21" x14ac:dyDescent="0.3">
      <c r="A1708" s="3">
        <v>1313</v>
      </c>
      <c r="B1708" s="1" t="s">
        <v>2012</v>
      </c>
      <c r="C1708">
        <v>1</v>
      </c>
      <c r="D1708" t="s">
        <v>3335</v>
      </c>
      <c r="E1708" s="1" t="s">
        <v>4480</v>
      </c>
      <c r="F1708" s="1" t="s">
        <v>4465</v>
      </c>
      <c r="G1708" s="1" t="s">
        <v>4466</v>
      </c>
      <c r="H1708" s="4">
        <v>77.102400299999999</v>
      </c>
      <c r="I1708" s="4">
        <v>28.4715582</v>
      </c>
      <c r="J1708" s="1" t="s">
        <v>2685</v>
      </c>
      <c r="K1708">
        <v>500</v>
      </c>
      <c r="L1708" t="s">
        <v>1839</v>
      </c>
      <c r="M1708" s="1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135</v>
      </c>
      <c r="T1708" t="s">
        <v>136</v>
      </c>
      <c r="U1708">
        <v>92</v>
      </c>
    </row>
    <row r="1709" spans="1:21" x14ac:dyDescent="0.3">
      <c r="A1709" s="3">
        <v>301737</v>
      </c>
      <c r="B1709" s="1" t="s">
        <v>4481</v>
      </c>
      <c r="C1709">
        <v>1</v>
      </c>
      <c r="D1709" t="s">
        <v>3335</v>
      </c>
      <c r="E1709" s="1" t="s">
        <v>4482</v>
      </c>
      <c r="F1709" s="1" t="s">
        <v>4465</v>
      </c>
      <c r="G1709" s="1" t="s">
        <v>4466</v>
      </c>
      <c r="H1709" s="4">
        <v>77.101725900000005</v>
      </c>
      <c r="I1709" s="4">
        <v>28.471538299999999</v>
      </c>
      <c r="J1709" s="1" t="s">
        <v>2919</v>
      </c>
      <c r="K1709">
        <v>200</v>
      </c>
      <c r="L1709" t="s">
        <v>1839</v>
      </c>
      <c r="M1709" s="1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135</v>
      </c>
      <c r="T1709" t="s">
        <v>136</v>
      </c>
      <c r="U1709">
        <v>22</v>
      </c>
    </row>
    <row r="1710" spans="1:21" x14ac:dyDescent="0.3">
      <c r="A1710" s="3">
        <v>18455518</v>
      </c>
      <c r="B1710" s="1" t="s">
        <v>4483</v>
      </c>
      <c r="C1710">
        <v>1</v>
      </c>
      <c r="D1710" t="s">
        <v>3335</v>
      </c>
      <c r="E1710" s="1" t="s">
        <v>4484</v>
      </c>
      <c r="F1710" s="1" t="s">
        <v>4465</v>
      </c>
      <c r="G1710" s="1" t="s">
        <v>4466</v>
      </c>
      <c r="H1710" s="4">
        <v>77.101815900000005</v>
      </c>
      <c r="I1710" s="4">
        <v>28.471367600000001</v>
      </c>
      <c r="J1710" s="1" t="s">
        <v>4485</v>
      </c>
      <c r="K1710">
        <v>500</v>
      </c>
      <c r="L1710" t="s">
        <v>1839</v>
      </c>
      <c r="M1710" s="1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101</v>
      </c>
      <c r="T1710" t="s">
        <v>102</v>
      </c>
      <c r="U1710">
        <v>25</v>
      </c>
    </row>
    <row r="1711" spans="1:21" x14ac:dyDescent="0.3">
      <c r="A1711" s="3">
        <v>18398606</v>
      </c>
      <c r="B1711" s="1" t="s">
        <v>3234</v>
      </c>
      <c r="C1711">
        <v>1</v>
      </c>
      <c r="D1711" t="s">
        <v>3335</v>
      </c>
      <c r="E1711" s="1" t="s">
        <v>4486</v>
      </c>
      <c r="F1711" s="1" t="s">
        <v>4487</v>
      </c>
      <c r="G1711" s="1" t="s">
        <v>4488</v>
      </c>
      <c r="H1711" s="4">
        <v>77.039202900000006</v>
      </c>
      <c r="I1711" s="4">
        <v>28.423735400000002</v>
      </c>
      <c r="J1711" s="1" t="s">
        <v>1120</v>
      </c>
      <c r="K1711">
        <v>500</v>
      </c>
      <c r="L1711" t="s">
        <v>1839</v>
      </c>
      <c r="M1711" s="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135</v>
      </c>
      <c r="T1711" t="s">
        <v>136</v>
      </c>
      <c r="U1711">
        <v>71</v>
      </c>
    </row>
    <row r="1712" spans="1:21" x14ac:dyDescent="0.3">
      <c r="A1712" s="3">
        <v>309030</v>
      </c>
      <c r="B1712" s="1" t="s">
        <v>4489</v>
      </c>
      <c r="C1712">
        <v>1</v>
      </c>
      <c r="D1712" t="s">
        <v>3335</v>
      </c>
      <c r="E1712" s="1" t="s">
        <v>4490</v>
      </c>
      <c r="F1712" s="1" t="s">
        <v>4487</v>
      </c>
      <c r="G1712" s="1" t="s">
        <v>4488</v>
      </c>
      <c r="H1712" s="4">
        <v>77.039580200000003</v>
      </c>
      <c r="I1712" s="4">
        <v>28.423422800000001</v>
      </c>
      <c r="J1712" s="1" t="s">
        <v>909</v>
      </c>
      <c r="K1712">
        <v>700</v>
      </c>
      <c r="L1712" t="s">
        <v>1839</v>
      </c>
      <c r="M1712" s="1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135</v>
      </c>
      <c r="T1712" t="s">
        <v>136</v>
      </c>
      <c r="U1712">
        <v>100</v>
      </c>
    </row>
    <row r="1713" spans="1:21" x14ac:dyDescent="0.3">
      <c r="A1713" s="3">
        <v>3909</v>
      </c>
      <c r="B1713" s="1" t="s">
        <v>3635</v>
      </c>
      <c r="C1713">
        <v>1</v>
      </c>
      <c r="D1713" t="s">
        <v>3335</v>
      </c>
      <c r="E1713" s="1" t="s">
        <v>4491</v>
      </c>
      <c r="F1713" s="1" t="s">
        <v>4487</v>
      </c>
      <c r="G1713" s="1" t="s">
        <v>4488</v>
      </c>
      <c r="H1713" s="4">
        <v>77.039490200000003</v>
      </c>
      <c r="I1713" s="4">
        <v>28.4234142</v>
      </c>
      <c r="J1713" s="1" t="s">
        <v>2473</v>
      </c>
      <c r="K1713">
        <v>600</v>
      </c>
      <c r="L1713" t="s">
        <v>1839</v>
      </c>
      <c r="M1713" s="1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858</v>
      </c>
      <c r="T1713" t="s">
        <v>859</v>
      </c>
      <c r="U1713">
        <v>32</v>
      </c>
    </row>
    <row r="1714" spans="1:21" x14ac:dyDescent="0.3">
      <c r="A1714" s="3">
        <v>4290</v>
      </c>
      <c r="B1714" s="1" t="s">
        <v>4492</v>
      </c>
      <c r="C1714">
        <v>1</v>
      </c>
      <c r="D1714" t="s">
        <v>3335</v>
      </c>
      <c r="E1714" s="1" t="s">
        <v>4493</v>
      </c>
      <c r="F1714" s="1" t="s">
        <v>4494</v>
      </c>
      <c r="G1714" s="1" t="s">
        <v>4495</v>
      </c>
      <c r="H1714" s="4">
        <v>77.0706524</v>
      </c>
      <c r="I1714" s="4">
        <v>28.449739600000001</v>
      </c>
      <c r="J1714" s="1" t="s">
        <v>4496</v>
      </c>
      <c r="K1714">
        <v>1500</v>
      </c>
      <c r="L1714" t="s">
        <v>1839</v>
      </c>
      <c r="M1714" s="1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101</v>
      </c>
      <c r="T1714" t="s">
        <v>102</v>
      </c>
      <c r="U1714">
        <v>194</v>
      </c>
    </row>
    <row r="1715" spans="1:21" x14ac:dyDescent="0.3">
      <c r="A1715" s="3">
        <v>1452</v>
      </c>
      <c r="B1715" s="1" t="s">
        <v>4497</v>
      </c>
      <c r="C1715">
        <v>1</v>
      </c>
      <c r="D1715" t="s">
        <v>3335</v>
      </c>
      <c r="E1715" s="1" t="s">
        <v>4498</v>
      </c>
      <c r="F1715" s="1" t="s">
        <v>4499</v>
      </c>
      <c r="G1715" s="1" t="s">
        <v>4500</v>
      </c>
      <c r="H1715" s="4">
        <v>77.0268394</v>
      </c>
      <c r="I1715" s="4">
        <v>28.459665699999999</v>
      </c>
      <c r="J1715" s="1" t="s">
        <v>2094</v>
      </c>
      <c r="K1715">
        <v>200</v>
      </c>
      <c r="L1715" t="s">
        <v>1839</v>
      </c>
      <c r="M1715" s="1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135</v>
      </c>
      <c r="T1715" t="s">
        <v>136</v>
      </c>
      <c r="U1715">
        <v>15</v>
      </c>
    </row>
    <row r="1716" spans="1:21" x14ac:dyDescent="0.3">
      <c r="A1716" s="3">
        <v>303779</v>
      </c>
      <c r="B1716" s="1" t="s">
        <v>4501</v>
      </c>
      <c r="C1716">
        <v>1</v>
      </c>
      <c r="D1716" t="s">
        <v>3335</v>
      </c>
      <c r="E1716" s="1" t="s">
        <v>4502</v>
      </c>
      <c r="F1716" s="1" t="s">
        <v>4499</v>
      </c>
      <c r="G1716" s="1" t="s">
        <v>4500</v>
      </c>
      <c r="H1716" s="4">
        <v>77.031317200000004</v>
      </c>
      <c r="I1716" s="4">
        <v>28.4623451</v>
      </c>
      <c r="J1716" s="1" t="s">
        <v>1844</v>
      </c>
      <c r="K1716">
        <v>250</v>
      </c>
      <c r="L1716" t="s">
        <v>1839</v>
      </c>
      <c r="M1716" s="1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135</v>
      </c>
      <c r="T1716" t="s">
        <v>136</v>
      </c>
      <c r="U1716">
        <v>16</v>
      </c>
    </row>
    <row r="1717" spans="1:21" x14ac:dyDescent="0.3">
      <c r="A1717" s="3">
        <v>554</v>
      </c>
      <c r="B1717" s="1" t="s">
        <v>3251</v>
      </c>
      <c r="C1717">
        <v>1</v>
      </c>
      <c r="D1717" t="s">
        <v>3335</v>
      </c>
      <c r="E1717" s="1" t="s">
        <v>4503</v>
      </c>
      <c r="F1717" s="1" t="s">
        <v>4504</v>
      </c>
      <c r="G1717" s="1" t="s">
        <v>4505</v>
      </c>
      <c r="H1717" s="4">
        <v>77.086889400000004</v>
      </c>
      <c r="I1717" s="4">
        <v>28.479795800000002</v>
      </c>
      <c r="J1717" s="1" t="s">
        <v>3252</v>
      </c>
      <c r="K1717">
        <v>600</v>
      </c>
      <c r="L1717" t="s">
        <v>1839</v>
      </c>
      <c r="M1717" s="1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101</v>
      </c>
      <c r="T1717" t="s">
        <v>102</v>
      </c>
      <c r="U1717">
        <v>315</v>
      </c>
    </row>
    <row r="1718" spans="1:21" x14ac:dyDescent="0.3">
      <c r="A1718" s="3">
        <v>3953</v>
      </c>
      <c r="B1718" s="1" t="s">
        <v>4506</v>
      </c>
      <c r="C1718">
        <v>1</v>
      </c>
      <c r="D1718" t="s">
        <v>3335</v>
      </c>
      <c r="E1718" s="1" t="s">
        <v>4507</v>
      </c>
      <c r="F1718" s="1" t="s">
        <v>4504</v>
      </c>
      <c r="G1718" s="1" t="s">
        <v>4505</v>
      </c>
      <c r="H1718" s="4">
        <v>77.0865747</v>
      </c>
      <c r="I1718" s="4">
        <v>28.479720700000001</v>
      </c>
      <c r="J1718" s="1" t="s">
        <v>1364</v>
      </c>
      <c r="K1718">
        <v>1800</v>
      </c>
      <c r="L1718" t="s">
        <v>1839</v>
      </c>
      <c r="M1718" s="1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858</v>
      </c>
      <c r="T1718" t="s">
        <v>859</v>
      </c>
      <c r="U1718">
        <v>53</v>
      </c>
    </row>
    <row r="1719" spans="1:21" x14ac:dyDescent="0.3">
      <c r="A1719" s="3">
        <v>18368009</v>
      </c>
      <c r="B1719" s="1" t="s">
        <v>4508</v>
      </c>
      <c r="C1719">
        <v>1</v>
      </c>
      <c r="D1719" t="s">
        <v>3335</v>
      </c>
      <c r="E1719" s="1" t="s">
        <v>4509</v>
      </c>
      <c r="F1719" s="1" t="s">
        <v>2775</v>
      </c>
      <c r="G1719" s="1" t="s">
        <v>4510</v>
      </c>
      <c r="H1719" s="4">
        <v>77.032473199999998</v>
      </c>
      <c r="I1719" s="4">
        <v>28.4636195</v>
      </c>
      <c r="J1719" s="1" t="s">
        <v>1844</v>
      </c>
      <c r="K1719">
        <v>200</v>
      </c>
      <c r="L1719" t="s">
        <v>1839</v>
      </c>
      <c r="M1719" s="1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135</v>
      </c>
      <c r="T1719" t="s">
        <v>136</v>
      </c>
      <c r="U1719">
        <v>4</v>
      </c>
    </row>
    <row r="1720" spans="1:21" x14ac:dyDescent="0.3">
      <c r="A1720" s="3">
        <v>305242</v>
      </c>
      <c r="B1720" s="1" t="s">
        <v>4511</v>
      </c>
      <c r="C1720">
        <v>1</v>
      </c>
      <c r="D1720" t="s">
        <v>3335</v>
      </c>
      <c r="E1720" s="1" t="s">
        <v>4512</v>
      </c>
      <c r="F1720" s="1" t="s">
        <v>2775</v>
      </c>
      <c r="G1720" s="1" t="s">
        <v>4510</v>
      </c>
      <c r="H1720" s="4">
        <v>77.032428199999998</v>
      </c>
      <c r="I1720" s="4">
        <v>28.4637496</v>
      </c>
      <c r="J1720" s="1" t="s">
        <v>2490</v>
      </c>
      <c r="K1720">
        <v>1500</v>
      </c>
      <c r="L1720" t="s">
        <v>1839</v>
      </c>
      <c r="M1720" s="1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135</v>
      </c>
      <c r="T1720" t="s">
        <v>136</v>
      </c>
      <c r="U1720">
        <v>8</v>
      </c>
    </row>
    <row r="1721" spans="1:21" x14ac:dyDescent="0.3">
      <c r="A1721" s="3">
        <v>18419914</v>
      </c>
      <c r="B1721" s="1" t="s">
        <v>4513</v>
      </c>
      <c r="C1721">
        <v>1</v>
      </c>
      <c r="D1721" t="s">
        <v>3335</v>
      </c>
      <c r="E1721" s="1" t="s">
        <v>19948</v>
      </c>
      <c r="F1721" s="1" t="s">
        <v>2775</v>
      </c>
      <c r="G1721" s="1" t="s">
        <v>4510</v>
      </c>
      <c r="H1721" s="4">
        <v>77.0338596</v>
      </c>
      <c r="I1721" s="4">
        <v>28.4675057</v>
      </c>
      <c r="J1721" s="1" t="s">
        <v>1844</v>
      </c>
      <c r="K1721">
        <v>500</v>
      </c>
      <c r="L1721" t="s">
        <v>1839</v>
      </c>
      <c r="M1721" s="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148</v>
      </c>
      <c r="T1721" t="s">
        <v>149</v>
      </c>
      <c r="U1721">
        <v>1</v>
      </c>
    </row>
    <row r="1722" spans="1:21" x14ac:dyDescent="0.3">
      <c r="A1722" s="3">
        <v>303730</v>
      </c>
      <c r="B1722" s="1" t="s">
        <v>4514</v>
      </c>
      <c r="C1722">
        <v>1</v>
      </c>
      <c r="D1722" t="s">
        <v>3335</v>
      </c>
      <c r="E1722" s="1" t="s">
        <v>4515</v>
      </c>
      <c r="F1722" s="1" t="s">
        <v>4516</v>
      </c>
      <c r="G1722" s="1" t="s">
        <v>4517</v>
      </c>
      <c r="H1722" s="4">
        <v>77.0404135</v>
      </c>
      <c r="I1722" s="4">
        <v>28.475519899999998</v>
      </c>
      <c r="J1722" s="1" t="s">
        <v>4518</v>
      </c>
      <c r="K1722">
        <v>150</v>
      </c>
      <c r="L1722" t="s">
        <v>1839</v>
      </c>
      <c r="M1722" s="1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135</v>
      </c>
      <c r="T1722" t="s">
        <v>136</v>
      </c>
      <c r="U1722">
        <v>6</v>
      </c>
    </row>
    <row r="1723" spans="1:21" x14ac:dyDescent="0.3">
      <c r="A1723" s="3">
        <v>18462214</v>
      </c>
      <c r="B1723" s="1" t="s">
        <v>4519</v>
      </c>
      <c r="C1723">
        <v>1</v>
      </c>
      <c r="D1723" t="s">
        <v>3335</v>
      </c>
      <c r="E1723" s="1" t="s">
        <v>4520</v>
      </c>
      <c r="F1723" s="1" t="s">
        <v>4516</v>
      </c>
      <c r="G1723" s="1" t="s">
        <v>4517</v>
      </c>
      <c r="H1723" s="4">
        <v>77.044168400000004</v>
      </c>
      <c r="I1723" s="4">
        <v>28.470693600000001</v>
      </c>
      <c r="J1723" s="1" t="s">
        <v>139</v>
      </c>
      <c r="K1723">
        <v>400</v>
      </c>
      <c r="L1723" t="s">
        <v>1839</v>
      </c>
      <c r="M1723" s="1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135</v>
      </c>
      <c r="T1723" t="s">
        <v>136</v>
      </c>
      <c r="U1723">
        <v>4</v>
      </c>
    </row>
    <row r="1724" spans="1:21" x14ac:dyDescent="0.3">
      <c r="A1724" s="3">
        <v>309272</v>
      </c>
      <c r="B1724" s="1" t="s">
        <v>4521</v>
      </c>
      <c r="C1724">
        <v>1</v>
      </c>
      <c r="D1724" t="s">
        <v>3335</v>
      </c>
      <c r="E1724" s="1" t="s">
        <v>4522</v>
      </c>
      <c r="F1724" s="1" t="s">
        <v>4516</v>
      </c>
      <c r="G1724" s="1" t="s">
        <v>4517</v>
      </c>
      <c r="H1724" s="4">
        <v>77.034812299999999</v>
      </c>
      <c r="I1724" s="4">
        <v>28.476036000000001</v>
      </c>
      <c r="J1724" s="1" t="s">
        <v>2005</v>
      </c>
      <c r="K1724">
        <v>400</v>
      </c>
      <c r="L1724" t="s">
        <v>1839</v>
      </c>
      <c r="M1724" s="1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135</v>
      </c>
      <c r="T1724" t="s">
        <v>136</v>
      </c>
      <c r="U1724">
        <v>6</v>
      </c>
    </row>
    <row r="1725" spans="1:21" x14ac:dyDescent="0.3">
      <c r="A1725" s="3">
        <v>18311957</v>
      </c>
      <c r="B1725" s="1" t="s">
        <v>4523</v>
      </c>
      <c r="C1725">
        <v>1</v>
      </c>
      <c r="D1725" t="s">
        <v>3335</v>
      </c>
      <c r="E1725" s="1" t="s">
        <v>4517</v>
      </c>
      <c r="F1725" s="1" t="s">
        <v>4516</v>
      </c>
      <c r="G1725" s="1" t="s">
        <v>4517</v>
      </c>
      <c r="H1725" s="4">
        <v>0</v>
      </c>
      <c r="I1725" s="4">
        <v>0</v>
      </c>
      <c r="J1725" s="1" t="s">
        <v>4524</v>
      </c>
      <c r="K1725">
        <v>800</v>
      </c>
      <c r="L1725" t="s">
        <v>1839</v>
      </c>
      <c r="M1725" s="1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135</v>
      </c>
      <c r="T1725" t="s">
        <v>136</v>
      </c>
      <c r="U1725">
        <v>4</v>
      </c>
    </row>
    <row r="1726" spans="1:21" x14ac:dyDescent="0.3">
      <c r="A1726" s="3">
        <v>18218304</v>
      </c>
      <c r="B1726" s="1" t="s">
        <v>2820</v>
      </c>
      <c r="C1726">
        <v>1</v>
      </c>
      <c r="D1726" t="s">
        <v>3335</v>
      </c>
      <c r="E1726" s="1" t="s">
        <v>4525</v>
      </c>
      <c r="F1726" s="1" t="s">
        <v>4516</v>
      </c>
      <c r="G1726" s="1" t="s">
        <v>4517</v>
      </c>
      <c r="H1726" s="4">
        <v>77.0483361</v>
      </c>
      <c r="I1726" s="4">
        <v>28.4735491</v>
      </c>
      <c r="J1726" s="1" t="s">
        <v>1120</v>
      </c>
      <c r="K1726">
        <v>300</v>
      </c>
      <c r="L1726" t="s">
        <v>1839</v>
      </c>
      <c r="M1726" s="1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135</v>
      </c>
      <c r="T1726" t="s">
        <v>136</v>
      </c>
      <c r="U1726">
        <v>20</v>
      </c>
    </row>
    <row r="1727" spans="1:21" x14ac:dyDescent="0.3">
      <c r="A1727" s="3">
        <v>18252419</v>
      </c>
      <c r="B1727" s="1" t="s">
        <v>3184</v>
      </c>
      <c r="C1727">
        <v>1</v>
      </c>
      <c r="D1727" t="s">
        <v>3335</v>
      </c>
      <c r="E1727" s="1" t="s">
        <v>4526</v>
      </c>
      <c r="F1727" s="1" t="s">
        <v>4516</v>
      </c>
      <c r="G1727" s="1" t="s">
        <v>4517</v>
      </c>
      <c r="H1727" s="4">
        <v>77.047610500000005</v>
      </c>
      <c r="I1727" s="4">
        <v>28.474520699999999</v>
      </c>
      <c r="J1727" s="1" t="s">
        <v>284</v>
      </c>
      <c r="K1727">
        <v>300</v>
      </c>
      <c r="L1727" t="s">
        <v>1839</v>
      </c>
      <c r="M1727" s="1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135</v>
      </c>
      <c r="T1727" t="s">
        <v>136</v>
      </c>
      <c r="U1727">
        <v>20</v>
      </c>
    </row>
    <row r="1728" spans="1:21" x14ac:dyDescent="0.3">
      <c r="A1728" s="3">
        <v>606</v>
      </c>
      <c r="B1728" s="1" t="s">
        <v>2792</v>
      </c>
      <c r="C1728">
        <v>1</v>
      </c>
      <c r="D1728" t="s">
        <v>3335</v>
      </c>
      <c r="E1728" s="1" t="s">
        <v>4527</v>
      </c>
      <c r="F1728" s="1" t="s">
        <v>4516</v>
      </c>
      <c r="G1728" s="1" t="s">
        <v>4517</v>
      </c>
      <c r="H1728" s="4">
        <v>77.046327000000005</v>
      </c>
      <c r="I1728" s="4">
        <v>28.477505099999998</v>
      </c>
      <c r="J1728" s="1" t="s">
        <v>137</v>
      </c>
      <c r="K1728">
        <v>450</v>
      </c>
      <c r="L1728" t="s">
        <v>1839</v>
      </c>
      <c r="M1728" s="1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135</v>
      </c>
      <c r="T1728" t="s">
        <v>136</v>
      </c>
      <c r="U1728">
        <v>34</v>
      </c>
    </row>
    <row r="1729" spans="1:21" x14ac:dyDescent="0.3">
      <c r="A1729" s="3">
        <v>18133490</v>
      </c>
      <c r="B1729" s="1" t="s">
        <v>4528</v>
      </c>
      <c r="C1729">
        <v>1</v>
      </c>
      <c r="D1729" t="s">
        <v>3335</v>
      </c>
      <c r="E1729" s="1" t="s">
        <v>4529</v>
      </c>
      <c r="F1729" s="1" t="s">
        <v>4516</v>
      </c>
      <c r="G1729" s="1" t="s">
        <v>4517</v>
      </c>
      <c r="H1729" s="4">
        <v>77.020402500000003</v>
      </c>
      <c r="I1729" s="4">
        <v>28.470351699999998</v>
      </c>
      <c r="J1729" s="1" t="s">
        <v>2553</v>
      </c>
      <c r="K1729">
        <v>300</v>
      </c>
      <c r="L1729" t="s">
        <v>1839</v>
      </c>
      <c r="M1729" s="1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135</v>
      </c>
      <c r="T1729" t="s">
        <v>136</v>
      </c>
      <c r="U1729">
        <v>36</v>
      </c>
    </row>
    <row r="1730" spans="1:21" x14ac:dyDescent="0.3">
      <c r="A1730" s="3">
        <v>18291476</v>
      </c>
      <c r="B1730" s="1" t="s">
        <v>4530</v>
      </c>
      <c r="C1730">
        <v>1</v>
      </c>
      <c r="D1730" t="s">
        <v>3335</v>
      </c>
      <c r="E1730" s="1" t="s">
        <v>19949</v>
      </c>
      <c r="F1730" s="1" t="s">
        <v>4516</v>
      </c>
      <c r="G1730" s="1" t="s">
        <v>4517</v>
      </c>
      <c r="H1730" s="4">
        <v>77.042400799999996</v>
      </c>
      <c r="I1730" s="4">
        <v>28.474104100000002</v>
      </c>
      <c r="J1730" s="1" t="s">
        <v>4531</v>
      </c>
      <c r="K1730">
        <v>200</v>
      </c>
      <c r="L1730" t="s">
        <v>1839</v>
      </c>
      <c r="M1730" s="1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135</v>
      </c>
      <c r="T1730" t="s">
        <v>136</v>
      </c>
      <c r="U1730">
        <v>5</v>
      </c>
    </row>
    <row r="1731" spans="1:21" x14ac:dyDescent="0.3">
      <c r="A1731" s="3">
        <v>2071</v>
      </c>
      <c r="B1731" s="1" t="s">
        <v>4532</v>
      </c>
      <c r="C1731">
        <v>1</v>
      </c>
      <c r="D1731" t="s">
        <v>3335</v>
      </c>
      <c r="E1731" s="1" t="s">
        <v>4533</v>
      </c>
      <c r="F1731" s="1" t="s">
        <v>4516</v>
      </c>
      <c r="G1731" s="1" t="s">
        <v>4517</v>
      </c>
      <c r="H1731" s="4">
        <v>77.047460700000002</v>
      </c>
      <c r="I1731" s="4">
        <v>28.474026599999998</v>
      </c>
      <c r="J1731" s="1" t="s">
        <v>2553</v>
      </c>
      <c r="K1731">
        <v>200</v>
      </c>
      <c r="L1731" t="s">
        <v>1839</v>
      </c>
      <c r="M1731" s="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135</v>
      </c>
      <c r="T1731" t="s">
        <v>136</v>
      </c>
      <c r="U1731">
        <v>41</v>
      </c>
    </row>
    <row r="1732" spans="1:21" x14ac:dyDescent="0.3">
      <c r="A1732" s="3">
        <v>18445653</v>
      </c>
      <c r="B1732" s="1" t="s">
        <v>4534</v>
      </c>
      <c r="C1732">
        <v>1</v>
      </c>
      <c r="D1732" t="s">
        <v>3335</v>
      </c>
      <c r="E1732" s="1" t="s">
        <v>4535</v>
      </c>
      <c r="F1732" s="1" t="s">
        <v>4516</v>
      </c>
      <c r="G1732" s="1" t="s">
        <v>4517</v>
      </c>
      <c r="H1732" s="4">
        <v>77.047517400000004</v>
      </c>
      <c r="I1732" s="4">
        <v>28.474015000000001</v>
      </c>
      <c r="J1732" s="1" t="s">
        <v>2553</v>
      </c>
      <c r="K1732">
        <v>200</v>
      </c>
      <c r="L1732" t="s">
        <v>1839</v>
      </c>
      <c r="M1732" s="1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135</v>
      </c>
      <c r="T1732" t="s">
        <v>136</v>
      </c>
      <c r="U1732">
        <v>7</v>
      </c>
    </row>
    <row r="1733" spans="1:21" x14ac:dyDescent="0.3">
      <c r="A1733" s="3">
        <v>18466800</v>
      </c>
      <c r="B1733" s="1" t="s">
        <v>4536</v>
      </c>
      <c r="C1733">
        <v>1</v>
      </c>
      <c r="D1733" t="s">
        <v>3335</v>
      </c>
      <c r="E1733" s="1" t="s">
        <v>4537</v>
      </c>
      <c r="F1733" s="1" t="s">
        <v>4516</v>
      </c>
      <c r="G1733" s="1" t="s">
        <v>4517</v>
      </c>
      <c r="H1733" s="4">
        <v>0</v>
      </c>
      <c r="I1733" s="4">
        <v>0</v>
      </c>
      <c r="J1733" s="1" t="s">
        <v>4538</v>
      </c>
      <c r="K1733">
        <v>500</v>
      </c>
      <c r="L1733" t="s">
        <v>1839</v>
      </c>
      <c r="M1733" s="1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135</v>
      </c>
      <c r="T1733" t="s">
        <v>136</v>
      </c>
      <c r="U1733">
        <v>7</v>
      </c>
    </row>
    <row r="1734" spans="1:21" x14ac:dyDescent="0.3">
      <c r="A1734" s="3">
        <v>303743</v>
      </c>
      <c r="B1734" s="1" t="s">
        <v>4539</v>
      </c>
      <c r="C1734">
        <v>1</v>
      </c>
      <c r="D1734" t="s">
        <v>3335</v>
      </c>
      <c r="E1734" s="1" t="s">
        <v>4540</v>
      </c>
      <c r="F1734" s="1" t="s">
        <v>4516</v>
      </c>
      <c r="G1734" s="1" t="s">
        <v>4517</v>
      </c>
      <c r="H1734" s="4">
        <v>77.048083390000002</v>
      </c>
      <c r="I1734" s="4">
        <v>28.48038451</v>
      </c>
      <c r="J1734" s="1" t="s">
        <v>2000</v>
      </c>
      <c r="K1734">
        <v>600</v>
      </c>
      <c r="L1734" t="s">
        <v>1839</v>
      </c>
      <c r="M1734" s="1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135</v>
      </c>
      <c r="T1734" t="s">
        <v>136</v>
      </c>
      <c r="U1734">
        <v>8</v>
      </c>
    </row>
    <row r="1735" spans="1:21" x14ac:dyDescent="0.3">
      <c r="A1735" s="3">
        <v>300174</v>
      </c>
      <c r="B1735" s="1" t="s">
        <v>2773</v>
      </c>
      <c r="C1735">
        <v>1</v>
      </c>
      <c r="D1735" t="s">
        <v>3335</v>
      </c>
      <c r="E1735" s="1" t="s">
        <v>19950</v>
      </c>
      <c r="F1735" s="1" t="s">
        <v>4516</v>
      </c>
      <c r="G1735" s="1" t="s">
        <v>4517</v>
      </c>
      <c r="H1735" s="4">
        <v>77.0424589</v>
      </c>
      <c r="I1735" s="4">
        <v>28.473994900000001</v>
      </c>
      <c r="J1735" s="1" t="s">
        <v>139</v>
      </c>
      <c r="K1735">
        <v>200</v>
      </c>
      <c r="L1735" t="s">
        <v>1839</v>
      </c>
      <c r="M1735" s="1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135</v>
      </c>
      <c r="T1735" t="s">
        <v>136</v>
      </c>
      <c r="U1735">
        <v>10</v>
      </c>
    </row>
    <row r="1736" spans="1:21" x14ac:dyDescent="0.3">
      <c r="A1736" s="3">
        <v>18461280</v>
      </c>
      <c r="B1736" s="1" t="s">
        <v>4541</v>
      </c>
      <c r="C1736">
        <v>1</v>
      </c>
      <c r="D1736" t="s">
        <v>3335</v>
      </c>
      <c r="E1736" s="1" t="s">
        <v>4542</v>
      </c>
      <c r="F1736" s="1" t="s">
        <v>4516</v>
      </c>
      <c r="G1736" s="1" t="s">
        <v>4517</v>
      </c>
      <c r="H1736" s="4">
        <v>0</v>
      </c>
      <c r="I1736" s="4">
        <v>0</v>
      </c>
      <c r="J1736" s="1" t="s">
        <v>1844</v>
      </c>
      <c r="K1736">
        <v>200</v>
      </c>
      <c r="L1736" t="s">
        <v>1839</v>
      </c>
      <c r="M1736" s="1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135</v>
      </c>
      <c r="T1736" t="s">
        <v>136</v>
      </c>
      <c r="U1736">
        <v>11</v>
      </c>
    </row>
    <row r="1737" spans="1:21" x14ac:dyDescent="0.3">
      <c r="A1737" s="3">
        <v>6709</v>
      </c>
      <c r="B1737" s="1" t="s">
        <v>4543</v>
      </c>
      <c r="C1737">
        <v>1</v>
      </c>
      <c r="D1737" t="s">
        <v>3335</v>
      </c>
      <c r="E1737" s="1" t="s">
        <v>4544</v>
      </c>
      <c r="F1737" s="1" t="s">
        <v>4516</v>
      </c>
      <c r="G1737" s="1" t="s">
        <v>4517</v>
      </c>
      <c r="H1737" s="4">
        <v>77.048056000000003</v>
      </c>
      <c r="I1737" s="4">
        <v>28.473059899999999</v>
      </c>
      <c r="J1737" s="1" t="s">
        <v>2000</v>
      </c>
      <c r="K1737">
        <v>400</v>
      </c>
      <c r="L1737" t="s">
        <v>1839</v>
      </c>
      <c r="M1737" s="1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135</v>
      </c>
      <c r="T1737" t="s">
        <v>136</v>
      </c>
      <c r="U1737">
        <v>21</v>
      </c>
    </row>
    <row r="1738" spans="1:21" x14ac:dyDescent="0.3">
      <c r="A1738" s="3">
        <v>18070491</v>
      </c>
      <c r="B1738" s="1" t="s">
        <v>4545</v>
      </c>
      <c r="C1738">
        <v>1</v>
      </c>
      <c r="D1738" t="s">
        <v>3335</v>
      </c>
      <c r="E1738" s="1" t="s">
        <v>4546</v>
      </c>
      <c r="F1738" s="1" t="s">
        <v>4516</v>
      </c>
      <c r="G1738" s="1" t="s">
        <v>4517</v>
      </c>
      <c r="H1738" s="4">
        <v>77.044506600000005</v>
      </c>
      <c r="I1738" s="4">
        <v>28.469413899999999</v>
      </c>
      <c r="J1738" s="1" t="s">
        <v>4547</v>
      </c>
      <c r="K1738">
        <v>350</v>
      </c>
      <c r="L1738" t="s">
        <v>1839</v>
      </c>
      <c r="M1738" s="1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135</v>
      </c>
      <c r="T1738" t="s">
        <v>136</v>
      </c>
      <c r="U1738">
        <v>25</v>
      </c>
    </row>
    <row r="1739" spans="1:21" x14ac:dyDescent="0.3">
      <c r="A1739" s="3">
        <v>302907</v>
      </c>
      <c r="B1739" s="1" t="s">
        <v>4548</v>
      </c>
      <c r="C1739">
        <v>1</v>
      </c>
      <c r="D1739" t="s">
        <v>3335</v>
      </c>
      <c r="E1739" s="1" t="s">
        <v>4549</v>
      </c>
      <c r="F1739" s="1" t="s">
        <v>4516</v>
      </c>
      <c r="G1739" s="1" t="s">
        <v>4517</v>
      </c>
      <c r="H1739" s="4">
        <v>77.049475299999997</v>
      </c>
      <c r="I1739" s="4">
        <v>28.482200800000001</v>
      </c>
      <c r="J1739" s="1" t="s">
        <v>2858</v>
      </c>
      <c r="K1739">
        <v>200</v>
      </c>
      <c r="L1739" t="s">
        <v>1839</v>
      </c>
      <c r="M1739" s="1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135</v>
      </c>
      <c r="T1739" t="s">
        <v>136</v>
      </c>
      <c r="U1739">
        <v>19</v>
      </c>
    </row>
    <row r="1740" spans="1:21" x14ac:dyDescent="0.3">
      <c r="A1740" s="3">
        <v>889</v>
      </c>
      <c r="B1740" s="1" t="s">
        <v>4548</v>
      </c>
      <c r="C1740">
        <v>1</v>
      </c>
      <c r="D1740" t="s">
        <v>3335</v>
      </c>
      <c r="E1740" s="1" t="s">
        <v>4550</v>
      </c>
      <c r="F1740" s="1" t="s">
        <v>4516</v>
      </c>
      <c r="G1740" s="1" t="s">
        <v>4517</v>
      </c>
      <c r="H1740" s="4">
        <v>77.043988100000007</v>
      </c>
      <c r="I1740" s="4">
        <v>28.4754869</v>
      </c>
      <c r="J1740" s="1" t="s">
        <v>2858</v>
      </c>
      <c r="K1740">
        <v>200</v>
      </c>
      <c r="L1740" t="s">
        <v>1839</v>
      </c>
      <c r="M1740" s="1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135</v>
      </c>
      <c r="T1740" t="s">
        <v>136</v>
      </c>
      <c r="U1740">
        <v>43</v>
      </c>
    </row>
    <row r="1741" spans="1:21" x14ac:dyDescent="0.3">
      <c r="A1741" s="3">
        <v>18337904</v>
      </c>
      <c r="B1741" s="1" t="s">
        <v>2839</v>
      </c>
      <c r="C1741">
        <v>1</v>
      </c>
      <c r="D1741" t="s">
        <v>3335</v>
      </c>
      <c r="E1741" s="1" t="s">
        <v>4551</v>
      </c>
      <c r="F1741" s="1" t="s">
        <v>4516</v>
      </c>
      <c r="G1741" s="1" t="s">
        <v>4517</v>
      </c>
      <c r="H1741" s="4">
        <v>77.048104100000003</v>
      </c>
      <c r="I1741" s="4">
        <v>28.473649500000001</v>
      </c>
      <c r="J1741" s="1" t="s">
        <v>2054</v>
      </c>
      <c r="K1741">
        <v>250</v>
      </c>
      <c r="L1741" t="s">
        <v>1839</v>
      </c>
      <c r="M1741" s="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135</v>
      </c>
      <c r="T1741" t="s">
        <v>136</v>
      </c>
      <c r="U1741">
        <v>18</v>
      </c>
    </row>
    <row r="1742" spans="1:21" x14ac:dyDescent="0.3">
      <c r="A1742" s="3">
        <v>18415355</v>
      </c>
      <c r="B1742" s="1" t="s">
        <v>2006</v>
      </c>
      <c r="C1742">
        <v>1</v>
      </c>
      <c r="D1742" t="s">
        <v>3335</v>
      </c>
      <c r="E1742" s="1" t="s">
        <v>4552</v>
      </c>
      <c r="F1742" s="1" t="s">
        <v>4516</v>
      </c>
      <c r="G1742" s="1" t="s">
        <v>4517</v>
      </c>
      <c r="H1742" s="4">
        <v>77.047404999999998</v>
      </c>
      <c r="I1742" s="4">
        <v>28.474088600000002</v>
      </c>
      <c r="J1742" s="1" t="s">
        <v>2687</v>
      </c>
      <c r="K1742">
        <v>500</v>
      </c>
      <c r="L1742" t="s">
        <v>1839</v>
      </c>
      <c r="M1742" s="1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135</v>
      </c>
      <c r="T1742" t="s">
        <v>136</v>
      </c>
      <c r="U1742">
        <v>17</v>
      </c>
    </row>
    <row r="1743" spans="1:21" x14ac:dyDescent="0.3">
      <c r="A1743" s="3">
        <v>853</v>
      </c>
      <c r="B1743" s="1" t="s">
        <v>4553</v>
      </c>
      <c r="C1743">
        <v>1</v>
      </c>
      <c r="D1743" t="s">
        <v>3335</v>
      </c>
      <c r="E1743" s="1" t="s">
        <v>4554</v>
      </c>
      <c r="F1743" s="1" t="s">
        <v>4516</v>
      </c>
      <c r="G1743" s="1" t="s">
        <v>4517</v>
      </c>
      <c r="H1743" s="4">
        <v>77.0456073</v>
      </c>
      <c r="I1743" s="4">
        <v>28.476628999999999</v>
      </c>
      <c r="J1743" s="1" t="s">
        <v>2126</v>
      </c>
      <c r="K1743">
        <v>300</v>
      </c>
      <c r="L1743" t="s">
        <v>1839</v>
      </c>
      <c r="M1743" s="1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135</v>
      </c>
      <c r="T1743" t="s">
        <v>136</v>
      </c>
      <c r="U1743">
        <v>69</v>
      </c>
    </row>
    <row r="1744" spans="1:21" x14ac:dyDescent="0.3">
      <c r="A1744" s="3">
        <v>2620</v>
      </c>
      <c r="B1744" s="1" t="s">
        <v>4555</v>
      </c>
      <c r="C1744">
        <v>1</v>
      </c>
      <c r="D1744" t="s">
        <v>3335</v>
      </c>
      <c r="E1744" s="1" t="s">
        <v>4556</v>
      </c>
      <c r="F1744" s="1" t="s">
        <v>4516</v>
      </c>
      <c r="G1744" s="1" t="s">
        <v>4517</v>
      </c>
      <c r="H1744" s="4">
        <v>77.047350699999996</v>
      </c>
      <c r="I1744" s="4">
        <v>28.474091099999999</v>
      </c>
      <c r="J1744" s="1" t="s">
        <v>3744</v>
      </c>
      <c r="K1744">
        <v>300</v>
      </c>
      <c r="L1744" t="s">
        <v>1839</v>
      </c>
      <c r="M1744" s="1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135</v>
      </c>
      <c r="T1744" t="s">
        <v>136</v>
      </c>
      <c r="U1744">
        <v>25</v>
      </c>
    </row>
    <row r="1745" spans="1:21" x14ac:dyDescent="0.3">
      <c r="A1745" s="3">
        <v>310155</v>
      </c>
      <c r="B1745" s="1" t="s">
        <v>19951</v>
      </c>
      <c r="C1745">
        <v>1</v>
      </c>
      <c r="D1745" t="s">
        <v>3335</v>
      </c>
      <c r="E1745" s="1" t="s">
        <v>4557</v>
      </c>
      <c r="F1745" s="1" t="s">
        <v>4516</v>
      </c>
      <c r="G1745" s="1" t="s">
        <v>4517</v>
      </c>
      <c r="H1745" s="4">
        <v>77.0424589</v>
      </c>
      <c r="I1745" s="4">
        <v>28.4740845</v>
      </c>
      <c r="J1745" s="1" t="s">
        <v>2000</v>
      </c>
      <c r="K1745">
        <v>600</v>
      </c>
      <c r="L1745" t="s">
        <v>1839</v>
      </c>
      <c r="M1745" s="1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135</v>
      </c>
      <c r="T1745" t="s">
        <v>136</v>
      </c>
      <c r="U1745">
        <v>52</v>
      </c>
    </row>
    <row r="1746" spans="1:21" x14ac:dyDescent="0.3">
      <c r="A1746" s="3">
        <v>5061</v>
      </c>
      <c r="B1746" s="1" t="s">
        <v>4558</v>
      </c>
      <c r="C1746">
        <v>1</v>
      </c>
      <c r="D1746" t="s">
        <v>3335</v>
      </c>
      <c r="E1746" s="1" t="s">
        <v>4559</v>
      </c>
      <c r="F1746" s="1" t="s">
        <v>4516</v>
      </c>
      <c r="G1746" s="1" t="s">
        <v>4517</v>
      </c>
      <c r="H1746" s="4">
        <v>77.035149099999998</v>
      </c>
      <c r="I1746" s="4">
        <v>28.466540899999998</v>
      </c>
      <c r="J1746" s="1" t="s">
        <v>2490</v>
      </c>
      <c r="K1746">
        <v>800</v>
      </c>
      <c r="L1746" t="s">
        <v>1839</v>
      </c>
      <c r="M1746" s="1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135</v>
      </c>
      <c r="T1746" t="s">
        <v>136</v>
      </c>
      <c r="U1746">
        <v>16</v>
      </c>
    </row>
    <row r="1747" spans="1:21" x14ac:dyDescent="0.3">
      <c r="A1747" s="3">
        <v>18460326</v>
      </c>
      <c r="B1747" s="1" t="s">
        <v>4560</v>
      </c>
      <c r="C1747">
        <v>1</v>
      </c>
      <c r="D1747" t="s">
        <v>3335</v>
      </c>
      <c r="E1747" s="1" t="s">
        <v>4561</v>
      </c>
      <c r="F1747" s="1" t="s">
        <v>4516</v>
      </c>
      <c r="G1747" s="1" t="s">
        <v>4517</v>
      </c>
      <c r="H1747" s="4">
        <v>0</v>
      </c>
      <c r="I1747" s="4">
        <v>0</v>
      </c>
      <c r="J1747" s="1" t="s">
        <v>2022</v>
      </c>
      <c r="K1747">
        <v>400</v>
      </c>
      <c r="L1747" t="s">
        <v>1839</v>
      </c>
      <c r="M1747" s="1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135</v>
      </c>
      <c r="T1747" t="s">
        <v>136</v>
      </c>
      <c r="U1747">
        <v>5</v>
      </c>
    </row>
    <row r="1748" spans="1:21" x14ac:dyDescent="0.3">
      <c r="A1748" s="3">
        <v>18471259</v>
      </c>
      <c r="B1748" s="1" t="s">
        <v>4562</v>
      </c>
      <c r="C1748">
        <v>1</v>
      </c>
      <c r="D1748" t="s">
        <v>3335</v>
      </c>
      <c r="E1748" s="1" t="s">
        <v>4563</v>
      </c>
      <c r="F1748" s="1" t="s">
        <v>4516</v>
      </c>
      <c r="G1748" s="1" t="s">
        <v>4517</v>
      </c>
      <c r="H1748" s="4">
        <v>77.048274399999997</v>
      </c>
      <c r="I1748" s="4">
        <v>28.472892099999999</v>
      </c>
      <c r="J1748" s="1" t="s">
        <v>2000</v>
      </c>
      <c r="K1748">
        <v>600</v>
      </c>
      <c r="L1748" t="s">
        <v>1839</v>
      </c>
      <c r="M1748" s="1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135</v>
      </c>
      <c r="T1748" t="s">
        <v>136</v>
      </c>
      <c r="U1748">
        <v>8</v>
      </c>
    </row>
    <row r="1749" spans="1:21" x14ac:dyDescent="0.3">
      <c r="A1749" s="3">
        <v>4122</v>
      </c>
      <c r="B1749" s="1" t="s">
        <v>3018</v>
      </c>
      <c r="C1749">
        <v>1</v>
      </c>
      <c r="D1749" t="s">
        <v>3335</v>
      </c>
      <c r="E1749" s="1" t="s">
        <v>4564</v>
      </c>
      <c r="F1749" s="1" t="s">
        <v>4516</v>
      </c>
      <c r="G1749" s="1" t="s">
        <v>4517</v>
      </c>
      <c r="H1749" s="4">
        <v>77.048440600000006</v>
      </c>
      <c r="I1749" s="4">
        <v>28.4736075</v>
      </c>
      <c r="J1749" s="1" t="s">
        <v>3020</v>
      </c>
      <c r="K1749">
        <v>400</v>
      </c>
      <c r="L1749" t="s">
        <v>1839</v>
      </c>
      <c r="M1749" s="1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135</v>
      </c>
      <c r="T1749" t="s">
        <v>136</v>
      </c>
      <c r="U1749">
        <v>9</v>
      </c>
    </row>
    <row r="1750" spans="1:21" x14ac:dyDescent="0.3">
      <c r="A1750" s="3">
        <v>1140</v>
      </c>
      <c r="B1750" s="1" t="s">
        <v>4565</v>
      </c>
      <c r="C1750">
        <v>1</v>
      </c>
      <c r="D1750" t="s">
        <v>3335</v>
      </c>
      <c r="E1750" s="1" t="s">
        <v>4566</v>
      </c>
      <c r="F1750" s="1" t="s">
        <v>4516</v>
      </c>
      <c r="G1750" s="1" t="s">
        <v>4517</v>
      </c>
      <c r="H1750" s="4">
        <v>77.020392000000001</v>
      </c>
      <c r="I1750" s="4">
        <v>28.470353200000002</v>
      </c>
      <c r="J1750" s="1" t="s">
        <v>3173</v>
      </c>
      <c r="K1750">
        <v>500</v>
      </c>
      <c r="L1750" t="s">
        <v>1839</v>
      </c>
      <c r="M1750" s="1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135</v>
      </c>
      <c r="T1750" t="s">
        <v>136</v>
      </c>
      <c r="U1750">
        <v>30</v>
      </c>
    </row>
    <row r="1751" spans="1:21" x14ac:dyDescent="0.3">
      <c r="A1751" s="3">
        <v>1145</v>
      </c>
      <c r="B1751" s="1" t="s">
        <v>4567</v>
      </c>
      <c r="C1751">
        <v>1</v>
      </c>
      <c r="D1751" t="s">
        <v>3335</v>
      </c>
      <c r="E1751" s="1" t="s">
        <v>4557</v>
      </c>
      <c r="F1751" s="1" t="s">
        <v>4516</v>
      </c>
      <c r="G1751" s="1" t="s">
        <v>4517</v>
      </c>
      <c r="H1751" s="4">
        <v>77.043268499999996</v>
      </c>
      <c r="I1751" s="4">
        <v>28.475058900000001</v>
      </c>
      <c r="J1751" s="1" t="s">
        <v>1844</v>
      </c>
      <c r="K1751">
        <v>450</v>
      </c>
      <c r="L1751" t="s">
        <v>1839</v>
      </c>
      <c r="M1751" s="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135</v>
      </c>
      <c r="T1751" t="s">
        <v>136</v>
      </c>
      <c r="U1751">
        <v>34</v>
      </c>
    </row>
    <row r="1752" spans="1:21" x14ac:dyDescent="0.3">
      <c r="A1752" s="3">
        <v>887</v>
      </c>
      <c r="B1752" s="1" t="s">
        <v>4497</v>
      </c>
      <c r="C1752">
        <v>1</v>
      </c>
      <c r="D1752" t="s">
        <v>3335</v>
      </c>
      <c r="E1752" s="1" t="s">
        <v>4568</v>
      </c>
      <c r="F1752" s="1" t="s">
        <v>4516</v>
      </c>
      <c r="G1752" s="1" t="s">
        <v>4517</v>
      </c>
      <c r="H1752" s="4">
        <v>77.039449599999998</v>
      </c>
      <c r="I1752" s="4">
        <v>28.470213300000001</v>
      </c>
      <c r="J1752" s="1" t="s">
        <v>4569</v>
      </c>
      <c r="K1752">
        <v>600</v>
      </c>
      <c r="L1752" t="s">
        <v>1839</v>
      </c>
      <c r="M1752" s="1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135</v>
      </c>
      <c r="T1752" t="s">
        <v>136</v>
      </c>
      <c r="U1752">
        <v>26</v>
      </c>
    </row>
    <row r="1753" spans="1:21" x14ac:dyDescent="0.3">
      <c r="A1753" s="3">
        <v>18461599</v>
      </c>
      <c r="B1753" s="1" t="s">
        <v>4570</v>
      </c>
      <c r="C1753">
        <v>1</v>
      </c>
      <c r="D1753" t="s">
        <v>3335</v>
      </c>
      <c r="E1753" s="1" t="s">
        <v>4571</v>
      </c>
      <c r="F1753" s="1" t="s">
        <v>4516</v>
      </c>
      <c r="G1753" s="1" t="s">
        <v>4517</v>
      </c>
      <c r="H1753" s="4">
        <v>77.045304200000004</v>
      </c>
      <c r="I1753" s="4">
        <v>28.469975300000002</v>
      </c>
      <c r="J1753" s="1" t="s">
        <v>4040</v>
      </c>
      <c r="K1753">
        <v>600</v>
      </c>
      <c r="L1753" t="s">
        <v>1839</v>
      </c>
      <c r="M1753" s="1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135</v>
      </c>
      <c r="T1753" t="s">
        <v>136</v>
      </c>
      <c r="U1753">
        <v>13</v>
      </c>
    </row>
    <row r="1754" spans="1:21" x14ac:dyDescent="0.3">
      <c r="A1754" s="3">
        <v>18387990</v>
      </c>
      <c r="B1754" s="1" t="s">
        <v>4572</v>
      </c>
      <c r="C1754">
        <v>1</v>
      </c>
      <c r="D1754" t="s">
        <v>3335</v>
      </c>
      <c r="E1754" s="1" t="s">
        <v>4517</v>
      </c>
      <c r="F1754" s="1" t="s">
        <v>4516</v>
      </c>
      <c r="G1754" s="1" t="s">
        <v>4517</v>
      </c>
      <c r="H1754" s="4">
        <v>77.047490699999997</v>
      </c>
      <c r="I1754" s="4">
        <v>28.4749637</v>
      </c>
      <c r="J1754" s="1" t="s">
        <v>2362</v>
      </c>
      <c r="K1754">
        <v>650</v>
      </c>
      <c r="L1754" t="s">
        <v>1839</v>
      </c>
      <c r="M1754" s="1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135</v>
      </c>
      <c r="T1754" t="s">
        <v>136</v>
      </c>
      <c r="U1754">
        <v>9</v>
      </c>
    </row>
    <row r="1755" spans="1:21" x14ac:dyDescent="0.3">
      <c r="A1755" s="3">
        <v>9169</v>
      </c>
      <c r="B1755" s="1" t="s">
        <v>4573</v>
      </c>
      <c r="C1755">
        <v>1</v>
      </c>
      <c r="D1755" t="s">
        <v>3335</v>
      </c>
      <c r="E1755" s="1" t="s">
        <v>4574</v>
      </c>
      <c r="F1755" s="1" t="s">
        <v>4516</v>
      </c>
      <c r="G1755" s="1" t="s">
        <v>4517</v>
      </c>
      <c r="H1755" s="4">
        <v>77.034954299999995</v>
      </c>
      <c r="I1755" s="4">
        <v>28.4768261</v>
      </c>
      <c r="J1755" s="1" t="s">
        <v>1844</v>
      </c>
      <c r="K1755">
        <v>650</v>
      </c>
      <c r="L1755" t="s">
        <v>1839</v>
      </c>
      <c r="M1755" s="1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135</v>
      </c>
      <c r="T1755" t="s">
        <v>136</v>
      </c>
      <c r="U1755">
        <v>21</v>
      </c>
    </row>
    <row r="1756" spans="1:21" x14ac:dyDescent="0.3">
      <c r="A1756" s="3">
        <v>5129</v>
      </c>
      <c r="B1756" s="1" t="s">
        <v>4575</v>
      </c>
      <c r="C1756">
        <v>1</v>
      </c>
      <c r="D1756" t="s">
        <v>3335</v>
      </c>
      <c r="E1756" s="1" t="s">
        <v>4576</v>
      </c>
      <c r="F1756" s="1" t="s">
        <v>4516</v>
      </c>
      <c r="G1756" s="1" t="s">
        <v>4517</v>
      </c>
      <c r="H1756" s="4">
        <v>77.043268499999996</v>
      </c>
      <c r="I1756" s="4">
        <v>28.475148600000001</v>
      </c>
      <c r="J1756" s="1" t="s">
        <v>2000</v>
      </c>
      <c r="K1756">
        <v>900</v>
      </c>
      <c r="L1756" t="s">
        <v>1839</v>
      </c>
      <c r="M1756" s="1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135</v>
      </c>
      <c r="T1756" t="s">
        <v>136</v>
      </c>
      <c r="U1756">
        <v>17</v>
      </c>
    </row>
    <row r="1757" spans="1:21" x14ac:dyDescent="0.3">
      <c r="A1757" s="3">
        <v>1131</v>
      </c>
      <c r="B1757" s="1" t="s">
        <v>4577</v>
      </c>
      <c r="C1757">
        <v>1</v>
      </c>
      <c r="D1757" t="s">
        <v>3335</v>
      </c>
      <c r="E1757" s="1" t="s">
        <v>4578</v>
      </c>
      <c r="F1757" s="1" t="s">
        <v>4516</v>
      </c>
      <c r="G1757" s="1" t="s">
        <v>4517</v>
      </c>
      <c r="H1757" s="4">
        <v>77.044167999999999</v>
      </c>
      <c r="I1757" s="4">
        <v>28.475145699999999</v>
      </c>
      <c r="J1757" s="1" t="s">
        <v>2441</v>
      </c>
      <c r="K1757">
        <v>900</v>
      </c>
      <c r="L1757" t="s">
        <v>1839</v>
      </c>
      <c r="M1757" s="1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135</v>
      </c>
      <c r="T1757" t="s">
        <v>136</v>
      </c>
      <c r="U1757">
        <v>32</v>
      </c>
    </row>
    <row r="1758" spans="1:21" x14ac:dyDescent="0.3">
      <c r="A1758" s="3">
        <v>303747</v>
      </c>
      <c r="B1758" s="1" t="s">
        <v>4579</v>
      </c>
      <c r="C1758">
        <v>1</v>
      </c>
      <c r="D1758" t="s">
        <v>3335</v>
      </c>
      <c r="E1758" s="1" t="s">
        <v>4580</v>
      </c>
      <c r="F1758" s="1" t="s">
        <v>4516</v>
      </c>
      <c r="G1758" s="1" t="s">
        <v>4517</v>
      </c>
      <c r="H1758" s="4">
        <v>77.036330500000005</v>
      </c>
      <c r="I1758" s="4">
        <v>28.475864099999999</v>
      </c>
      <c r="J1758" s="1" t="s">
        <v>1844</v>
      </c>
      <c r="K1758">
        <v>200</v>
      </c>
      <c r="L1758" t="s">
        <v>1839</v>
      </c>
      <c r="M1758" s="1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135</v>
      </c>
      <c r="T1758" t="s">
        <v>136</v>
      </c>
      <c r="U1758">
        <v>6</v>
      </c>
    </row>
    <row r="1759" spans="1:21" x14ac:dyDescent="0.3">
      <c r="A1759" s="3">
        <v>329</v>
      </c>
      <c r="B1759" s="1" t="s">
        <v>3635</v>
      </c>
      <c r="C1759">
        <v>1</v>
      </c>
      <c r="D1759" t="s">
        <v>3335</v>
      </c>
      <c r="E1759" s="1" t="s">
        <v>4581</v>
      </c>
      <c r="F1759" s="1" t="s">
        <v>4516</v>
      </c>
      <c r="G1759" s="1" t="s">
        <v>4517</v>
      </c>
      <c r="H1759" s="4">
        <v>77.0445955</v>
      </c>
      <c r="I1759" s="4">
        <v>28.476412199999999</v>
      </c>
      <c r="J1759" s="1" t="s">
        <v>2473</v>
      </c>
      <c r="K1759">
        <v>600</v>
      </c>
      <c r="L1759" t="s">
        <v>1839</v>
      </c>
      <c r="M1759" s="1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135</v>
      </c>
      <c r="T1759" t="s">
        <v>136</v>
      </c>
      <c r="U1759">
        <v>70</v>
      </c>
    </row>
    <row r="1760" spans="1:21" x14ac:dyDescent="0.3">
      <c r="A1760" s="3">
        <v>303765</v>
      </c>
      <c r="B1760" s="1" t="s">
        <v>4582</v>
      </c>
      <c r="C1760">
        <v>1</v>
      </c>
      <c r="D1760" t="s">
        <v>3335</v>
      </c>
      <c r="E1760" s="1" t="s">
        <v>4583</v>
      </c>
      <c r="F1760" s="1" t="s">
        <v>4516</v>
      </c>
      <c r="G1760" s="1" t="s">
        <v>4517</v>
      </c>
      <c r="H1760" s="4">
        <v>77.034776300000004</v>
      </c>
      <c r="I1760" s="4">
        <v>28.4758171</v>
      </c>
      <c r="J1760" s="1" t="s">
        <v>1844</v>
      </c>
      <c r="K1760">
        <v>400</v>
      </c>
      <c r="L1760" t="s">
        <v>1839</v>
      </c>
      <c r="M1760" s="1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135</v>
      </c>
      <c r="T1760" t="s">
        <v>136</v>
      </c>
      <c r="U1760">
        <v>6</v>
      </c>
    </row>
    <row r="1761" spans="1:21" x14ac:dyDescent="0.3">
      <c r="A1761" s="3">
        <v>7225</v>
      </c>
      <c r="B1761" s="1" t="s">
        <v>4584</v>
      </c>
      <c r="C1761">
        <v>1</v>
      </c>
      <c r="D1761" t="s">
        <v>3335</v>
      </c>
      <c r="E1761" s="1" t="s">
        <v>4585</v>
      </c>
      <c r="F1761" s="1" t="s">
        <v>4516</v>
      </c>
      <c r="G1761" s="1" t="s">
        <v>4517</v>
      </c>
      <c r="H1761" s="4">
        <v>77.037225000000007</v>
      </c>
      <c r="I1761" s="4">
        <v>28.467152779999999</v>
      </c>
      <c r="J1761" s="1" t="s">
        <v>1874</v>
      </c>
      <c r="K1761">
        <v>1000</v>
      </c>
      <c r="L1761" t="s">
        <v>1839</v>
      </c>
      <c r="M1761" s="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135</v>
      </c>
      <c r="T1761" t="s">
        <v>136</v>
      </c>
      <c r="U1761">
        <v>5</v>
      </c>
    </row>
    <row r="1762" spans="1:21" x14ac:dyDescent="0.3">
      <c r="A1762" s="3">
        <v>18382626</v>
      </c>
      <c r="B1762" s="1" t="s">
        <v>4586</v>
      </c>
      <c r="C1762">
        <v>1</v>
      </c>
      <c r="D1762" t="s">
        <v>3335</v>
      </c>
      <c r="E1762" s="1" t="s">
        <v>4587</v>
      </c>
      <c r="F1762" s="1" t="s">
        <v>4516</v>
      </c>
      <c r="G1762" s="1" t="s">
        <v>4517</v>
      </c>
      <c r="H1762" s="4">
        <v>77.046209599999997</v>
      </c>
      <c r="I1762" s="4">
        <v>28.478398500000001</v>
      </c>
      <c r="J1762" s="1" t="s">
        <v>143</v>
      </c>
      <c r="K1762">
        <v>150</v>
      </c>
      <c r="L1762" t="s">
        <v>1839</v>
      </c>
      <c r="M1762" s="1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101</v>
      </c>
      <c r="T1762" t="s">
        <v>102</v>
      </c>
      <c r="U1762">
        <v>32</v>
      </c>
    </row>
    <row r="1763" spans="1:21" x14ac:dyDescent="0.3">
      <c r="A1763" s="3">
        <v>5068</v>
      </c>
      <c r="B1763" s="1" t="s">
        <v>4588</v>
      </c>
      <c r="C1763">
        <v>1</v>
      </c>
      <c r="D1763" t="s">
        <v>3335</v>
      </c>
      <c r="E1763" s="1" t="s">
        <v>4589</v>
      </c>
      <c r="F1763" s="1" t="s">
        <v>4516</v>
      </c>
      <c r="G1763" s="1" t="s">
        <v>4517</v>
      </c>
      <c r="H1763" s="4">
        <v>77.047537800000001</v>
      </c>
      <c r="I1763" s="4">
        <v>28.474317599999999</v>
      </c>
      <c r="J1763" s="1" t="s">
        <v>1768</v>
      </c>
      <c r="K1763">
        <v>200</v>
      </c>
      <c r="L1763" t="s">
        <v>1839</v>
      </c>
      <c r="M1763" s="1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101</v>
      </c>
      <c r="T1763" t="s">
        <v>102</v>
      </c>
      <c r="U1763">
        <v>64</v>
      </c>
    </row>
    <row r="1764" spans="1:21" x14ac:dyDescent="0.3">
      <c r="A1764" s="3">
        <v>18500628</v>
      </c>
      <c r="B1764" s="1" t="s">
        <v>4590</v>
      </c>
      <c r="C1764">
        <v>1</v>
      </c>
      <c r="D1764" t="s">
        <v>3335</v>
      </c>
      <c r="E1764" s="1" t="s">
        <v>4591</v>
      </c>
      <c r="F1764" s="1" t="s">
        <v>4516</v>
      </c>
      <c r="G1764" s="1" t="s">
        <v>4517</v>
      </c>
      <c r="H1764" s="4">
        <v>77.0404798</v>
      </c>
      <c r="I1764" s="4">
        <v>28.466274200000001</v>
      </c>
      <c r="J1764" s="1" t="s">
        <v>4592</v>
      </c>
      <c r="K1764">
        <v>600</v>
      </c>
      <c r="L1764" t="s">
        <v>1839</v>
      </c>
      <c r="M1764" s="1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148</v>
      </c>
      <c r="T1764" t="s">
        <v>149</v>
      </c>
      <c r="U1764">
        <v>3</v>
      </c>
    </row>
    <row r="1765" spans="1:21" x14ac:dyDescent="0.3">
      <c r="A1765" s="3">
        <v>18268726</v>
      </c>
      <c r="B1765" s="1" t="s">
        <v>4593</v>
      </c>
      <c r="C1765">
        <v>1</v>
      </c>
      <c r="D1765" t="s">
        <v>3335</v>
      </c>
      <c r="E1765" s="1" t="s">
        <v>4594</v>
      </c>
      <c r="F1765" s="1" t="s">
        <v>4516</v>
      </c>
      <c r="G1765" s="1" t="s">
        <v>4517</v>
      </c>
      <c r="H1765" s="4">
        <v>77.035143500000004</v>
      </c>
      <c r="I1765" s="4">
        <v>28.477162100000001</v>
      </c>
      <c r="J1765" s="1" t="s">
        <v>1838</v>
      </c>
      <c r="K1765">
        <v>350</v>
      </c>
      <c r="L1765" t="s">
        <v>1839</v>
      </c>
      <c r="M1765" s="1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148</v>
      </c>
      <c r="T1765" t="s">
        <v>149</v>
      </c>
      <c r="U1765">
        <v>2</v>
      </c>
    </row>
    <row r="1766" spans="1:21" x14ac:dyDescent="0.3">
      <c r="A1766" s="3">
        <v>6913</v>
      </c>
      <c r="B1766" s="1" t="s">
        <v>4595</v>
      </c>
      <c r="C1766">
        <v>1</v>
      </c>
      <c r="D1766" t="s">
        <v>3335</v>
      </c>
      <c r="E1766" s="1" t="s">
        <v>4596</v>
      </c>
      <c r="F1766" s="1" t="s">
        <v>4516</v>
      </c>
      <c r="G1766" s="1" t="s">
        <v>4517</v>
      </c>
      <c r="H1766" s="4">
        <v>77.034958799999998</v>
      </c>
      <c r="I1766" s="4">
        <v>28.478650300000002</v>
      </c>
      <c r="J1766" s="1" t="s">
        <v>1838</v>
      </c>
      <c r="K1766">
        <v>500</v>
      </c>
      <c r="L1766" t="s">
        <v>1839</v>
      </c>
      <c r="M1766" s="1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148</v>
      </c>
      <c r="T1766" t="s">
        <v>149</v>
      </c>
      <c r="U1766">
        <v>3</v>
      </c>
    </row>
    <row r="1767" spans="1:21" x14ac:dyDescent="0.3">
      <c r="A1767" s="3">
        <v>18398604</v>
      </c>
      <c r="B1767" s="1" t="s">
        <v>4597</v>
      </c>
      <c r="C1767">
        <v>1</v>
      </c>
      <c r="D1767" t="s">
        <v>3335</v>
      </c>
      <c r="E1767" s="1" t="s">
        <v>4598</v>
      </c>
      <c r="F1767" s="1" t="s">
        <v>4516</v>
      </c>
      <c r="G1767" s="1" t="s">
        <v>4517</v>
      </c>
      <c r="H1767" s="4">
        <v>77.049536399999994</v>
      </c>
      <c r="I1767" s="4">
        <v>28.482346100000001</v>
      </c>
      <c r="J1767" s="1" t="s">
        <v>139</v>
      </c>
      <c r="K1767">
        <v>400</v>
      </c>
      <c r="L1767" t="s">
        <v>1839</v>
      </c>
      <c r="M1767" s="1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148</v>
      </c>
      <c r="T1767" t="s">
        <v>149</v>
      </c>
      <c r="U1767">
        <v>3</v>
      </c>
    </row>
    <row r="1768" spans="1:21" x14ac:dyDescent="0.3">
      <c r="A1768" s="3">
        <v>300156</v>
      </c>
      <c r="B1768" s="1" t="s">
        <v>4430</v>
      </c>
      <c r="C1768">
        <v>1</v>
      </c>
      <c r="D1768" t="s">
        <v>3335</v>
      </c>
      <c r="E1768" s="1" t="s">
        <v>4599</v>
      </c>
      <c r="F1768" s="1" t="s">
        <v>4516</v>
      </c>
      <c r="G1768" s="1" t="s">
        <v>4517</v>
      </c>
      <c r="H1768" s="4">
        <v>77.038480199999995</v>
      </c>
      <c r="I1768" s="4">
        <v>28.475654500000001</v>
      </c>
      <c r="J1768" s="1" t="s">
        <v>1844</v>
      </c>
      <c r="K1768">
        <v>350</v>
      </c>
      <c r="L1768" t="s">
        <v>1839</v>
      </c>
      <c r="M1768" s="1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148</v>
      </c>
      <c r="T1768" t="s">
        <v>149</v>
      </c>
      <c r="U1768">
        <v>3</v>
      </c>
    </row>
    <row r="1769" spans="1:21" x14ac:dyDescent="0.3">
      <c r="A1769" s="3">
        <v>18241516</v>
      </c>
      <c r="B1769" s="1" t="s">
        <v>4600</v>
      </c>
      <c r="C1769">
        <v>1</v>
      </c>
      <c r="D1769" t="s">
        <v>3335</v>
      </c>
      <c r="E1769" s="1" t="s">
        <v>4601</v>
      </c>
      <c r="F1769" s="1" t="s">
        <v>4516</v>
      </c>
      <c r="G1769" s="1" t="s">
        <v>4517</v>
      </c>
      <c r="H1769" s="4">
        <v>77.044437900000005</v>
      </c>
      <c r="I1769" s="4">
        <v>28.476247399999998</v>
      </c>
      <c r="J1769" s="1" t="s">
        <v>1863</v>
      </c>
      <c r="K1769">
        <v>700</v>
      </c>
      <c r="L1769" t="s">
        <v>1839</v>
      </c>
      <c r="M1769" s="1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148</v>
      </c>
      <c r="T1769" t="s">
        <v>149</v>
      </c>
      <c r="U1769">
        <v>2</v>
      </c>
    </row>
    <row r="1770" spans="1:21" x14ac:dyDescent="0.3">
      <c r="A1770" s="3">
        <v>311166</v>
      </c>
      <c r="B1770" s="1" t="s">
        <v>4602</v>
      </c>
      <c r="C1770">
        <v>1</v>
      </c>
      <c r="D1770" t="s">
        <v>3335</v>
      </c>
      <c r="E1770" s="1" t="s">
        <v>19952</v>
      </c>
      <c r="F1770" s="1" t="s">
        <v>4516</v>
      </c>
      <c r="G1770" s="1" t="s">
        <v>4517</v>
      </c>
      <c r="H1770" s="4">
        <v>77.033521399999998</v>
      </c>
      <c r="I1770" s="4">
        <v>28.464265999999999</v>
      </c>
      <c r="J1770" s="1" t="s">
        <v>4603</v>
      </c>
      <c r="K1770">
        <v>400</v>
      </c>
      <c r="L1770" t="s">
        <v>1839</v>
      </c>
      <c r="M1770" s="1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148</v>
      </c>
      <c r="T1770" t="s">
        <v>149</v>
      </c>
      <c r="U1770">
        <v>3</v>
      </c>
    </row>
    <row r="1771" spans="1:21" x14ac:dyDescent="0.3">
      <c r="A1771" s="3">
        <v>18025110</v>
      </c>
      <c r="B1771" s="1" t="s">
        <v>4007</v>
      </c>
      <c r="C1771">
        <v>1</v>
      </c>
      <c r="D1771" t="s">
        <v>3335</v>
      </c>
      <c r="E1771" s="1" t="s">
        <v>4604</v>
      </c>
      <c r="F1771" s="1" t="s">
        <v>4516</v>
      </c>
      <c r="G1771" s="1" t="s">
        <v>4517</v>
      </c>
      <c r="H1771" s="4">
        <v>77.047658799999994</v>
      </c>
      <c r="I1771" s="4">
        <v>28.473864800000001</v>
      </c>
      <c r="J1771" s="1" t="s">
        <v>2797</v>
      </c>
      <c r="K1771">
        <v>1000</v>
      </c>
      <c r="L1771" t="s">
        <v>1839</v>
      </c>
      <c r="M1771" s="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858</v>
      </c>
      <c r="T1771" t="s">
        <v>859</v>
      </c>
      <c r="U1771">
        <v>23</v>
      </c>
    </row>
    <row r="1772" spans="1:21" x14ac:dyDescent="0.3">
      <c r="A1772" s="3">
        <v>308223</v>
      </c>
      <c r="B1772" s="1" t="s">
        <v>4605</v>
      </c>
      <c r="C1772">
        <v>1</v>
      </c>
      <c r="D1772" t="s">
        <v>3335</v>
      </c>
      <c r="E1772" s="1" t="s">
        <v>19953</v>
      </c>
      <c r="F1772" s="1" t="s">
        <v>4516</v>
      </c>
      <c r="G1772" s="1" t="s">
        <v>4517</v>
      </c>
      <c r="H1772" s="4">
        <v>77.037628900000001</v>
      </c>
      <c r="I1772" s="4">
        <v>28.475857300000001</v>
      </c>
      <c r="J1772" s="1" t="s">
        <v>2807</v>
      </c>
      <c r="K1772">
        <v>300</v>
      </c>
      <c r="L1772" t="s">
        <v>1839</v>
      </c>
      <c r="M1772" s="1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858</v>
      </c>
      <c r="T1772" t="s">
        <v>859</v>
      </c>
      <c r="U1772">
        <v>18</v>
      </c>
    </row>
    <row r="1773" spans="1:21" x14ac:dyDescent="0.3">
      <c r="A1773" s="3">
        <v>6832</v>
      </c>
      <c r="B1773" s="1" t="s">
        <v>4606</v>
      </c>
      <c r="C1773">
        <v>1</v>
      </c>
      <c r="D1773" t="s">
        <v>3335</v>
      </c>
      <c r="E1773" s="1" t="s">
        <v>4607</v>
      </c>
      <c r="F1773" s="1" t="s">
        <v>4516</v>
      </c>
      <c r="G1773" s="1" t="s">
        <v>4517</v>
      </c>
      <c r="H1773" s="4">
        <v>77.033822700000002</v>
      </c>
      <c r="I1773" s="4">
        <v>28.478539900000001</v>
      </c>
      <c r="J1773" s="1" t="s">
        <v>2005</v>
      </c>
      <c r="K1773">
        <v>400</v>
      </c>
      <c r="L1773" t="s">
        <v>1839</v>
      </c>
      <c r="M1773" s="1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858</v>
      </c>
      <c r="T1773" t="s">
        <v>859</v>
      </c>
      <c r="U1773">
        <v>26</v>
      </c>
    </row>
    <row r="1774" spans="1:21" x14ac:dyDescent="0.3">
      <c r="A1774" s="3">
        <v>18286626</v>
      </c>
      <c r="B1774" s="1" t="s">
        <v>4608</v>
      </c>
      <c r="C1774">
        <v>1</v>
      </c>
      <c r="D1774" t="s">
        <v>3335</v>
      </c>
      <c r="E1774" s="1" t="s">
        <v>4609</v>
      </c>
      <c r="F1774" s="1" t="s">
        <v>2787</v>
      </c>
      <c r="G1774" s="1" t="s">
        <v>4610</v>
      </c>
      <c r="H1774" s="4">
        <v>77.037114799999998</v>
      </c>
      <c r="I1774" s="4">
        <v>28.4579792</v>
      </c>
      <c r="J1774" s="1" t="s">
        <v>2553</v>
      </c>
      <c r="K1774">
        <v>400</v>
      </c>
      <c r="L1774" t="s">
        <v>1839</v>
      </c>
      <c r="M1774" s="1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135</v>
      </c>
      <c r="T1774" t="s">
        <v>136</v>
      </c>
      <c r="U1774">
        <v>4</v>
      </c>
    </row>
    <row r="1775" spans="1:21" x14ac:dyDescent="0.3">
      <c r="A1775" s="3">
        <v>311770</v>
      </c>
      <c r="B1775" s="1" t="s">
        <v>4611</v>
      </c>
      <c r="C1775">
        <v>1</v>
      </c>
      <c r="D1775" t="s">
        <v>3335</v>
      </c>
      <c r="E1775" s="1" t="s">
        <v>4612</v>
      </c>
      <c r="F1775" s="1" t="s">
        <v>2787</v>
      </c>
      <c r="G1775" s="1" t="s">
        <v>4610</v>
      </c>
      <c r="H1775" s="4">
        <v>77.043554299999997</v>
      </c>
      <c r="I1775" s="4">
        <v>28.458311699999999</v>
      </c>
      <c r="J1775" s="1" t="s">
        <v>2362</v>
      </c>
      <c r="K1775">
        <v>400</v>
      </c>
      <c r="L1775" t="s">
        <v>1839</v>
      </c>
      <c r="M1775" s="1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135</v>
      </c>
      <c r="T1775" t="s">
        <v>136</v>
      </c>
      <c r="U1775">
        <v>6</v>
      </c>
    </row>
    <row r="1776" spans="1:21" x14ac:dyDescent="0.3">
      <c r="A1776" s="3">
        <v>301221</v>
      </c>
      <c r="B1776" s="1" t="s">
        <v>4613</v>
      </c>
      <c r="C1776">
        <v>1</v>
      </c>
      <c r="D1776" t="s">
        <v>3335</v>
      </c>
      <c r="E1776" s="1" t="s">
        <v>19954</v>
      </c>
      <c r="F1776" s="1" t="s">
        <v>2787</v>
      </c>
      <c r="G1776" s="1" t="s">
        <v>4610</v>
      </c>
      <c r="H1776" s="4">
        <v>77.033231000000001</v>
      </c>
      <c r="I1776" s="4">
        <v>28.456851100000002</v>
      </c>
      <c r="J1776" s="1" t="s">
        <v>2000</v>
      </c>
      <c r="K1776">
        <v>1000</v>
      </c>
      <c r="L1776" t="s">
        <v>1839</v>
      </c>
      <c r="M1776" s="1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135</v>
      </c>
      <c r="T1776" t="s">
        <v>136</v>
      </c>
      <c r="U1776">
        <v>5</v>
      </c>
    </row>
    <row r="1777" spans="1:21" x14ac:dyDescent="0.3">
      <c r="A1777" s="3">
        <v>8833</v>
      </c>
      <c r="B1777" s="1" t="s">
        <v>4614</v>
      </c>
      <c r="C1777">
        <v>1</v>
      </c>
      <c r="D1777" t="s">
        <v>3335</v>
      </c>
      <c r="E1777" s="1" t="s">
        <v>4615</v>
      </c>
      <c r="F1777" s="1" t="s">
        <v>2787</v>
      </c>
      <c r="G1777" s="1" t="s">
        <v>4610</v>
      </c>
      <c r="H1777" s="4">
        <v>77.034485200000006</v>
      </c>
      <c r="I1777" s="4">
        <v>28.458867300000001</v>
      </c>
      <c r="J1777" s="1" t="s">
        <v>1852</v>
      </c>
      <c r="K1777">
        <v>500</v>
      </c>
      <c r="L1777" t="s">
        <v>1839</v>
      </c>
      <c r="M1777" s="1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135</v>
      </c>
      <c r="T1777" t="s">
        <v>136</v>
      </c>
      <c r="U1777">
        <v>10</v>
      </c>
    </row>
    <row r="1778" spans="1:21" x14ac:dyDescent="0.3">
      <c r="A1778" s="3">
        <v>312438</v>
      </c>
      <c r="B1778" s="1" t="s">
        <v>4616</v>
      </c>
      <c r="C1778">
        <v>1</v>
      </c>
      <c r="D1778" t="s">
        <v>3335</v>
      </c>
      <c r="E1778" s="1" t="s">
        <v>4617</v>
      </c>
      <c r="F1778" s="1" t="s">
        <v>2787</v>
      </c>
      <c r="G1778" s="1" t="s">
        <v>4610</v>
      </c>
      <c r="H1778" s="4">
        <v>77.038095200000001</v>
      </c>
      <c r="I1778" s="4">
        <v>28.455543599999999</v>
      </c>
      <c r="J1778" s="1" t="s">
        <v>2413</v>
      </c>
      <c r="K1778">
        <v>500</v>
      </c>
      <c r="L1778" t="s">
        <v>1839</v>
      </c>
      <c r="M1778" s="1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135</v>
      </c>
      <c r="T1778" t="s">
        <v>136</v>
      </c>
      <c r="U1778">
        <v>4</v>
      </c>
    </row>
    <row r="1779" spans="1:21" x14ac:dyDescent="0.3">
      <c r="A1779" s="3">
        <v>18153548</v>
      </c>
      <c r="B1779" s="1" t="s">
        <v>4618</v>
      </c>
      <c r="C1779">
        <v>1</v>
      </c>
      <c r="D1779" t="s">
        <v>3335</v>
      </c>
      <c r="E1779" s="1" t="s">
        <v>4619</v>
      </c>
      <c r="F1779" s="1" t="s">
        <v>2787</v>
      </c>
      <c r="G1779" s="1" t="s">
        <v>4610</v>
      </c>
      <c r="H1779" s="4">
        <v>77.038130699999996</v>
      </c>
      <c r="I1779" s="4">
        <v>28.455515200000001</v>
      </c>
      <c r="J1779" s="1" t="s">
        <v>3601</v>
      </c>
      <c r="K1779">
        <v>350</v>
      </c>
      <c r="L1779" t="s">
        <v>1839</v>
      </c>
      <c r="M1779" s="1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135</v>
      </c>
      <c r="T1779" t="s">
        <v>136</v>
      </c>
      <c r="U1779">
        <v>12</v>
      </c>
    </row>
    <row r="1780" spans="1:21" x14ac:dyDescent="0.3">
      <c r="A1780" s="3">
        <v>18449792</v>
      </c>
      <c r="B1780" s="1" t="s">
        <v>4620</v>
      </c>
      <c r="C1780">
        <v>1</v>
      </c>
      <c r="D1780" t="s">
        <v>3335</v>
      </c>
      <c r="E1780" s="1" t="s">
        <v>4621</v>
      </c>
      <c r="F1780" s="1" t="s">
        <v>2787</v>
      </c>
      <c r="G1780" s="1" t="s">
        <v>4610</v>
      </c>
      <c r="H1780" s="4">
        <v>77.041877999999997</v>
      </c>
      <c r="I1780" s="4">
        <v>28.460253000000002</v>
      </c>
      <c r="J1780" s="1" t="s">
        <v>1874</v>
      </c>
      <c r="K1780">
        <v>650</v>
      </c>
      <c r="L1780" t="s">
        <v>1839</v>
      </c>
      <c r="M1780" s="1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135</v>
      </c>
      <c r="T1780" t="s">
        <v>136</v>
      </c>
      <c r="U1780">
        <v>4</v>
      </c>
    </row>
    <row r="1781" spans="1:21" x14ac:dyDescent="0.3">
      <c r="A1781" s="3">
        <v>18380639</v>
      </c>
      <c r="B1781" s="1" t="s">
        <v>4622</v>
      </c>
      <c r="C1781">
        <v>1</v>
      </c>
      <c r="D1781" t="s">
        <v>3335</v>
      </c>
      <c r="E1781" s="1" t="s">
        <v>19955</v>
      </c>
      <c r="F1781" s="1" t="s">
        <v>2787</v>
      </c>
      <c r="G1781" s="1" t="s">
        <v>4610</v>
      </c>
      <c r="H1781" s="4">
        <v>77.036747399999996</v>
      </c>
      <c r="I1781" s="4">
        <v>28.4577727</v>
      </c>
      <c r="J1781" s="1" t="s">
        <v>909</v>
      </c>
      <c r="K1781">
        <v>450</v>
      </c>
      <c r="L1781" t="s">
        <v>1839</v>
      </c>
      <c r="M1781" s="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135</v>
      </c>
      <c r="T1781" t="s">
        <v>136</v>
      </c>
      <c r="U1781">
        <v>14</v>
      </c>
    </row>
    <row r="1782" spans="1:21" x14ac:dyDescent="0.3">
      <c r="A1782" s="3">
        <v>17953920</v>
      </c>
      <c r="B1782" s="1" t="s">
        <v>4623</v>
      </c>
      <c r="C1782">
        <v>1</v>
      </c>
      <c r="D1782" t="s">
        <v>3335</v>
      </c>
      <c r="E1782" s="1" t="s">
        <v>4624</v>
      </c>
      <c r="F1782" s="1" t="s">
        <v>2787</v>
      </c>
      <c r="G1782" s="1" t="s">
        <v>4610</v>
      </c>
      <c r="H1782" s="4">
        <v>77.039095399999994</v>
      </c>
      <c r="I1782" s="4">
        <v>28.454409600000002</v>
      </c>
      <c r="J1782" s="1" t="s">
        <v>2819</v>
      </c>
      <c r="K1782">
        <v>300</v>
      </c>
      <c r="L1782" t="s">
        <v>1839</v>
      </c>
      <c r="M1782" s="1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135</v>
      </c>
      <c r="T1782" t="s">
        <v>136</v>
      </c>
      <c r="U1782">
        <v>4</v>
      </c>
    </row>
    <row r="1783" spans="1:21" x14ac:dyDescent="0.3">
      <c r="A1783" s="3">
        <v>2154</v>
      </c>
      <c r="B1783" s="1" t="s">
        <v>4625</v>
      </c>
      <c r="C1783">
        <v>1</v>
      </c>
      <c r="D1783" t="s">
        <v>3335</v>
      </c>
      <c r="E1783" s="1" t="s">
        <v>4626</v>
      </c>
      <c r="F1783" s="1" t="s">
        <v>2787</v>
      </c>
      <c r="G1783" s="1" t="s">
        <v>4610</v>
      </c>
      <c r="H1783" s="4">
        <v>77.043509499999999</v>
      </c>
      <c r="I1783" s="4">
        <v>28.458454700000001</v>
      </c>
      <c r="J1783" s="1" t="s">
        <v>54</v>
      </c>
      <c r="K1783">
        <v>350</v>
      </c>
      <c r="L1783" t="s">
        <v>1839</v>
      </c>
      <c r="M1783" s="1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135</v>
      </c>
      <c r="T1783" t="s">
        <v>136</v>
      </c>
      <c r="U1783">
        <v>36</v>
      </c>
    </row>
    <row r="1784" spans="1:21" x14ac:dyDescent="0.3">
      <c r="A1784" s="3">
        <v>18384112</v>
      </c>
      <c r="B1784" s="1" t="s">
        <v>3835</v>
      </c>
      <c r="C1784">
        <v>1</v>
      </c>
      <c r="D1784" t="s">
        <v>3335</v>
      </c>
      <c r="E1784" s="1" t="s">
        <v>4610</v>
      </c>
      <c r="F1784" s="1" t="s">
        <v>2787</v>
      </c>
      <c r="G1784" s="1" t="s">
        <v>4610</v>
      </c>
      <c r="H1784" s="4">
        <v>0</v>
      </c>
      <c r="I1784" s="4">
        <v>0</v>
      </c>
      <c r="J1784" s="1" t="s">
        <v>3836</v>
      </c>
      <c r="K1784">
        <v>500</v>
      </c>
      <c r="L1784" t="s">
        <v>1839</v>
      </c>
      <c r="M1784" s="1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101</v>
      </c>
      <c r="T1784" t="s">
        <v>102</v>
      </c>
      <c r="U1784">
        <v>28</v>
      </c>
    </row>
    <row r="1785" spans="1:21" x14ac:dyDescent="0.3">
      <c r="A1785" s="3">
        <v>9646</v>
      </c>
      <c r="B1785" s="1" t="s">
        <v>4627</v>
      </c>
      <c r="C1785">
        <v>1</v>
      </c>
      <c r="D1785" t="s">
        <v>3335</v>
      </c>
      <c r="E1785" s="1" t="s">
        <v>4628</v>
      </c>
      <c r="F1785" s="1" t="s">
        <v>2891</v>
      </c>
      <c r="G1785" s="1" t="s">
        <v>4629</v>
      </c>
      <c r="H1785" s="4">
        <v>77.060980799999996</v>
      </c>
      <c r="I1785" s="4">
        <v>28.495087600000002</v>
      </c>
      <c r="J1785" s="1" t="s">
        <v>4630</v>
      </c>
      <c r="K1785">
        <v>600</v>
      </c>
      <c r="L1785" t="s">
        <v>1839</v>
      </c>
      <c r="M1785" s="1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135</v>
      </c>
      <c r="T1785" t="s">
        <v>136</v>
      </c>
      <c r="U1785">
        <v>256</v>
      </c>
    </row>
    <row r="1786" spans="1:21" x14ac:dyDescent="0.3">
      <c r="A1786" s="3">
        <v>18482069</v>
      </c>
      <c r="B1786" s="1" t="s">
        <v>4631</v>
      </c>
      <c r="C1786">
        <v>1</v>
      </c>
      <c r="D1786" t="s">
        <v>3335</v>
      </c>
      <c r="E1786" s="1" t="s">
        <v>4629</v>
      </c>
      <c r="F1786" s="1" t="s">
        <v>2891</v>
      </c>
      <c r="G1786" s="1" t="s">
        <v>4629</v>
      </c>
      <c r="H1786" s="4">
        <v>0</v>
      </c>
      <c r="I1786" s="4">
        <v>0</v>
      </c>
      <c r="J1786" s="1" t="s">
        <v>2054</v>
      </c>
      <c r="K1786">
        <v>400</v>
      </c>
      <c r="L1786" t="s">
        <v>1839</v>
      </c>
      <c r="M1786" s="1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148</v>
      </c>
      <c r="T1786" t="s">
        <v>149</v>
      </c>
      <c r="U1786">
        <v>0</v>
      </c>
    </row>
    <row r="1787" spans="1:21" x14ac:dyDescent="0.3">
      <c r="A1787" s="3">
        <v>18451168</v>
      </c>
      <c r="B1787" s="1" t="s">
        <v>4632</v>
      </c>
      <c r="C1787">
        <v>1</v>
      </c>
      <c r="D1787" t="s">
        <v>3335</v>
      </c>
      <c r="E1787" s="1" t="s">
        <v>4633</v>
      </c>
      <c r="F1787" s="1" t="s">
        <v>2891</v>
      </c>
      <c r="G1787" s="1" t="s">
        <v>4629</v>
      </c>
      <c r="H1787" s="4">
        <v>77.063314899999995</v>
      </c>
      <c r="I1787" s="4">
        <v>28.4978576</v>
      </c>
      <c r="J1787" s="1" t="s">
        <v>54</v>
      </c>
      <c r="K1787">
        <v>300</v>
      </c>
      <c r="L1787" t="s">
        <v>1839</v>
      </c>
      <c r="M1787" s="1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148</v>
      </c>
      <c r="T1787" t="s">
        <v>149</v>
      </c>
      <c r="U1787">
        <v>0</v>
      </c>
    </row>
    <row r="1788" spans="1:21" x14ac:dyDescent="0.3">
      <c r="A1788" s="3">
        <v>18492042</v>
      </c>
      <c r="B1788" s="1" t="s">
        <v>4634</v>
      </c>
      <c r="C1788">
        <v>1</v>
      </c>
      <c r="D1788" t="s">
        <v>3335</v>
      </c>
      <c r="E1788" s="1" t="s">
        <v>4635</v>
      </c>
      <c r="F1788" s="1" t="s">
        <v>2891</v>
      </c>
      <c r="G1788" s="1" t="s">
        <v>4629</v>
      </c>
      <c r="H1788" s="4">
        <v>77.067100600000003</v>
      </c>
      <c r="I1788" s="4">
        <v>28.4906203</v>
      </c>
      <c r="J1788" s="1" t="s">
        <v>4636</v>
      </c>
      <c r="K1788">
        <v>250</v>
      </c>
      <c r="L1788" t="s">
        <v>1839</v>
      </c>
      <c r="M1788" s="1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148</v>
      </c>
      <c r="T1788" t="s">
        <v>149</v>
      </c>
      <c r="U1788">
        <v>0</v>
      </c>
    </row>
    <row r="1789" spans="1:21" x14ac:dyDescent="0.3">
      <c r="A1789" s="3">
        <v>310632</v>
      </c>
      <c r="B1789" s="1" t="s">
        <v>4637</v>
      </c>
      <c r="C1789">
        <v>1</v>
      </c>
      <c r="D1789" t="s">
        <v>3335</v>
      </c>
      <c r="E1789" s="1" t="s">
        <v>4638</v>
      </c>
      <c r="F1789" s="1" t="s">
        <v>2891</v>
      </c>
      <c r="G1789" s="1" t="s">
        <v>4629</v>
      </c>
      <c r="H1789" s="4">
        <v>77.056051999999994</v>
      </c>
      <c r="I1789" s="4">
        <v>28.4890258</v>
      </c>
      <c r="J1789" s="1" t="s">
        <v>4400</v>
      </c>
      <c r="K1789">
        <v>350</v>
      </c>
      <c r="L1789" t="s">
        <v>1839</v>
      </c>
      <c r="M1789" s="1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148</v>
      </c>
      <c r="T1789" t="s">
        <v>149</v>
      </c>
      <c r="U1789">
        <v>0</v>
      </c>
    </row>
    <row r="1790" spans="1:21" x14ac:dyDescent="0.3">
      <c r="A1790" s="3">
        <v>18481290</v>
      </c>
      <c r="B1790" s="1" t="s">
        <v>4639</v>
      </c>
      <c r="C1790">
        <v>1</v>
      </c>
      <c r="D1790" t="s">
        <v>3335</v>
      </c>
      <c r="E1790" s="1" t="s">
        <v>4640</v>
      </c>
      <c r="F1790" s="1" t="s">
        <v>2891</v>
      </c>
      <c r="G1790" s="1" t="s">
        <v>4629</v>
      </c>
      <c r="H1790" s="4">
        <v>77.058047700000003</v>
      </c>
      <c r="I1790" s="4">
        <v>28.4777059</v>
      </c>
      <c r="J1790" s="1" t="s">
        <v>1844</v>
      </c>
      <c r="K1790">
        <v>400</v>
      </c>
      <c r="L1790" t="s">
        <v>1839</v>
      </c>
      <c r="M1790" s="1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148</v>
      </c>
      <c r="T1790" t="s">
        <v>149</v>
      </c>
      <c r="U1790">
        <v>0</v>
      </c>
    </row>
    <row r="1791" spans="1:21" x14ac:dyDescent="0.3">
      <c r="A1791" s="3">
        <v>18469972</v>
      </c>
      <c r="B1791" s="1" t="s">
        <v>2792</v>
      </c>
      <c r="C1791">
        <v>1</v>
      </c>
      <c r="D1791" t="s">
        <v>3335</v>
      </c>
      <c r="E1791" s="1" t="s">
        <v>4641</v>
      </c>
      <c r="F1791" s="1" t="s">
        <v>2891</v>
      </c>
      <c r="G1791" s="1" t="s">
        <v>4629</v>
      </c>
      <c r="H1791" s="4">
        <v>0</v>
      </c>
      <c r="I1791" s="4">
        <v>0</v>
      </c>
      <c r="J1791" s="1" t="s">
        <v>137</v>
      </c>
      <c r="K1791">
        <v>450</v>
      </c>
      <c r="L1791" t="s">
        <v>1839</v>
      </c>
      <c r="M1791" s="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148</v>
      </c>
      <c r="T1791" t="s">
        <v>149</v>
      </c>
      <c r="U1791">
        <v>0</v>
      </c>
    </row>
    <row r="1792" spans="1:21" x14ac:dyDescent="0.3">
      <c r="A1792" s="3">
        <v>18342375</v>
      </c>
      <c r="B1792" s="1" t="s">
        <v>4642</v>
      </c>
      <c r="C1792">
        <v>1</v>
      </c>
      <c r="D1792" t="s">
        <v>3335</v>
      </c>
      <c r="E1792" s="1" t="s">
        <v>4643</v>
      </c>
      <c r="F1792" s="1" t="s">
        <v>2891</v>
      </c>
      <c r="G1792" s="1" t="s">
        <v>4629</v>
      </c>
      <c r="H1792" s="4">
        <v>0</v>
      </c>
      <c r="I1792" s="4">
        <v>0</v>
      </c>
      <c r="J1792" s="1" t="s">
        <v>4644</v>
      </c>
      <c r="K1792">
        <v>400</v>
      </c>
      <c r="L1792" t="s">
        <v>1839</v>
      </c>
      <c r="M1792" s="1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148</v>
      </c>
      <c r="T1792" t="s">
        <v>149</v>
      </c>
      <c r="U1792">
        <v>1</v>
      </c>
    </row>
    <row r="1793" spans="1:21" x14ac:dyDescent="0.3">
      <c r="A1793" s="3">
        <v>310515</v>
      </c>
      <c r="B1793" s="1" t="s">
        <v>4611</v>
      </c>
      <c r="C1793">
        <v>1</v>
      </c>
      <c r="D1793" t="s">
        <v>3335</v>
      </c>
      <c r="E1793" s="1" t="s">
        <v>4645</v>
      </c>
      <c r="F1793" s="1" t="s">
        <v>2891</v>
      </c>
      <c r="G1793" s="1" t="s">
        <v>4629</v>
      </c>
      <c r="H1793" s="4">
        <v>77.061020299999996</v>
      </c>
      <c r="I1793" s="4">
        <v>28.478035299999998</v>
      </c>
      <c r="J1793" s="1" t="s">
        <v>4646</v>
      </c>
      <c r="K1793">
        <v>400</v>
      </c>
      <c r="L1793" t="s">
        <v>1839</v>
      </c>
      <c r="M1793" s="1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148</v>
      </c>
      <c r="T1793" t="s">
        <v>149</v>
      </c>
      <c r="U1793">
        <v>2</v>
      </c>
    </row>
    <row r="1794" spans="1:21" x14ac:dyDescent="0.3">
      <c r="A1794" s="3">
        <v>18449658</v>
      </c>
      <c r="B1794" s="1" t="s">
        <v>4263</v>
      </c>
      <c r="C1794">
        <v>1</v>
      </c>
      <c r="D1794" t="s">
        <v>3335</v>
      </c>
      <c r="E1794" s="1" t="s">
        <v>4647</v>
      </c>
      <c r="F1794" s="1" t="s">
        <v>2891</v>
      </c>
      <c r="G1794" s="1" t="s">
        <v>4629</v>
      </c>
      <c r="H1794" s="4">
        <v>77.057516000000007</v>
      </c>
      <c r="I1794" s="4">
        <v>28.4879806</v>
      </c>
      <c r="J1794" s="1" t="s">
        <v>1844</v>
      </c>
      <c r="K1794">
        <v>200</v>
      </c>
      <c r="L1794" t="s">
        <v>1839</v>
      </c>
      <c r="M1794" s="1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148</v>
      </c>
      <c r="T1794" t="s">
        <v>149</v>
      </c>
      <c r="U1794">
        <v>0</v>
      </c>
    </row>
    <row r="1795" spans="1:21" x14ac:dyDescent="0.3">
      <c r="A1795" s="3">
        <v>18396426</v>
      </c>
      <c r="B1795" s="1" t="s">
        <v>4648</v>
      </c>
      <c r="C1795">
        <v>1</v>
      </c>
      <c r="D1795" t="s">
        <v>3335</v>
      </c>
      <c r="E1795" s="1" t="s">
        <v>4649</v>
      </c>
      <c r="F1795" s="1" t="s">
        <v>2891</v>
      </c>
      <c r="G1795" s="1" t="s">
        <v>4629</v>
      </c>
      <c r="H1795" s="4">
        <v>77.060801400000003</v>
      </c>
      <c r="I1795" s="4">
        <v>28.4776466</v>
      </c>
      <c r="J1795" s="1" t="s">
        <v>54</v>
      </c>
      <c r="K1795">
        <v>250</v>
      </c>
      <c r="L1795" t="s">
        <v>1839</v>
      </c>
      <c r="M1795" s="1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148</v>
      </c>
      <c r="T1795" t="s">
        <v>149</v>
      </c>
      <c r="U1795">
        <v>0</v>
      </c>
    </row>
    <row r="1796" spans="1:21" x14ac:dyDescent="0.3">
      <c r="A1796" s="3">
        <v>18489522</v>
      </c>
      <c r="B1796" s="1" t="s">
        <v>4650</v>
      </c>
      <c r="C1796">
        <v>1</v>
      </c>
      <c r="D1796" t="s">
        <v>3335</v>
      </c>
      <c r="E1796" s="1" t="s">
        <v>4651</v>
      </c>
      <c r="F1796" s="1" t="s">
        <v>2891</v>
      </c>
      <c r="G1796" s="1" t="s">
        <v>4629</v>
      </c>
      <c r="H1796" s="4">
        <v>77.063358500000007</v>
      </c>
      <c r="I1796" s="4">
        <v>28.497850100000001</v>
      </c>
      <c r="J1796" s="1" t="s">
        <v>2123</v>
      </c>
      <c r="K1796">
        <v>300</v>
      </c>
      <c r="L1796" t="s">
        <v>1839</v>
      </c>
      <c r="M1796" s="1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148</v>
      </c>
      <c r="T1796" t="s">
        <v>149</v>
      </c>
      <c r="U1796">
        <v>1</v>
      </c>
    </row>
    <row r="1797" spans="1:21" x14ac:dyDescent="0.3">
      <c r="A1797" s="3">
        <v>18444299</v>
      </c>
      <c r="B1797" s="1" t="s">
        <v>4652</v>
      </c>
      <c r="C1797">
        <v>1</v>
      </c>
      <c r="D1797" t="s">
        <v>3335</v>
      </c>
      <c r="E1797" s="1" t="s">
        <v>4653</v>
      </c>
      <c r="F1797" s="1" t="s">
        <v>2891</v>
      </c>
      <c r="G1797" s="1" t="s">
        <v>4629</v>
      </c>
      <c r="H1797" s="4">
        <v>77.067059499999999</v>
      </c>
      <c r="I1797" s="4">
        <v>28.477216299999998</v>
      </c>
      <c r="J1797" s="1" t="s">
        <v>2000</v>
      </c>
      <c r="K1797">
        <v>600</v>
      </c>
      <c r="L1797" t="s">
        <v>1839</v>
      </c>
      <c r="M1797" s="1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148</v>
      </c>
      <c r="T1797" t="s">
        <v>149</v>
      </c>
      <c r="U1797">
        <v>0</v>
      </c>
    </row>
    <row r="1798" spans="1:21" x14ac:dyDescent="0.3">
      <c r="A1798" s="3">
        <v>18449785</v>
      </c>
      <c r="B1798" s="1" t="s">
        <v>4654</v>
      </c>
      <c r="C1798">
        <v>1</v>
      </c>
      <c r="D1798" t="s">
        <v>3335</v>
      </c>
      <c r="E1798" s="1" t="s">
        <v>19956</v>
      </c>
      <c r="F1798" s="1" t="s">
        <v>2891</v>
      </c>
      <c r="G1798" s="1" t="s">
        <v>4629</v>
      </c>
      <c r="H1798" s="4">
        <v>77.061619500000006</v>
      </c>
      <c r="I1798" s="4">
        <v>28.475655199999999</v>
      </c>
      <c r="J1798" s="1" t="s">
        <v>2084</v>
      </c>
      <c r="K1798">
        <v>500</v>
      </c>
      <c r="L1798" t="s">
        <v>1839</v>
      </c>
      <c r="M1798" s="1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148</v>
      </c>
      <c r="T1798" t="s">
        <v>149</v>
      </c>
      <c r="U1798">
        <v>1</v>
      </c>
    </row>
    <row r="1799" spans="1:21" x14ac:dyDescent="0.3">
      <c r="A1799" s="3">
        <v>18449662</v>
      </c>
      <c r="B1799" s="1" t="s">
        <v>19957</v>
      </c>
      <c r="C1799">
        <v>1</v>
      </c>
      <c r="D1799" t="s">
        <v>3335</v>
      </c>
      <c r="E1799" s="1" t="s">
        <v>4655</v>
      </c>
      <c r="F1799" s="1" t="s">
        <v>2891</v>
      </c>
      <c r="G1799" s="1" t="s">
        <v>4629</v>
      </c>
      <c r="H1799" s="4">
        <v>77.060799099999997</v>
      </c>
      <c r="I1799" s="4">
        <v>28.477966299999999</v>
      </c>
      <c r="J1799" s="1" t="s">
        <v>2005</v>
      </c>
      <c r="K1799">
        <v>500</v>
      </c>
      <c r="L1799" t="s">
        <v>1839</v>
      </c>
      <c r="M1799" s="1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148</v>
      </c>
      <c r="T1799" t="s">
        <v>149</v>
      </c>
      <c r="U1799">
        <v>0</v>
      </c>
    </row>
    <row r="1800" spans="1:21" x14ac:dyDescent="0.3">
      <c r="A1800" s="3">
        <v>18432664</v>
      </c>
      <c r="B1800" s="1" t="s">
        <v>4656</v>
      </c>
      <c r="C1800">
        <v>1</v>
      </c>
      <c r="D1800" t="s">
        <v>3335</v>
      </c>
      <c r="E1800" s="1" t="s">
        <v>4657</v>
      </c>
      <c r="F1800" s="1" t="s">
        <v>2891</v>
      </c>
      <c r="G1800" s="1" t="s">
        <v>4629</v>
      </c>
      <c r="H1800" s="4">
        <v>0</v>
      </c>
      <c r="I1800" s="4">
        <v>0</v>
      </c>
      <c r="J1800" s="1" t="s">
        <v>1844</v>
      </c>
      <c r="K1800">
        <v>150</v>
      </c>
      <c r="L1800" t="s">
        <v>1839</v>
      </c>
      <c r="M1800" s="1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148</v>
      </c>
      <c r="T1800" t="s">
        <v>149</v>
      </c>
      <c r="U1800">
        <v>0</v>
      </c>
    </row>
    <row r="1801" spans="1:21" x14ac:dyDescent="0.3">
      <c r="A1801" s="3">
        <v>304793</v>
      </c>
      <c r="B1801" s="1" t="s">
        <v>4658</v>
      </c>
      <c r="C1801">
        <v>1</v>
      </c>
      <c r="D1801" t="s">
        <v>3335</v>
      </c>
      <c r="E1801" s="1" t="s">
        <v>4659</v>
      </c>
      <c r="F1801" s="1" t="s">
        <v>2891</v>
      </c>
      <c r="G1801" s="1" t="s">
        <v>4629</v>
      </c>
      <c r="H1801" s="4">
        <v>77.060324199999997</v>
      </c>
      <c r="I1801" s="4">
        <v>28.475383399999998</v>
      </c>
      <c r="J1801" s="1" t="s">
        <v>2919</v>
      </c>
      <c r="K1801">
        <v>100</v>
      </c>
      <c r="L1801" t="s">
        <v>1839</v>
      </c>
      <c r="M1801" s="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148</v>
      </c>
      <c r="T1801" t="s">
        <v>149</v>
      </c>
      <c r="U1801">
        <v>2</v>
      </c>
    </row>
    <row r="1802" spans="1:21" x14ac:dyDescent="0.3">
      <c r="A1802" s="3">
        <v>302256</v>
      </c>
      <c r="B1802" s="1" t="s">
        <v>4430</v>
      </c>
      <c r="C1802">
        <v>1</v>
      </c>
      <c r="D1802" t="s">
        <v>3335</v>
      </c>
      <c r="E1802" s="1" t="s">
        <v>4660</v>
      </c>
      <c r="F1802" s="1" t="s">
        <v>2891</v>
      </c>
      <c r="G1802" s="1" t="s">
        <v>4629</v>
      </c>
      <c r="H1802" s="4">
        <v>77.055851700000005</v>
      </c>
      <c r="I1802" s="4">
        <v>28.488876000000001</v>
      </c>
      <c r="J1802" s="1" t="s">
        <v>1844</v>
      </c>
      <c r="K1802">
        <v>150</v>
      </c>
      <c r="L1802" t="s">
        <v>1839</v>
      </c>
      <c r="M1802" s="1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148</v>
      </c>
      <c r="T1802" t="s">
        <v>149</v>
      </c>
      <c r="U1802">
        <v>1</v>
      </c>
    </row>
    <row r="1803" spans="1:21" x14ac:dyDescent="0.3">
      <c r="A1803" s="3">
        <v>18312631</v>
      </c>
      <c r="B1803" s="1" t="s">
        <v>4661</v>
      </c>
      <c r="C1803">
        <v>1</v>
      </c>
      <c r="D1803" t="s">
        <v>3335</v>
      </c>
      <c r="E1803" s="1" t="s">
        <v>4662</v>
      </c>
      <c r="F1803" s="1" t="s">
        <v>2891</v>
      </c>
      <c r="G1803" s="1" t="s">
        <v>4629</v>
      </c>
      <c r="H1803" s="4">
        <v>77.059873300000007</v>
      </c>
      <c r="I1803" s="4">
        <v>28.4752695</v>
      </c>
      <c r="J1803" s="1" t="s">
        <v>1844</v>
      </c>
      <c r="K1803">
        <v>150</v>
      </c>
      <c r="L1803" t="s">
        <v>1839</v>
      </c>
      <c r="M1803" s="1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148</v>
      </c>
      <c r="T1803" t="s">
        <v>149</v>
      </c>
      <c r="U1803">
        <v>0</v>
      </c>
    </row>
    <row r="1804" spans="1:21" x14ac:dyDescent="0.3">
      <c r="A1804" s="3">
        <v>18449666</v>
      </c>
      <c r="B1804" s="1" t="s">
        <v>19958</v>
      </c>
      <c r="C1804">
        <v>1</v>
      </c>
      <c r="D1804" t="s">
        <v>3335</v>
      </c>
      <c r="E1804" s="1" t="s">
        <v>4663</v>
      </c>
      <c r="F1804" s="1" t="s">
        <v>2891</v>
      </c>
      <c r="G1804" s="1" t="s">
        <v>4629</v>
      </c>
      <c r="H1804" s="4">
        <v>77.060538899999997</v>
      </c>
      <c r="I1804" s="4">
        <v>28.478336599999999</v>
      </c>
      <c r="J1804" s="1" t="s">
        <v>1844</v>
      </c>
      <c r="K1804">
        <v>550</v>
      </c>
      <c r="L1804" t="s">
        <v>1839</v>
      </c>
      <c r="M1804" s="1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148</v>
      </c>
      <c r="T1804" t="s">
        <v>149</v>
      </c>
      <c r="U1804">
        <v>2</v>
      </c>
    </row>
    <row r="1805" spans="1:21" x14ac:dyDescent="0.3">
      <c r="A1805" s="3">
        <v>18396191</v>
      </c>
      <c r="B1805" s="1" t="s">
        <v>4664</v>
      </c>
      <c r="C1805">
        <v>1</v>
      </c>
      <c r="D1805" t="s">
        <v>3335</v>
      </c>
      <c r="E1805" s="1" t="s">
        <v>4665</v>
      </c>
      <c r="F1805" s="1" t="s">
        <v>2891</v>
      </c>
      <c r="G1805" s="1" t="s">
        <v>4629</v>
      </c>
      <c r="H1805" s="4">
        <v>77.061025799999996</v>
      </c>
      <c r="I1805" s="4">
        <v>28.475570900000001</v>
      </c>
      <c r="J1805" s="1" t="s">
        <v>2000</v>
      </c>
      <c r="K1805">
        <v>400</v>
      </c>
      <c r="L1805" t="s">
        <v>1839</v>
      </c>
      <c r="M1805" s="1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148</v>
      </c>
      <c r="T1805" t="s">
        <v>149</v>
      </c>
      <c r="U1805">
        <v>0</v>
      </c>
    </row>
    <row r="1806" spans="1:21" x14ac:dyDescent="0.3">
      <c r="A1806" s="3">
        <v>302251</v>
      </c>
      <c r="B1806" s="1" t="s">
        <v>2120</v>
      </c>
      <c r="C1806">
        <v>1</v>
      </c>
      <c r="D1806" t="s">
        <v>3335</v>
      </c>
      <c r="E1806" s="1" t="s">
        <v>4666</v>
      </c>
      <c r="F1806" s="1" t="s">
        <v>2917</v>
      </c>
      <c r="G1806" s="1" t="s">
        <v>4667</v>
      </c>
      <c r="H1806" s="4">
        <v>77.0714215</v>
      </c>
      <c r="I1806" s="4">
        <v>28.509770400000001</v>
      </c>
      <c r="J1806" s="1" t="s">
        <v>3066</v>
      </c>
      <c r="K1806">
        <v>700</v>
      </c>
      <c r="L1806" t="s">
        <v>1839</v>
      </c>
      <c r="M1806" s="1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135</v>
      </c>
      <c r="T1806" t="s">
        <v>136</v>
      </c>
      <c r="U1806">
        <v>32</v>
      </c>
    </row>
    <row r="1807" spans="1:21" x14ac:dyDescent="0.3">
      <c r="A1807" s="3">
        <v>18466943</v>
      </c>
      <c r="B1807" s="1" t="s">
        <v>4351</v>
      </c>
      <c r="C1807">
        <v>1</v>
      </c>
      <c r="D1807" t="s">
        <v>3335</v>
      </c>
      <c r="E1807" s="1" t="s">
        <v>4668</v>
      </c>
      <c r="F1807" s="1" t="s">
        <v>2917</v>
      </c>
      <c r="G1807" s="1" t="s">
        <v>4667</v>
      </c>
      <c r="H1807" s="4">
        <v>77.071691299999998</v>
      </c>
      <c r="I1807" s="4">
        <v>28.509437800000001</v>
      </c>
      <c r="J1807" s="1" t="s">
        <v>4352</v>
      </c>
      <c r="K1807">
        <v>600</v>
      </c>
      <c r="L1807" t="s">
        <v>1839</v>
      </c>
      <c r="M1807" s="1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135</v>
      </c>
      <c r="T1807" t="s">
        <v>136</v>
      </c>
      <c r="U1807">
        <v>8</v>
      </c>
    </row>
    <row r="1808" spans="1:21" x14ac:dyDescent="0.3">
      <c r="A1808" s="3">
        <v>18238248</v>
      </c>
      <c r="B1808" s="1" t="s">
        <v>4669</v>
      </c>
      <c r="C1808">
        <v>1</v>
      </c>
      <c r="D1808" t="s">
        <v>3335</v>
      </c>
      <c r="E1808" s="1" t="s">
        <v>4670</v>
      </c>
      <c r="F1808" s="1" t="s">
        <v>2917</v>
      </c>
      <c r="G1808" s="1" t="s">
        <v>4667</v>
      </c>
      <c r="H1808" s="4">
        <v>77.0714215</v>
      </c>
      <c r="I1808" s="4">
        <v>28.509591100000002</v>
      </c>
      <c r="J1808" s="1" t="s">
        <v>54</v>
      </c>
      <c r="K1808">
        <v>400</v>
      </c>
      <c r="L1808" t="s">
        <v>1839</v>
      </c>
      <c r="M1808" s="1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135</v>
      </c>
      <c r="T1808" t="s">
        <v>136</v>
      </c>
      <c r="U1808">
        <v>15</v>
      </c>
    </row>
    <row r="1809" spans="1:21" x14ac:dyDescent="0.3">
      <c r="A1809" s="3">
        <v>18420426</v>
      </c>
      <c r="B1809" s="1" t="s">
        <v>19500</v>
      </c>
      <c r="C1809">
        <v>1</v>
      </c>
      <c r="D1809" t="s">
        <v>3335</v>
      </c>
      <c r="E1809" s="1" t="s">
        <v>4671</v>
      </c>
      <c r="F1809" s="1" t="s">
        <v>2917</v>
      </c>
      <c r="G1809" s="1" t="s">
        <v>4667</v>
      </c>
      <c r="H1809" s="4">
        <v>77.069382700000006</v>
      </c>
      <c r="I1809" s="4">
        <v>28.510128000000002</v>
      </c>
      <c r="J1809" s="1" t="s">
        <v>4672</v>
      </c>
      <c r="K1809">
        <v>400</v>
      </c>
      <c r="L1809" t="s">
        <v>1839</v>
      </c>
      <c r="M1809" s="1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101</v>
      </c>
      <c r="T1809" t="s">
        <v>102</v>
      </c>
      <c r="U1809">
        <v>40</v>
      </c>
    </row>
    <row r="1810" spans="1:21" x14ac:dyDescent="0.3">
      <c r="A1810" s="3">
        <v>18466973</v>
      </c>
      <c r="B1810" s="1" t="s">
        <v>4673</v>
      </c>
      <c r="C1810">
        <v>1</v>
      </c>
      <c r="D1810" t="s">
        <v>3335</v>
      </c>
      <c r="E1810" s="1" t="s">
        <v>4674</v>
      </c>
      <c r="F1810" s="1" t="s">
        <v>2917</v>
      </c>
      <c r="G1810" s="1" t="s">
        <v>4667</v>
      </c>
      <c r="H1810" s="4">
        <v>77.071691299999998</v>
      </c>
      <c r="I1810" s="4">
        <v>28.5100652</v>
      </c>
      <c r="J1810" s="1" t="s">
        <v>2054</v>
      </c>
      <c r="K1810">
        <v>150</v>
      </c>
      <c r="L1810" t="s">
        <v>1839</v>
      </c>
      <c r="M1810" s="1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148</v>
      </c>
      <c r="T1810" t="s">
        <v>149</v>
      </c>
      <c r="U1810">
        <v>0</v>
      </c>
    </row>
    <row r="1811" spans="1:21" x14ac:dyDescent="0.3">
      <c r="A1811" s="3">
        <v>18446482</v>
      </c>
      <c r="B1811" s="1" t="s">
        <v>4586</v>
      </c>
      <c r="C1811">
        <v>1</v>
      </c>
      <c r="D1811" t="s">
        <v>3335</v>
      </c>
      <c r="E1811" s="1" t="s">
        <v>4675</v>
      </c>
      <c r="F1811" s="1" t="s">
        <v>2917</v>
      </c>
      <c r="G1811" s="1" t="s">
        <v>4667</v>
      </c>
      <c r="H1811" s="4">
        <v>0</v>
      </c>
      <c r="I1811" s="4">
        <v>0</v>
      </c>
      <c r="J1811" s="1" t="s">
        <v>143</v>
      </c>
      <c r="K1811">
        <v>150</v>
      </c>
      <c r="L1811" t="s">
        <v>1839</v>
      </c>
      <c r="M1811" s="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148</v>
      </c>
      <c r="T1811" t="s">
        <v>149</v>
      </c>
      <c r="U1811">
        <v>0</v>
      </c>
    </row>
    <row r="1812" spans="1:21" x14ac:dyDescent="0.3">
      <c r="A1812" s="3">
        <v>18372325</v>
      </c>
      <c r="B1812" s="1" t="s">
        <v>3796</v>
      </c>
      <c r="C1812">
        <v>1</v>
      </c>
      <c r="D1812" t="s">
        <v>3335</v>
      </c>
      <c r="E1812" s="1" t="s">
        <v>4676</v>
      </c>
      <c r="F1812" s="1" t="s">
        <v>2917</v>
      </c>
      <c r="G1812" s="1" t="s">
        <v>4667</v>
      </c>
      <c r="H1812" s="4">
        <v>77.071264499999998</v>
      </c>
      <c r="I1812" s="4">
        <v>28.5096025</v>
      </c>
      <c r="J1812" s="1" t="s">
        <v>137</v>
      </c>
      <c r="K1812">
        <v>800</v>
      </c>
      <c r="L1812" t="s">
        <v>1839</v>
      </c>
      <c r="M1812" s="1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148</v>
      </c>
      <c r="T1812" t="s">
        <v>149</v>
      </c>
      <c r="U1812">
        <v>3</v>
      </c>
    </row>
    <row r="1813" spans="1:21" x14ac:dyDescent="0.3">
      <c r="A1813" s="3">
        <v>18291458</v>
      </c>
      <c r="B1813" s="1" t="s">
        <v>4677</v>
      </c>
      <c r="C1813">
        <v>1</v>
      </c>
      <c r="D1813" t="s">
        <v>3335</v>
      </c>
      <c r="E1813" s="1" t="s">
        <v>4678</v>
      </c>
      <c r="F1813" s="1" t="s">
        <v>4679</v>
      </c>
      <c r="G1813" s="1" t="s">
        <v>4680</v>
      </c>
      <c r="H1813" s="4">
        <v>77.064446899999993</v>
      </c>
      <c r="I1813" s="4">
        <v>28.502959600000001</v>
      </c>
      <c r="J1813" s="1" t="s">
        <v>139</v>
      </c>
      <c r="K1813">
        <v>400</v>
      </c>
      <c r="L1813" t="s">
        <v>1839</v>
      </c>
      <c r="M1813" s="1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135</v>
      </c>
      <c r="T1813" t="s">
        <v>136</v>
      </c>
      <c r="U1813">
        <v>4</v>
      </c>
    </row>
    <row r="1814" spans="1:21" x14ac:dyDescent="0.3">
      <c r="A1814" s="3">
        <v>18485789</v>
      </c>
      <c r="B1814" s="1" t="s">
        <v>3184</v>
      </c>
      <c r="C1814">
        <v>1</v>
      </c>
      <c r="D1814" t="s">
        <v>3335</v>
      </c>
      <c r="E1814" s="1" t="s">
        <v>4681</v>
      </c>
      <c r="F1814" s="1" t="s">
        <v>4679</v>
      </c>
      <c r="G1814" s="1" t="s">
        <v>4680</v>
      </c>
      <c r="H1814" s="4">
        <v>0</v>
      </c>
      <c r="I1814" s="4">
        <v>0</v>
      </c>
      <c r="J1814" s="1" t="s">
        <v>284</v>
      </c>
      <c r="K1814">
        <v>300</v>
      </c>
      <c r="L1814" t="s">
        <v>1839</v>
      </c>
      <c r="M1814" s="1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148</v>
      </c>
      <c r="T1814" t="s">
        <v>149</v>
      </c>
      <c r="U1814">
        <v>2</v>
      </c>
    </row>
    <row r="1815" spans="1:21" x14ac:dyDescent="0.3">
      <c r="A1815" s="3">
        <v>313477</v>
      </c>
      <c r="B1815" s="1" t="s">
        <v>4682</v>
      </c>
      <c r="C1815">
        <v>1</v>
      </c>
      <c r="D1815" t="s">
        <v>3335</v>
      </c>
      <c r="E1815" s="1" t="s">
        <v>4680</v>
      </c>
      <c r="F1815" s="1" t="s">
        <v>4679</v>
      </c>
      <c r="G1815" s="1" t="s">
        <v>4680</v>
      </c>
      <c r="H1815" s="4">
        <v>77.062291599999995</v>
      </c>
      <c r="I1815" s="4">
        <v>28.502900100000002</v>
      </c>
      <c r="J1815" s="1" t="s">
        <v>139</v>
      </c>
      <c r="K1815">
        <v>300</v>
      </c>
      <c r="L1815" t="s">
        <v>1839</v>
      </c>
      <c r="M1815" s="1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148</v>
      </c>
      <c r="T1815" t="s">
        <v>149</v>
      </c>
      <c r="U1815">
        <v>0</v>
      </c>
    </row>
    <row r="1816" spans="1:21" x14ac:dyDescent="0.3">
      <c r="A1816" s="3">
        <v>18133515</v>
      </c>
      <c r="B1816" s="1" t="s">
        <v>4683</v>
      </c>
      <c r="C1816">
        <v>1</v>
      </c>
      <c r="D1816" t="s">
        <v>3335</v>
      </c>
      <c r="E1816" s="1" t="s">
        <v>4680</v>
      </c>
      <c r="F1816" s="1" t="s">
        <v>4679</v>
      </c>
      <c r="G1816" s="1" t="s">
        <v>4680</v>
      </c>
      <c r="H1816" s="4">
        <v>0</v>
      </c>
      <c r="I1816" s="4">
        <v>0</v>
      </c>
      <c r="J1816" s="1" t="s">
        <v>3020</v>
      </c>
      <c r="K1816">
        <v>400</v>
      </c>
      <c r="L1816" t="s">
        <v>1839</v>
      </c>
      <c r="M1816" s="1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148</v>
      </c>
      <c r="T1816" t="s">
        <v>149</v>
      </c>
      <c r="U1816">
        <v>0</v>
      </c>
    </row>
    <row r="1817" spans="1:21" x14ac:dyDescent="0.3">
      <c r="A1817" s="3">
        <v>18312451</v>
      </c>
      <c r="B1817" s="1" t="s">
        <v>4684</v>
      </c>
      <c r="C1817">
        <v>1</v>
      </c>
      <c r="D1817" t="s">
        <v>3335</v>
      </c>
      <c r="E1817" s="1" t="s">
        <v>4685</v>
      </c>
      <c r="F1817" s="1" t="s">
        <v>4679</v>
      </c>
      <c r="G1817" s="1" t="s">
        <v>4680</v>
      </c>
      <c r="H1817" s="4">
        <v>77.073850899999996</v>
      </c>
      <c r="I1817" s="4">
        <v>28.510145600000001</v>
      </c>
      <c r="J1817" s="1" t="s">
        <v>2858</v>
      </c>
      <c r="K1817">
        <v>200</v>
      </c>
      <c r="L1817" t="s">
        <v>1839</v>
      </c>
      <c r="M1817" s="1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148</v>
      </c>
      <c r="T1817" t="s">
        <v>149</v>
      </c>
      <c r="U1817">
        <v>0</v>
      </c>
    </row>
    <row r="1818" spans="1:21" x14ac:dyDescent="0.3">
      <c r="A1818" s="3">
        <v>18312606</v>
      </c>
      <c r="B1818" s="1" t="s">
        <v>4686</v>
      </c>
      <c r="C1818">
        <v>1</v>
      </c>
      <c r="D1818" t="s">
        <v>3335</v>
      </c>
      <c r="E1818" s="1" t="s">
        <v>4687</v>
      </c>
      <c r="F1818" s="1" t="s">
        <v>4679</v>
      </c>
      <c r="G1818" s="1" t="s">
        <v>4680</v>
      </c>
      <c r="H1818" s="4">
        <v>77.068947600000001</v>
      </c>
      <c r="I1818" s="4">
        <v>28.5035524</v>
      </c>
      <c r="J1818" s="1" t="s">
        <v>1844</v>
      </c>
      <c r="K1818">
        <v>300</v>
      </c>
      <c r="L1818" t="s">
        <v>1839</v>
      </c>
      <c r="M1818" s="1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148</v>
      </c>
      <c r="T1818" t="s">
        <v>149</v>
      </c>
      <c r="U1818">
        <v>0</v>
      </c>
    </row>
    <row r="1819" spans="1:21" x14ac:dyDescent="0.3">
      <c r="A1819" s="3">
        <v>18144444</v>
      </c>
      <c r="B1819" s="1" t="s">
        <v>4688</v>
      </c>
      <c r="C1819">
        <v>1</v>
      </c>
      <c r="D1819" t="s">
        <v>3335</v>
      </c>
      <c r="E1819" s="1" t="s">
        <v>4689</v>
      </c>
      <c r="F1819" s="1" t="s">
        <v>4679</v>
      </c>
      <c r="G1819" s="1" t="s">
        <v>4680</v>
      </c>
      <c r="H1819" s="4">
        <v>77.069655800000007</v>
      </c>
      <c r="I1819" s="4">
        <v>28.505007200000001</v>
      </c>
      <c r="J1819" s="1" t="s">
        <v>2413</v>
      </c>
      <c r="K1819">
        <v>450</v>
      </c>
      <c r="L1819" t="s">
        <v>1839</v>
      </c>
      <c r="M1819" s="1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148</v>
      </c>
      <c r="T1819" t="s">
        <v>149</v>
      </c>
      <c r="U1819">
        <v>0</v>
      </c>
    </row>
    <row r="1820" spans="1:21" x14ac:dyDescent="0.3">
      <c r="A1820" s="3">
        <v>18492641</v>
      </c>
      <c r="B1820" s="1" t="s">
        <v>4690</v>
      </c>
      <c r="C1820">
        <v>1</v>
      </c>
      <c r="D1820" t="s">
        <v>3335</v>
      </c>
      <c r="E1820" s="1" t="s">
        <v>4691</v>
      </c>
      <c r="F1820" s="1" t="s">
        <v>4679</v>
      </c>
      <c r="G1820" s="1" t="s">
        <v>4680</v>
      </c>
      <c r="H1820" s="4">
        <v>0</v>
      </c>
      <c r="I1820" s="4">
        <v>0</v>
      </c>
      <c r="J1820" s="1" t="s">
        <v>2747</v>
      </c>
      <c r="K1820">
        <v>300</v>
      </c>
      <c r="L1820" t="s">
        <v>1839</v>
      </c>
      <c r="M1820" s="1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148</v>
      </c>
      <c r="T1820" t="s">
        <v>149</v>
      </c>
      <c r="U1820">
        <v>2</v>
      </c>
    </row>
    <row r="1821" spans="1:21" x14ac:dyDescent="0.3">
      <c r="A1821" s="3">
        <v>18463956</v>
      </c>
      <c r="B1821" s="1" t="s">
        <v>4692</v>
      </c>
      <c r="C1821">
        <v>1</v>
      </c>
      <c r="D1821" t="s">
        <v>3335</v>
      </c>
      <c r="E1821" s="1" t="s">
        <v>4693</v>
      </c>
      <c r="F1821" s="1" t="s">
        <v>4679</v>
      </c>
      <c r="G1821" s="1" t="s">
        <v>4680</v>
      </c>
      <c r="H1821" s="4">
        <v>77.069138600000002</v>
      </c>
      <c r="I1821" s="4">
        <v>28.503599099999999</v>
      </c>
      <c r="J1821" s="1" t="s">
        <v>1863</v>
      </c>
      <c r="K1821">
        <v>250</v>
      </c>
      <c r="L1821" t="s">
        <v>1839</v>
      </c>
      <c r="M1821" s="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148</v>
      </c>
      <c r="T1821" t="s">
        <v>149</v>
      </c>
      <c r="U1821">
        <v>0</v>
      </c>
    </row>
    <row r="1822" spans="1:21" x14ac:dyDescent="0.3">
      <c r="A1822" s="3">
        <v>18365988</v>
      </c>
      <c r="B1822" s="1" t="s">
        <v>3403</v>
      </c>
      <c r="C1822">
        <v>1</v>
      </c>
      <c r="D1822" t="s">
        <v>3335</v>
      </c>
      <c r="E1822" s="1" t="s">
        <v>4694</v>
      </c>
      <c r="F1822" s="1" t="s">
        <v>4695</v>
      </c>
      <c r="G1822" s="1" t="s">
        <v>4694</v>
      </c>
      <c r="H1822" s="4">
        <v>77.054138399999999</v>
      </c>
      <c r="I1822" s="4">
        <v>28.504133499999998</v>
      </c>
      <c r="J1822" s="1" t="s">
        <v>3031</v>
      </c>
      <c r="K1822">
        <v>600</v>
      </c>
      <c r="L1822" t="s">
        <v>1839</v>
      </c>
      <c r="M1822" s="1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135</v>
      </c>
      <c r="T1822" t="s">
        <v>136</v>
      </c>
      <c r="U1822">
        <v>17</v>
      </c>
    </row>
    <row r="1823" spans="1:21" x14ac:dyDescent="0.3">
      <c r="A1823" s="3">
        <v>18463970</v>
      </c>
      <c r="B1823" s="1" t="s">
        <v>4696</v>
      </c>
      <c r="C1823">
        <v>1</v>
      </c>
      <c r="D1823" t="s">
        <v>3335</v>
      </c>
      <c r="E1823" s="1" t="s">
        <v>4697</v>
      </c>
      <c r="F1823" s="1" t="s">
        <v>4695</v>
      </c>
      <c r="G1823" s="1" t="s">
        <v>4694</v>
      </c>
      <c r="H1823" s="4">
        <v>77.053560599999997</v>
      </c>
      <c r="I1823" s="4">
        <v>28.504104099999999</v>
      </c>
      <c r="J1823" s="1" t="s">
        <v>4698</v>
      </c>
      <c r="K1823">
        <v>1100</v>
      </c>
      <c r="L1823" t="s">
        <v>1839</v>
      </c>
      <c r="M1823" s="1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135</v>
      </c>
      <c r="T1823" t="s">
        <v>136</v>
      </c>
      <c r="U1823">
        <v>8</v>
      </c>
    </row>
    <row r="1824" spans="1:21" x14ac:dyDescent="0.3">
      <c r="A1824" s="3">
        <v>309867</v>
      </c>
      <c r="B1824" s="1" t="s">
        <v>4699</v>
      </c>
      <c r="C1824">
        <v>1</v>
      </c>
      <c r="D1824" t="s">
        <v>3335</v>
      </c>
      <c r="E1824" s="1" t="s">
        <v>4700</v>
      </c>
      <c r="F1824" s="1" t="s">
        <v>4695</v>
      </c>
      <c r="G1824" s="1" t="s">
        <v>4694</v>
      </c>
      <c r="H1824" s="4">
        <v>77.064663300000007</v>
      </c>
      <c r="I1824" s="4">
        <v>28.5029179</v>
      </c>
      <c r="J1824" s="1" t="s">
        <v>1863</v>
      </c>
      <c r="K1824">
        <v>700</v>
      </c>
      <c r="L1824" t="s">
        <v>1839</v>
      </c>
      <c r="M1824" s="1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135</v>
      </c>
      <c r="T1824" t="s">
        <v>136</v>
      </c>
      <c r="U1824">
        <v>27</v>
      </c>
    </row>
    <row r="1825" spans="1:21" x14ac:dyDescent="0.3">
      <c r="A1825" s="3">
        <v>18412887</v>
      </c>
      <c r="B1825" s="1" t="s">
        <v>4701</v>
      </c>
      <c r="C1825">
        <v>1</v>
      </c>
      <c r="D1825" t="s">
        <v>3335</v>
      </c>
      <c r="E1825" s="1" t="s">
        <v>4702</v>
      </c>
      <c r="F1825" s="1" t="s">
        <v>4695</v>
      </c>
      <c r="G1825" s="1" t="s">
        <v>4694</v>
      </c>
      <c r="H1825" s="4">
        <v>77.053841399999996</v>
      </c>
      <c r="I1825" s="4">
        <v>28.504107399999999</v>
      </c>
      <c r="J1825" s="1" t="s">
        <v>1901</v>
      </c>
      <c r="K1825">
        <v>600</v>
      </c>
      <c r="L1825" t="s">
        <v>1839</v>
      </c>
      <c r="M1825" s="1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135</v>
      </c>
      <c r="T1825" t="s">
        <v>136</v>
      </c>
      <c r="U1825">
        <v>13</v>
      </c>
    </row>
    <row r="1826" spans="1:21" x14ac:dyDescent="0.3">
      <c r="A1826" s="3">
        <v>18423107</v>
      </c>
      <c r="B1826" s="1" t="s">
        <v>4703</v>
      </c>
      <c r="C1826">
        <v>1</v>
      </c>
      <c r="D1826" t="s">
        <v>3335</v>
      </c>
      <c r="E1826" s="1" t="s">
        <v>4694</v>
      </c>
      <c r="F1826" s="1" t="s">
        <v>4695</v>
      </c>
      <c r="G1826" s="1" t="s">
        <v>4694</v>
      </c>
      <c r="H1826" s="4">
        <v>77.054064299999993</v>
      </c>
      <c r="I1826" s="4">
        <v>28.504178400000001</v>
      </c>
      <c r="J1826" s="1" t="s">
        <v>3066</v>
      </c>
      <c r="K1826">
        <v>500</v>
      </c>
      <c r="L1826" t="s">
        <v>1839</v>
      </c>
      <c r="M1826" s="1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135</v>
      </c>
      <c r="T1826" t="s">
        <v>136</v>
      </c>
      <c r="U1826">
        <v>15</v>
      </c>
    </row>
    <row r="1827" spans="1:21" x14ac:dyDescent="0.3">
      <c r="A1827" s="3">
        <v>4121</v>
      </c>
      <c r="B1827" s="1" t="s">
        <v>3628</v>
      </c>
      <c r="C1827">
        <v>1</v>
      </c>
      <c r="D1827" t="s">
        <v>3335</v>
      </c>
      <c r="E1827" s="1" t="s">
        <v>4704</v>
      </c>
      <c r="F1827" s="1" t="s">
        <v>4695</v>
      </c>
      <c r="G1827" s="1" t="s">
        <v>4694</v>
      </c>
      <c r="H1827" s="4">
        <v>77.054156899999995</v>
      </c>
      <c r="I1827" s="4">
        <v>28.504121999999999</v>
      </c>
      <c r="J1827" s="1" t="s">
        <v>3630</v>
      </c>
      <c r="K1827">
        <v>800</v>
      </c>
      <c r="L1827" t="s">
        <v>1839</v>
      </c>
      <c r="M1827" s="1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135</v>
      </c>
      <c r="T1827" t="s">
        <v>136</v>
      </c>
      <c r="U1827">
        <v>53</v>
      </c>
    </row>
    <row r="1828" spans="1:21" x14ac:dyDescent="0.3">
      <c r="A1828" s="3">
        <v>305072</v>
      </c>
      <c r="B1828" s="1" t="s">
        <v>4705</v>
      </c>
      <c r="C1828">
        <v>1</v>
      </c>
      <c r="D1828" t="s">
        <v>3335</v>
      </c>
      <c r="E1828" s="1" t="s">
        <v>4706</v>
      </c>
      <c r="F1828" s="1" t="s">
        <v>4695</v>
      </c>
      <c r="G1828" s="1" t="s">
        <v>4694</v>
      </c>
      <c r="H1828" s="4">
        <v>77.051884999999999</v>
      </c>
      <c r="I1828" s="4">
        <v>28.5046578</v>
      </c>
      <c r="J1828" s="1" t="s">
        <v>2797</v>
      </c>
      <c r="K1828">
        <v>850</v>
      </c>
      <c r="L1828" t="s">
        <v>1839</v>
      </c>
      <c r="M1828" s="1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101</v>
      </c>
      <c r="T1828" t="s">
        <v>102</v>
      </c>
      <c r="U1828">
        <v>169</v>
      </c>
    </row>
    <row r="1829" spans="1:21" x14ac:dyDescent="0.3">
      <c r="A1829" s="3">
        <v>18421938</v>
      </c>
      <c r="B1829" s="1" t="s">
        <v>4707</v>
      </c>
      <c r="C1829">
        <v>1</v>
      </c>
      <c r="D1829" t="s">
        <v>3335</v>
      </c>
      <c r="E1829" s="1" t="s">
        <v>4708</v>
      </c>
      <c r="F1829" s="1" t="s">
        <v>4695</v>
      </c>
      <c r="G1829" s="1" t="s">
        <v>4694</v>
      </c>
      <c r="H1829" s="4">
        <v>77.053781799999996</v>
      </c>
      <c r="I1829" s="4">
        <v>28.500641999999999</v>
      </c>
      <c r="J1829" s="1" t="s">
        <v>137</v>
      </c>
      <c r="K1829">
        <v>900</v>
      </c>
      <c r="L1829" t="s">
        <v>1839</v>
      </c>
      <c r="M1829" s="1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101</v>
      </c>
      <c r="T1829" t="s">
        <v>102</v>
      </c>
      <c r="U1829">
        <v>25</v>
      </c>
    </row>
    <row r="1830" spans="1:21" x14ac:dyDescent="0.3">
      <c r="A1830" s="3">
        <v>18481321</v>
      </c>
      <c r="B1830" s="1" t="s">
        <v>4709</v>
      </c>
      <c r="C1830">
        <v>1</v>
      </c>
      <c r="D1830" t="s">
        <v>3335</v>
      </c>
      <c r="E1830" s="1" t="s">
        <v>4710</v>
      </c>
      <c r="F1830" s="1" t="s">
        <v>4695</v>
      </c>
      <c r="G1830" s="1" t="s">
        <v>4694</v>
      </c>
      <c r="H1830" s="4">
        <v>77.054079000000002</v>
      </c>
      <c r="I1830" s="4">
        <v>28.504205599999999</v>
      </c>
      <c r="J1830" s="1" t="s">
        <v>139</v>
      </c>
      <c r="K1830">
        <v>300</v>
      </c>
      <c r="L1830" t="s">
        <v>1839</v>
      </c>
      <c r="M1830" s="1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148</v>
      </c>
      <c r="T1830" t="s">
        <v>149</v>
      </c>
      <c r="U1830">
        <v>0</v>
      </c>
    </row>
    <row r="1831" spans="1:21" x14ac:dyDescent="0.3">
      <c r="A1831" s="3">
        <v>18489829</v>
      </c>
      <c r="B1831" s="1" t="s">
        <v>4711</v>
      </c>
      <c r="C1831">
        <v>1</v>
      </c>
      <c r="D1831" t="s">
        <v>3335</v>
      </c>
      <c r="E1831" s="1" t="s">
        <v>4712</v>
      </c>
      <c r="F1831" s="1" t="s">
        <v>4695</v>
      </c>
      <c r="G1831" s="1" t="s">
        <v>4694</v>
      </c>
      <c r="H1831" s="4">
        <v>77.051612599999999</v>
      </c>
      <c r="I1831" s="4">
        <v>28.504838599999999</v>
      </c>
      <c r="J1831" s="1" t="s">
        <v>4713</v>
      </c>
      <c r="K1831">
        <v>250</v>
      </c>
      <c r="L1831" t="s">
        <v>1839</v>
      </c>
      <c r="M1831" s="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148</v>
      </c>
      <c r="T1831" t="s">
        <v>149</v>
      </c>
      <c r="U1831">
        <v>0</v>
      </c>
    </row>
    <row r="1832" spans="1:21" x14ac:dyDescent="0.3">
      <c r="A1832" s="3">
        <v>18414487</v>
      </c>
      <c r="B1832" s="1" t="s">
        <v>4714</v>
      </c>
      <c r="C1832">
        <v>1</v>
      </c>
      <c r="D1832" t="s">
        <v>3335</v>
      </c>
      <c r="E1832" s="1" t="s">
        <v>4694</v>
      </c>
      <c r="F1832" s="1" t="s">
        <v>4695</v>
      </c>
      <c r="G1832" s="1" t="s">
        <v>4694</v>
      </c>
      <c r="H1832" s="4">
        <v>77.054069600000005</v>
      </c>
      <c r="I1832" s="4">
        <v>28.504234700000001</v>
      </c>
      <c r="J1832" s="1" t="s">
        <v>4715</v>
      </c>
      <c r="K1832">
        <v>200</v>
      </c>
      <c r="L1832" t="s">
        <v>1839</v>
      </c>
      <c r="M1832" s="1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148</v>
      </c>
      <c r="T1832" t="s">
        <v>149</v>
      </c>
      <c r="U1832">
        <v>3</v>
      </c>
    </row>
    <row r="1833" spans="1:21" x14ac:dyDescent="0.3">
      <c r="A1833" s="3">
        <v>18449656</v>
      </c>
      <c r="B1833" s="1" t="s">
        <v>4716</v>
      </c>
      <c r="C1833">
        <v>1</v>
      </c>
      <c r="D1833" t="s">
        <v>3335</v>
      </c>
      <c r="E1833" s="1" t="s">
        <v>4717</v>
      </c>
      <c r="F1833" s="1" t="s">
        <v>4695</v>
      </c>
      <c r="G1833" s="1" t="s">
        <v>4694</v>
      </c>
      <c r="H1833" s="4">
        <v>77.054549699999995</v>
      </c>
      <c r="I1833" s="4">
        <v>28.5041169</v>
      </c>
      <c r="J1833" s="1" t="s">
        <v>2362</v>
      </c>
      <c r="K1833">
        <v>550</v>
      </c>
      <c r="L1833" t="s">
        <v>1839</v>
      </c>
      <c r="M1833" s="1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148</v>
      </c>
      <c r="T1833" t="s">
        <v>149</v>
      </c>
      <c r="U1833">
        <v>2</v>
      </c>
    </row>
    <row r="1834" spans="1:21" x14ac:dyDescent="0.3">
      <c r="A1834" s="3">
        <v>313105</v>
      </c>
      <c r="B1834" s="1" t="s">
        <v>4718</v>
      </c>
      <c r="C1834">
        <v>1</v>
      </c>
      <c r="D1834" t="s">
        <v>3335</v>
      </c>
      <c r="E1834" s="1" t="s">
        <v>4719</v>
      </c>
      <c r="F1834" s="1" t="s">
        <v>2961</v>
      </c>
      <c r="G1834" s="1" t="s">
        <v>4720</v>
      </c>
      <c r="H1834" s="4">
        <v>77.064406399999996</v>
      </c>
      <c r="I1834" s="4">
        <v>28.466427700000001</v>
      </c>
      <c r="J1834" s="1" t="s">
        <v>2000</v>
      </c>
      <c r="K1834">
        <v>900</v>
      </c>
      <c r="L1834" t="s">
        <v>1839</v>
      </c>
      <c r="M1834" s="1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135</v>
      </c>
      <c r="T1834" t="s">
        <v>136</v>
      </c>
      <c r="U1834">
        <v>88</v>
      </c>
    </row>
    <row r="1835" spans="1:21" x14ac:dyDescent="0.3">
      <c r="A1835" s="3">
        <v>300772</v>
      </c>
      <c r="B1835" s="1" t="s">
        <v>2363</v>
      </c>
      <c r="C1835">
        <v>1</v>
      </c>
      <c r="D1835" t="s">
        <v>3335</v>
      </c>
      <c r="E1835" s="1" t="s">
        <v>4721</v>
      </c>
      <c r="F1835" s="1" t="s">
        <v>2961</v>
      </c>
      <c r="G1835" s="1" t="s">
        <v>4720</v>
      </c>
      <c r="H1835" s="4">
        <v>77.062360299999995</v>
      </c>
      <c r="I1835" s="4">
        <v>28.4686372</v>
      </c>
      <c r="J1835" s="1" t="s">
        <v>54</v>
      </c>
      <c r="K1835">
        <v>1800</v>
      </c>
      <c r="L1835" t="s">
        <v>1839</v>
      </c>
      <c r="M1835" s="1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135</v>
      </c>
      <c r="T1835" t="s">
        <v>136</v>
      </c>
      <c r="U1835">
        <v>563</v>
      </c>
    </row>
    <row r="1836" spans="1:21" x14ac:dyDescent="0.3">
      <c r="A1836" s="3">
        <v>836</v>
      </c>
      <c r="B1836" s="1" t="s">
        <v>1893</v>
      </c>
      <c r="C1836">
        <v>1</v>
      </c>
      <c r="D1836" t="s">
        <v>3335</v>
      </c>
      <c r="E1836" s="1" t="s">
        <v>4722</v>
      </c>
      <c r="F1836" s="1" t="s">
        <v>2961</v>
      </c>
      <c r="G1836" s="1" t="s">
        <v>4720</v>
      </c>
      <c r="H1836" s="4">
        <v>77.064406399999996</v>
      </c>
      <c r="I1836" s="4">
        <v>28.468041299999999</v>
      </c>
      <c r="J1836" s="1" t="s">
        <v>1838</v>
      </c>
      <c r="K1836">
        <v>800</v>
      </c>
      <c r="L1836" t="s">
        <v>1839</v>
      </c>
      <c r="M1836" s="1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135</v>
      </c>
      <c r="T1836" t="s">
        <v>136</v>
      </c>
      <c r="U1836">
        <v>1022</v>
      </c>
    </row>
    <row r="1837" spans="1:21" x14ac:dyDescent="0.3">
      <c r="A1837" s="3">
        <v>3606</v>
      </c>
      <c r="B1837" s="1" t="s">
        <v>2033</v>
      </c>
      <c r="C1837">
        <v>1</v>
      </c>
      <c r="D1837" t="s">
        <v>3335</v>
      </c>
      <c r="E1837" s="1" t="s">
        <v>4723</v>
      </c>
      <c r="F1837" s="1" t="s">
        <v>2961</v>
      </c>
      <c r="G1837" s="1" t="s">
        <v>4720</v>
      </c>
      <c r="H1837" s="4">
        <v>77.062967299999997</v>
      </c>
      <c r="I1837" s="4">
        <v>28.4681718</v>
      </c>
      <c r="J1837" s="1" t="s">
        <v>2545</v>
      </c>
      <c r="K1837">
        <v>600</v>
      </c>
      <c r="L1837" t="s">
        <v>1839</v>
      </c>
      <c r="M1837" s="1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135</v>
      </c>
      <c r="T1837" t="s">
        <v>136</v>
      </c>
      <c r="U1837">
        <v>235</v>
      </c>
    </row>
    <row r="1838" spans="1:21" x14ac:dyDescent="0.3">
      <c r="A1838" s="3">
        <v>305996</v>
      </c>
      <c r="B1838" s="1" t="s">
        <v>4724</v>
      </c>
      <c r="C1838">
        <v>1</v>
      </c>
      <c r="D1838" t="s">
        <v>3335</v>
      </c>
      <c r="E1838" s="1" t="s">
        <v>4725</v>
      </c>
      <c r="F1838" s="1" t="s">
        <v>2961</v>
      </c>
      <c r="G1838" s="1" t="s">
        <v>4720</v>
      </c>
      <c r="H1838" s="4">
        <v>77.062427700000001</v>
      </c>
      <c r="I1838" s="4">
        <v>28.468657700000001</v>
      </c>
      <c r="J1838" s="1" t="s">
        <v>1838</v>
      </c>
      <c r="K1838">
        <v>1400</v>
      </c>
      <c r="L1838" t="s">
        <v>1839</v>
      </c>
      <c r="M1838" s="1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135</v>
      </c>
      <c r="T1838" t="s">
        <v>136</v>
      </c>
      <c r="U1838">
        <v>586</v>
      </c>
    </row>
    <row r="1839" spans="1:21" x14ac:dyDescent="0.3">
      <c r="A1839" s="3">
        <v>18418247</v>
      </c>
      <c r="B1839" s="1" t="s">
        <v>4726</v>
      </c>
      <c r="C1839">
        <v>1</v>
      </c>
      <c r="D1839" t="s">
        <v>3335</v>
      </c>
      <c r="E1839" s="1" t="s">
        <v>4727</v>
      </c>
      <c r="F1839" s="1" t="s">
        <v>2961</v>
      </c>
      <c r="G1839" s="1" t="s">
        <v>4720</v>
      </c>
      <c r="H1839" s="4">
        <v>77.064136599999998</v>
      </c>
      <c r="I1839" s="4">
        <v>28.467925699999999</v>
      </c>
      <c r="J1839" s="1" t="s">
        <v>4728</v>
      </c>
      <c r="K1839">
        <v>1200</v>
      </c>
      <c r="L1839" t="s">
        <v>1839</v>
      </c>
      <c r="M1839" s="1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 s="3">
        <v>18365987</v>
      </c>
      <c r="B1840" s="1" t="s">
        <v>4729</v>
      </c>
      <c r="C1840">
        <v>1</v>
      </c>
      <c r="D1840" t="s">
        <v>3335</v>
      </c>
      <c r="E1840" s="1" t="s">
        <v>4730</v>
      </c>
      <c r="F1840" s="1" t="s">
        <v>2961</v>
      </c>
      <c r="G1840" s="1" t="s">
        <v>4720</v>
      </c>
      <c r="H1840" s="4">
        <v>77.062607499999999</v>
      </c>
      <c r="I1840" s="4">
        <v>28.4682268</v>
      </c>
      <c r="J1840" s="1" t="s">
        <v>3433</v>
      </c>
      <c r="K1840">
        <v>1500</v>
      </c>
      <c r="L1840" t="s">
        <v>1839</v>
      </c>
      <c r="M1840" s="1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 s="3">
        <v>18337894</v>
      </c>
      <c r="B1841" s="1" t="s">
        <v>4731</v>
      </c>
      <c r="C1841">
        <v>1</v>
      </c>
      <c r="D1841" t="s">
        <v>3335</v>
      </c>
      <c r="E1841" s="1" t="s">
        <v>4732</v>
      </c>
      <c r="F1841" s="1" t="s">
        <v>2961</v>
      </c>
      <c r="G1841" s="1" t="s">
        <v>4720</v>
      </c>
      <c r="H1841" s="4">
        <v>77.063357300000007</v>
      </c>
      <c r="I1841" s="4">
        <v>28.4691662</v>
      </c>
      <c r="J1841" s="1" t="s">
        <v>4733</v>
      </c>
      <c r="K1841">
        <v>1500</v>
      </c>
      <c r="L1841" t="s">
        <v>1839</v>
      </c>
      <c r="M1841" s="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 s="3">
        <v>4398</v>
      </c>
      <c r="B1842" s="1" t="s">
        <v>4734</v>
      </c>
      <c r="C1842">
        <v>1</v>
      </c>
      <c r="D1842" t="s">
        <v>3335</v>
      </c>
      <c r="E1842" s="1" t="s">
        <v>4735</v>
      </c>
      <c r="F1842" s="1" t="s">
        <v>2961</v>
      </c>
      <c r="G1842" s="1" t="s">
        <v>4720</v>
      </c>
      <c r="H1842" s="4">
        <v>77.063147200000003</v>
      </c>
      <c r="I1842" s="4">
        <v>28.4681891</v>
      </c>
      <c r="J1842" s="1" t="s">
        <v>4736</v>
      </c>
      <c r="K1842">
        <v>2000</v>
      </c>
      <c r="L1842" t="s">
        <v>1839</v>
      </c>
      <c r="M1842" s="1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101</v>
      </c>
      <c r="T1842" t="s">
        <v>102</v>
      </c>
      <c r="U1842">
        <v>1365</v>
      </c>
    </row>
    <row r="1843" spans="1:21" x14ac:dyDescent="0.3">
      <c r="A1843" s="3">
        <v>18336483</v>
      </c>
      <c r="B1843" s="1" t="s">
        <v>4737</v>
      </c>
      <c r="C1843">
        <v>1</v>
      </c>
      <c r="D1843" t="s">
        <v>3335</v>
      </c>
      <c r="E1843" s="1" t="s">
        <v>4738</v>
      </c>
      <c r="F1843" s="1" t="s">
        <v>2961</v>
      </c>
      <c r="G1843" s="1" t="s">
        <v>4720</v>
      </c>
      <c r="H1843" s="4">
        <v>77.063142999999997</v>
      </c>
      <c r="I1843" s="4">
        <v>28.468336999999998</v>
      </c>
      <c r="J1843" s="1" t="s">
        <v>4739</v>
      </c>
      <c r="K1843">
        <v>1400</v>
      </c>
      <c r="L1843" t="s">
        <v>1839</v>
      </c>
      <c r="M1843" s="1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101</v>
      </c>
      <c r="T1843" t="s">
        <v>102</v>
      </c>
      <c r="U1843">
        <v>134</v>
      </c>
    </row>
    <row r="1844" spans="1:21" x14ac:dyDescent="0.3">
      <c r="A1844" s="3">
        <v>496</v>
      </c>
      <c r="B1844" s="1" t="s">
        <v>4740</v>
      </c>
      <c r="C1844">
        <v>1</v>
      </c>
      <c r="D1844" t="s">
        <v>3335</v>
      </c>
      <c r="E1844" s="1" t="s">
        <v>4741</v>
      </c>
      <c r="F1844" s="1" t="s">
        <v>2961</v>
      </c>
      <c r="G1844" s="1" t="s">
        <v>4720</v>
      </c>
      <c r="H1844" s="4">
        <v>77.063596899999993</v>
      </c>
      <c r="I1844" s="4">
        <v>28.468680599999999</v>
      </c>
      <c r="J1844" s="1" t="s">
        <v>4742</v>
      </c>
      <c r="K1844">
        <v>550</v>
      </c>
      <c r="L1844" t="s">
        <v>1839</v>
      </c>
      <c r="M1844" s="1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101</v>
      </c>
      <c r="T1844" t="s">
        <v>102</v>
      </c>
      <c r="U1844">
        <v>966</v>
      </c>
    </row>
    <row r="1845" spans="1:21" x14ac:dyDescent="0.3">
      <c r="A1845" s="3">
        <v>4133</v>
      </c>
      <c r="B1845" s="1" t="s">
        <v>4743</v>
      </c>
      <c r="C1845">
        <v>1</v>
      </c>
      <c r="D1845" t="s">
        <v>3335</v>
      </c>
      <c r="E1845" s="1" t="s">
        <v>4744</v>
      </c>
      <c r="F1845" s="1" t="s">
        <v>2961</v>
      </c>
      <c r="G1845" s="1" t="s">
        <v>4720</v>
      </c>
      <c r="H1845" s="4">
        <v>77.062697499999999</v>
      </c>
      <c r="I1845" s="4">
        <v>28.468235400000001</v>
      </c>
      <c r="J1845" s="1" t="s">
        <v>54</v>
      </c>
      <c r="K1845">
        <v>1500</v>
      </c>
      <c r="L1845" t="s">
        <v>1839</v>
      </c>
      <c r="M1845" s="1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101</v>
      </c>
      <c r="T1845" t="s">
        <v>102</v>
      </c>
      <c r="U1845">
        <v>429</v>
      </c>
    </row>
    <row r="1846" spans="1:21" x14ac:dyDescent="0.3">
      <c r="A1846" s="3">
        <v>5065</v>
      </c>
      <c r="B1846" s="1" t="s">
        <v>2120</v>
      </c>
      <c r="C1846">
        <v>1</v>
      </c>
      <c r="D1846" t="s">
        <v>3335</v>
      </c>
      <c r="E1846" s="1" t="s">
        <v>4745</v>
      </c>
      <c r="F1846" s="1" t="s">
        <v>2961</v>
      </c>
      <c r="G1846" s="1" t="s">
        <v>4720</v>
      </c>
      <c r="H1846" s="4">
        <v>77.063219399999994</v>
      </c>
      <c r="I1846" s="4">
        <v>28.4682247</v>
      </c>
      <c r="J1846" s="1" t="s">
        <v>3066</v>
      </c>
      <c r="K1846">
        <v>700</v>
      </c>
      <c r="L1846" t="s">
        <v>1839</v>
      </c>
      <c r="M1846" s="1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101</v>
      </c>
      <c r="T1846" t="s">
        <v>102</v>
      </c>
      <c r="U1846">
        <v>146</v>
      </c>
    </row>
    <row r="1847" spans="1:21" x14ac:dyDescent="0.3">
      <c r="A1847" s="3">
        <v>313393</v>
      </c>
      <c r="B1847" s="1" t="s">
        <v>4746</v>
      </c>
      <c r="C1847">
        <v>1</v>
      </c>
      <c r="D1847" t="s">
        <v>3335</v>
      </c>
      <c r="E1847" s="1" t="s">
        <v>4747</v>
      </c>
      <c r="F1847" s="1" t="s">
        <v>2961</v>
      </c>
      <c r="G1847" s="1" t="s">
        <v>4720</v>
      </c>
      <c r="H1847" s="4">
        <v>77.067887799999994</v>
      </c>
      <c r="I1847" s="4">
        <v>28.4685801</v>
      </c>
      <c r="J1847" s="1" t="s">
        <v>1398</v>
      </c>
      <c r="K1847">
        <v>500</v>
      </c>
      <c r="L1847" t="s">
        <v>1839</v>
      </c>
      <c r="M1847" s="1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101</v>
      </c>
      <c r="T1847" t="s">
        <v>102</v>
      </c>
      <c r="U1847">
        <v>241</v>
      </c>
    </row>
    <row r="1848" spans="1:21" x14ac:dyDescent="0.3">
      <c r="A1848" s="3">
        <v>5052</v>
      </c>
      <c r="B1848" s="1" t="s">
        <v>4748</v>
      </c>
      <c r="C1848">
        <v>1</v>
      </c>
      <c r="D1848" t="s">
        <v>3335</v>
      </c>
      <c r="E1848" s="1" t="s">
        <v>4749</v>
      </c>
      <c r="F1848" s="1" t="s">
        <v>2961</v>
      </c>
      <c r="G1848" s="1" t="s">
        <v>4720</v>
      </c>
      <c r="H1848" s="4">
        <v>77.063417000000001</v>
      </c>
      <c r="I1848" s="4">
        <v>28.4683943</v>
      </c>
      <c r="J1848" s="1" t="s">
        <v>4750</v>
      </c>
      <c r="K1848">
        <v>1500</v>
      </c>
      <c r="L1848" t="s">
        <v>1839</v>
      </c>
      <c r="M1848" s="1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101</v>
      </c>
      <c r="T1848" t="s">
        <v>102</v>
      </c>
      <c r="U1848">
        <v>853</v>
      </c>
    </row>
    <row r="1849" spans="1:21" x14ac:dyDescent="0.3">
      <c r="A1849" s="3">
        <v>18128900</v>
      </c>
      <c r="B1849" s="1" t="s">
        <v>4751</v>
      </c>
      <c r="C1849">
        <v>1</v>
      </c>
      <c r="D1849" t="s">
        <v>3335</v>
      </c>
      <c r="E1849" s="1" t="s">
        <v>4752</v>
      </c>
      <c r="F1849" s="1" t="s">
        <v>2961</v>
      </c>
      <c r="G1849" s="1" t="s">
        <v>4720</v>
      </c>
      <c r="H1849" s="4">
        <v>77.063810599999996</v>
      </c>
      <c r="I1849" s="4">
        <v>28.467384899999999</v>
      </c>
      <c r="J1849" s="1" t="s">
        <v>4753</v>
      </c>
      <c r="K1849">
        <v>1600</v>
      </c>
      <c r="L1849" t="s">
        <v>1839</v>
      </c>
      <c r="M1849" s="1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101</v>
      </c>
      <c r="T1849" t="s">
        <v>102</v>
      </c>
      <c r="U1849">
        <v>254</v>
      </c>
    </row>
    <row r="1850" spans="1:21" x14ac:dyDescent="0.3">
      <c r="A1850" s="3">
        <v>309339</v>
      </c>
      <c r="B1850" s="1" t="s">
        <v>4754</v>
      </c>
      <c r="C1850">
        <v>1</v>
      </c>
      <c r="D1850" t="s">
        <v>3335</v>
      </c>
      <c r="E1850" s="1" t="s">
        <v>4755</v>
      </c>
      <c r="F1850" s="1" t="s">
        <v>2961</v>
      </c>
      <c r="G1850" s="1" t="s">
        <v>4720</v>
      </c>
      <c r="H1850" s="4">
        <v>77.064046599999998</v>
      </c>
      <c r="I1850" s="4">
        <v>28.4673792</v>
      </c>
      <c r="J1850" s="1" t="s">
        <v>4756</v>
      </c>
      <c r="K1850">
        <v>1500</v>
      </c>
      <c r="L1850" t="s">
        <v>1839</v>
      </c>
      <c r="M1850" s="1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101</v>
      </c>
      <c r="T1850" t="s">
        <v>102</v>
      </c>
      <c r="U1850">
        <v>1317</v>
      </c>
    </row>
    <row r="1851" spans="1:21" x14ac:dyDescent="0.3">
      <c r="A1851" s="3">
        <v>5104</v>
      </c>
      <c r="B1851" s="1" t="s">
        <v>2008</v>
      </c>
      <c r="C1851">
        <v>1</v>
      </c>
      <c r="D1851" t="s">
        <v>3335</v>
      </c>
      <c r="E1851" s="1" t="s">
        <v>4757</v>
      </c>
      <c r="F1851" s="1" t="s">
        <v>2961</v>
      </c>
      <c r="G1851" s="1" t="s">
        <v>4720</v>
      </c>
      <c r="H1851" s="4">
        <v>77.063237099999995</v>
      </c>
      <c r="I1851" s="4">
        <v>28.468287400000001</v>
      </c>
      <c r="J1851" s="1" t="s">
        <v>1625</v>
      </c>
      <c r="K1851">
        <v>500</v>
      </c>
      <c r="L1851" t="s">
        <v>1839</v>
      </c>
      <c r="M1851" s="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101</v>
      </c>
      <c r="T1851" t="s">
        <v>102</v>
      </c>
      <c r="U1851">
        <v>187</v>
      </c>
    </row>
    <row r="1852" spans="1:21" x14ac:dyDescent="0.3">
      <c r="A1852" s="3">
        <v>18254529</v>
      </c>
      <c r="B1852" s="1" t="s">
        <v>4758</v>
      </c>
      <c r="C1852">
        <v>1</v>
      </c>
      <c r="D1852" t="s">
        <v>3335</v>
      </c>
      <c r="E1852" s="1" t="s">
        <v>4759</v>
      </c>
      <c r="F1852" s="1" t="s">
        <v>2961</v>
      </c>
      <c r="G1852" s="1" t="s">
        <v>4720</v>
      </c>
      <c r="H1852" s="4">
        <v>77.064406399999996</v>
      </c>
      <c r="I1852" s="4">
        <v>28.4679517</v>
      </c>
      <c r="J1852" s="1" t="s">
        <v>4760</v>
      </c>
      <c r="K1852">
        <v>1500</v>
      </c>
      <c r="L1852" t="s">
        <v>1839</v>
      </c>
      <c r="M1852" s="1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101</v>
      </c>
      <c r="T1852" t="s">
        <v>102</v>
      </c>
      <c r="U1852">
        <v>401</v>
      </c>
    </row>
    <row r="1853" spans="1:21" x14ac:dyDescent="0.3">
      <c r="A1853" s="3">
        <v>17953909</v>
      </c>
      <c r="B1853" s="1" t="s">
        <v>4761</v>
      </c>
      <c r="C1853">
        <v>1</v>
      </c>
      <c r="D1853" t="s">
        <v>3335</v>
      </c>
      <c r="E1853" s="1" t="s">
        <v>4762</v>
      </c>
      <c r="F1853" s="1" t="s">
        <v>2961</v>
      </c>
      <c r="G1853" s="1" t="s">
        <v>4720</v>
      </c>
      <c r="H1853" s="4">
        <v>77.062427700000001</v>
      </c>
      <c r="I1853" s="4">
        <v>28.469195599999999</v>
      </c>
      <c r="J1853" s="1" t="s">
        <v>1844</v>
      </c>
      <c r="K1853">
        <v>1500</v>
      </c>
      <c r="L1853" t="s">
        <v>1839</v>
      </c>
      <c r="M1853" s="1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101</v>
      </c>
      <c r="T1853" t="s">
        <v>102</v>
      </c>
      <c r="U1853">
        <v>302</v>
      </c>
    </row>
    <row r="1854" spans="1:21" x14ac:dyDescent="0.3">
      <c r="A1854" s="3">
        <v>310203</v>
      </c>
      <c r="B1854" s="1" t="s">
        <v>4763</v>
      </c>
      <c r="C1854">
        <v>1</v>
      </c>
      <c r="D1854" t="s">
        <v>3335</v>
      </c>
      <c r="E1854" s="1" t="s">
        <v>4764</v>
      </c>
      <c r="F1854" s="1" t="s">
        <v>2961</v>
      </c>
      <c r="G1854" s="1" t="s">
        <v>4720</v>
      </c>
      <c r="H1854" s="4">
        <v>77.071241700000002</v>
      </c>
      <c r="I1854" s="4">
        <v>28.472016</v>
      </c>
      <c r="J1854" s="1" t="s">
        <v>60</v>
      </c>
      <c r="K1854">
        <v>1800</v>
      </c>
      <c r="L1854" t="s">
        <v>1839</v>
      </c>
      <c r="M1854" s="1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101</v>
      </c>
      <c r="T1854" t="s">
        <v>102</v>
      </c>
      <c r="U1854">
        <v>297</v>
      </c>
    </row>
    <row r="1855" spans="1:21" x14ac:dyDescent="0.3">
      <c r="A1855" s="3">
        <v>18238250</v>
      </c>
      <c r="B1855" s="1" t="s">
        <v>4765</v>
      </c>
      <c r="C1855">
        <v>1</v>
      </c>
      <c r="D1855" t="s">
        <v>3335</v>
      </c>
      <c r="E1855" s="1" t="s">
        <v>4766</v>
      </c>
      <c r="F1855" s="1" t="s">
        <v>2961</v>
      </c>
      <c r="G1855" s="1" t="s">
        <v>4720</v>
      </c>
      <c r="H1855" s="4">
        <v>77.063362699999999</v>
      </c>
      <c r="I1855" s="4">
        <v>28.469554200000001</v>
      </c>
      <c r="J1855" s="1" t="s">
        <v>4767</v>
      </c>
      <c r="K1855">
        <v>1200</v>
      </c>
      <c r="L1855" t="s">
        <v>1839</v>
      </c>
      <c r="M1855" s="1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101</v>
      </c>
      <c r="T1855" t="s">
        <v>102</v>
      </c>
      <c r="U1855">
        <v>280</v>
      </c>
    </row>
    <row r="1856" spans="1:21" x14ac:dyDescent="0.3">
      <c r="A1856" s="3">
        <v>305272</v>
      </c>
      <c r="B1856" s="1" t="s">
        <v>3533</v>
      </c>
      <c r="C1856">
        <v>1</v>
      </c>
      <c r="D1856" t="s">
        <v>3335</v>
      </c>
      <c r="E1856" s="1" t="s">
        <v>4768</v>
      </c>
      <c r="F1856" s="1" t="s">
        <v>2961</v>
      </c>
      <c r="G1856" s="1" t="s">
        <v>4720</v>
      </c>
      <c r="H1856" s="4">
        <v>77.063237099999995</v>
      </c>
      <c r="I1856" s="4">
        <v>28.468377</v>
      </c>
      <c r="J1856" s="1" t="s">
        <v>137</v>
      </c>
      <c r="K1856">
        <v>700</v>
      </c>
      <c r="L1856" t="s">
        <v>1839</v>
      </c>
      <c r="M1856" s="1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101</v>
      </c>
      <c r="T1856" t="s">
        <v>102</v>
      </c>
      <c r="U1856">
        <v>269</v>
      </c>
    </row>
    <row r="1857" spans="1:21" x14ac:dyDescent="0.3">
      <c r="A1857" s="3">
        <v>1851</v>
      </c>
      <c r="B1857" s="1" t="s">
        <v>4769</v>
      </c>
      <c r="C1857">
        <v>1</v>
      </c>
      <c r="D1857" t="s">
        <v>3335</v>
      </c>
      <c r="E1857" s="1" t="s">
        <v>4770</v>
      </c>
      <c r="F1857" s="1" t="s">
        <v>2961</v>
      </c>
      <c r="G1857" s="1" t="s">
        <v>4720</v>
      </c>
      <c r="H1857" s="4">
        <v>77.062877400000005</v>
      </c>
      <c r="I1857" s="4">
        <v>28.469687100000002</v>
      </c>
      <c r="J1857" s="1" t="s">
        <v>4771</v>
      </c>
      <c r="K1857">
        <v>1500</v>
      </c>
      <c r="L1857" t="s">
        <v>1839</v>
      </c>
      <c r="M1857" s="1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101</v>
      </c>
      <c r="T1857" t="s">
        <v>102</v>
      </c>
      <c r="U1857">
        <v>289</v>
      </c>
    </row>
    <row r="1858" spans="1:21" x14ac:dyDescent="0.3">
      <c r="A1858" s="3">
        <v>18446415</v>
      </c>
      <c r="B1858" s="1" t="s">
        <v>19959</v>
      </c>
      <c r="C1858">
        <v>1</v>
      </c>
      <c r="D1858" t="s">
        <v>3335</v>
      </c>
      <c r="E1858" s="1" t="s">
        <v>4772</v>
      </c>
      <c r="F1858" s="1" t="s">
        <v>2961</v>
      </c>
      <c r="G1858" s="1" t="s">
        <v>4720</v>
      </c>
      <c r="H1858" s="4">
        <v>77.064194900000004</v>
      </c>
      <c r="I1858" s="4">
        <v>28.467777000000002</v>
      </c>
      <c r="J1858" s="1" t="s">
        <v>4773</v>
      </c>
      <c r="K1858">
        <v>2000</v>
      </c>
      <c r="L1858" t="s">
        <v>1839</v>
      </c>
      <c r="M1858" s="1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101</v>
      </c>
      <c r="T1858" t="s">
        <v>102</v>
      </c>
      <c r="U1858">
        <v>96</v>
      </c>
    </row>
    <row r="1859" spans="1:21" x14ac:dyDescent="0.3">
      <c r="A1859" s="3">
        <v>18261703</v>
      </c>
      <c r="B1859" s="1" t="s">
        <v>4774</v>
      </c>
      <c r="C1859">
        <v>1</v>
      </c>
      <c r="D1859" t="s">
        <v>3335</v>
      </c>
      <c r="E1859" s="1" t="s">
        <v>4775</v>
      </c>
      <c r="F1859" s="1" t="s">
        <v>2961</v>
      </c>
      <c r="G1859" s="1" t="s">
        <v>4720</v>
      </c>
      <c r="H1859" s="4">
        <v>77.062402500000005</v>
      </c>
      <c r="I1859" s="4">
        <v>28.469155199999999</v>
      </c>
      <c r="J1859" s="1" t="s">
        <v>4776</v>
      </c>
      <c r="K1859">
        <v>1400</v>
      </c>
      <c r="L1859" t="s">
        <v>1839</v>
      </c>
      <c r="M1859" s="1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 s="3">
        <v>18241517</v>
      </c>
      <c r="B1860" s="1" t="s">
        <v>4777</v>
      </c>
      <c r="C1860">
        <v>1</v>
      </c>
      <c r="D1860" t="s">
        <v>3335</v>
      </c>
      <c r="E1860" s="1" t="s">
        <v>4778</v>
      </c>
      <c r="F1860" s="1" t="s">
        <v>2961</v>
      </c>
      <c r="G1860" s="1" t="s">
        <v>4720</v>
      </c>
      <c r="H1860" s="4">
        <v>77.064226500000004</v>
      </c>
      <c r="I1860" s="4">
        <v>28.467934400000001</v>
      </c>
      <c r="J1860" s="1" t="s">
        <v>4779</v>
      </c>
      <c r="K1860">
        <v>1600</v>
      </c>
      <c r="L1860" t="s">
        <v>1839</v>
      </c>
      <c r="M1860" s="1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 s="3">
        <v>18252386</v>
      </c>
      <c r="B1861" s="1" t="s">
        <v>4780</v>
      </c>
      <c r="C1861">
        <v>1</v>
      </c>
      <c r="D1861" t="s">
        <v>3335</v>
      </c>
      <c r="E1861" s="1" t="s">
        <v>4781</v>
      </c>
      <c r="F1861" s="1" t="s">
        <v>2961</v>
      </c>
      <c r="G1861" s="1" t="s">
        <v>4720</v>
      </c>
      <c r="H1861" s="4">
        <v>77.063417000000001</v>
      </c>
      <c r="I1861" s="4">
        <v>28.468125400000002</v>
      </c>
      <c r="J1861" s="1" t="s">
        <v>4782</v>
      </c>
      <c r="K1861">
        <v>2100</v>
      </c>
      <c r="L1861" t="s">
        <v>1839</v>
      </c>
      <c r="M1861" s="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 s="3">
        <v>18281955</v>
      </c>
      <c r="B1862" s="1" t="s">
        <v>4783</v>
      </c>
      <c r="C1862">
        <v>1</v>
      </c>
      <c r="D1862" t="s">
        <v>3335</v>
      </c>
      <c r="E1862" s="1" t="s">
        <v>4784</v>
      </c>
      <c r="F1862" s="1" t="s">
        <v>2961</v>
      </c>
      <c r="G1862" s="1" t="s">
        <v>4720</v>
      </c>
      <c r="H1862" s="4">
        <v>77.064226500000004</v>
      </c>
      <c r="I1862" s="4">
        <v>28.467934400000001</v>
      </c>
      <c r="J1862" s="1" t="s">
        <v>4785</v>
      </c>
      <c r="K1862">
        <v>1500</v>
      </c>
      <c r="L1862" t="s">
        <v>1839</v>
      </c>
      <c r="M1862" s="1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 s="3">
        <v>4959</v>
      </c>
      <c r="B1863" s="1" t="s">
        <v>4786</v>
      </c>
      <c r="C1863">
        <v>1</v>
      </c>
      <c r="D1863" t="s">
        <v>3335</v>
      </c>
      <c r="E1863" s="1" t="s">
        <v>4787</v>
      </c>
      <c r="F1863" s="1" t="s">
        <v>2961</v>
      </c>
      <c r="G1863" s="1" t="s">
        <v>4720</v>
      </c>
      <c r="H1863" s="4">
        <v>77.063192200000003</v>
      </c>
      <c r="I1863" s="4">
        <v>28.468327899999998</v>
      </c>
      <c r="J1863" s="1" t="s">
        <v>3443</v>
      </c>
      <c r="K1863">
        <v>1800</v>
      </c>
      <c r="L1863" t="s">
        <v>1839</v>
      </c>
      <c r="M1863" s="1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 s="3">
        <v>18037822</v>
      </c>
      <c r="B1864" s="1" t="s">
        <v>3905</v>
      </c>
      <c r="C1864">
        <v>1</v>
      </c>
      <c r="D1864" t="s">
        <v>3335</v>
      </c>
      <c r="E1864" s="1" t="s">
        <v>4747</v>
      </c>
      <c r="F1864" s="1" t="s">
        <v>2961</v>
      </c>
      <c r="G1864" s="1" t="s">
        <v>4720</v>
      </c>
      <c r="H1864" s="4">
        <v>77.067104599999993</v>
      </c>
      <c r="I1864" s="4">
        <v>28.471349</v>
      </c>
      <c r="J1864" s="1" t="s">
        <v>3907</v>
      </c>
      <c r="K1864">
        <v>400</v>
      </c>
      <c r="L1864" t="s">
        <v>1839</v>
      </c>
      <c r="M1864" s="1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 s="3">
        <v>3575</v>
      </c>
      <c r="B1865" s="1" t="s">
        <v>4788</v>
      </c>
      <c r="C1865">
        <v>1</v>
      </c>
      <c r="D1865" t="s">
        <v>3335</v>
      </c>
      <c r="E1865" s="1" t="s">
        <v>4789</v>
      </c>
      <c r="F1865" s="1" t="s">
        <v>2961</v>
      </c>
      <c r="G1865" s="1" t="s">
        <v>4720</v>
      </c>
      <c r="H1865" s="4">
        <v>77.062543599999998</v>
      </c>
      <c r="I1865" s="4">
        <v>28.468572600000002</v>
      </c>
      <c r="J1865" s="1" t="s">
        <v>94</v>
      </c>
      <c r="K1865">
        <v>2500</v>
      </c>
      <c r="L1865" t="s">
        <v>1839</v>
      </c>
      <c r="M1865" s="1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 s="3">
        <v>18273972</v>
      </c>
      <c r="B1866" s="1" t="s">
        <v>4790</v>
      </c>
      <c r="C1866">
        <v>1</v>
      </c>
      <c r="D1866" t="s">
        <v>3335</v>
      </c>
      <c r="E1866" s="1" t="s">
        <v>4791</v>
      </c>
      <c r="F1866" s="1" t="s">
        <v>2961</v>
      </c>
      <c r="G1866" s="1" t="s">
        <v>4720</v>
      </c>
      <c r="H1866" s="4">
        <v>77.071601400000006</v>
      </c>
      <c r="I1866" s="4">
        <v>28.472319500000001</v>
      </c>
      <c r="J1866" s="1" t="s">
        <v>4792</v>
      </c>
      <c r="K1866">
        <v>1200</v>
      </c>
      <c r="L1866" t="s">
        <v>1839</v>
      </c>
      <c r="M1866" s="1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 s="3">
        <v>8430</v>
      </c>
      <c r="B1867" s="1" t="s">
        <v>4793</v>
      </c>
      <c r="C1867">
        <v>1</v>
      </c>
      <c r="D1867" t="s">
        <v>3335</v>
      </c>
      <c r="E1867" s="1" t="s">
        <v>4794</v>
      </c>
      <c r="F1867" s="1" t="s">
        <v>2961</v>
      </c>
      <c r="G1867" s="1" t="s">
        <v>4720</v>
      </c>
      <c r="H1867" s="4">
        <v>77.064136599999998</v>
      </c>
      <c r="I1867" s="4">
        <v>28.4676568</v>
      </c>
      <c r="J1867" s="1" t="s">
        <v>4795</v>
      </c>
      <c r="K1867">
        <v>1600</v>
      </c>
      <c r="L1867" t="s">
        <v>1839</v>
      </c>
      <c r="M1867" s="1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 s="3">
        <v>18157413</v>
      </c>
      <c r="B1868" s="1" t="s">
        <v>4796</v>
      </c>
      <c r="C1868">
        <v>1</v>
      </c>
      <c r="D1868" t="s">
        <v>3335</v>
      </c>
      <c r="E1868" s="1" t="s">
        <v>4797</v>
      </c>
      <c r="F1868" s="1" t="s">
        <v>2961</v>
      </c>
      <c r="G1868" s="1" t="s">
        <v>4720</v>
      </c>
      <c r="H1868" s="4">
        <v>77.064226500000004</v>
      </c>
      <c r="I1868" s="4">
        <v>28.467934400000001</v>
      </c>
      <c r="J1868" s="1" t="s">
        <v>4798</v>
      </c>
      <c r="K1868">
        <v>1500</v>
      </c>
      <c r="L1868" t="s">
        <v>1839</v>
      </c>
      <c r="M1868" s="1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 s="3">
        <v>18422475</v>
      </c>
      <c r="B1869" s="1" t="s">
        <v>4799</v>
      </c>
      <c r="C1869">
        <v>1</v>
      </c>
      <c r="D1869" t="s">
        <v>3335</v>
      </c>
      <c r="E1869" s="1" t="s">
        <v>4800</v>
      </c>
      <c r="F1869" s="1" t="s">
        <v>2961</v>
      </c>
      <c r="G1869" s="1" t="s">
        <v>4720</v>
      </c>
      <c r="H1869" s="4">
        <v>77.064243000000005</v>
      </c>
      <c r="I1869" s="4">
        <v>28.4640533</v>
      </c>
      <c r="J1869" s="1" t="s">
        <v>19679</v>
      </c>
      <c r="K1869">
        <v>3300</v>
      </c>
      <c r="L1869" t="s">
        <v>1839</v>
      </c>
      <c r="M1869" s="1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 s="3">
        <v>18435794</v>
      </c>
      <c r="B1870" s="1" t="s">
        <v>4801</v>
      </c>
      <c r="C1870">
        <v>1</v>
      </c>
      <c r="D1870" t="s">
        <v>3335</v>
      </c>
      <c r="E1870" s="1" t="s">
        <v>4802</v>
      </c>
      <c r="F1870" s="1" t="s">
        <v>2961</v>
      </c>
      <c r="G1870" s="1" t="s">
        <v>4720</v>
      </c>
      <c r="H1870" s="4">
        <v>77.071557100000007</v>
      </c>
      <c r="I1870" s="4">
        <v>28.462144899999998</v>
      </c>
      <c r="J1870" s="1" t="s">
        <v>4803</v>
      </c>
      <c r="K1870">
        <v>1250</v>
      </c>
      <c r="L1870" t="s">
        <v>1839</v>
      </c>
      <c r="M1870" s="1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 s="3">
        <v>18429166</v>
      </c>
      <c r="B1871" s="1" t="s">
        <v>4804</v>
      </c>
      <c r="C1871">
        <v>1</v>
      </c>
      <c r="D1871" t="s">
        <v>3335</v>
      </c>
      <c r="E1871" s="1" t="s">
        <v>4805</v>
      </c>
      <c r="F1871" s="1" t="s">
        <v>2961</v>
      </c>
      <c r="G1871" s="1" t="s">
        <v>4720</v>
      </c>
      <c r="H1871" s="4">
        <v>77.062742499999999</v>
      </c>
      <c r="I1871" s="4">
        <v>28.4681949</v>
      </c>
      <c r="J1871" s="1" t="s">
        <v>4806</v>
      </c>
      <c r="K1871">
        <v>1200</v>
      </c>
      <c r="L1871" t="s">
        <v>1839</v>
      </c>
      <c r="M1871" s="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 s="3">
        <v>18264995</v>
      </c>
      <c r="B1872" s="1" t="s">
        <v>19496</v>
      </c>
      <c r="C1872">
        <v>1</v>
      </c>
      <c r="D1872" t="s">
        <v>3335</v>
      </c>
      <c r="E1872" s="1" t="s">
        <v>4807</v>
      </c>
      <c r="F1872" s="1" t="s">
        <v>2967</v>
      </c>
      <c r="G1872" s="1" t="s">
        <v>4808</v>
      </c>
      <c r="H1872" s="4">
        <v>77.055339500000002</v>
      </c>
      <c r="I1872" s="4">
        <v>28.459873699999999</v>
      </c>
      <c r="J1872" s="1" t="s">
        <v>4809</v>
      </c>
      <c r="K1872">
        <v>650</v>
      </c>
      <c r="L1872" t="s">
        <v>1839</v>
      </c>
      <c r="M1872" s="1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101</v>
      </c>
      <c r="T1872" t="s">
        <v>102</v>
      </c>
      <c r="U1872">
        <v>99</v>
      </c>
    </row>
    <row r="1873" spans="1:21" x14ac:dyDescent="0.3">
      <c r="A1873" s="3">
        <v>18025114</v>
      </c>
      <c r="B1873" s="1" t="s">
        <v>4810</v>
      </c>
      <c r="C1873">
        <v>1</v>
      </c>
      <c r="D1873" t="s">
        <v>3335</v>
      </c>
      <c r="E1873" s="1" t="s">
        <v>4811</v>
      </c>
      <c r="F1873" s="1" t="s">
        <v>2967</v>
      </c>
      <c r="G1873" s="1" t="s">
        <v>4808</v>
      </c>
      <c r="H1873" s="4">
        <v>77.052181300000001</v>
      </c>
      <c r="I1873" s="4">
        <v>28.460683199999998</v>
      </c>
      <c r="J1873" s="1" t="s">
        <v>4812</v>
      </c>
      <c r="K1873">
        <v>1850</v>
      </c>
      <c r="L1873" t="s">
        <v>1839</v>
      </c>
      <c r="M1873" s="1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 s="3">
        <v>310799</v>
      </c>
      <c r="B1874" s="1" t="s">
        <v>4813</v>
      </c>
      <c r="C1874">
        <v>1</v>
      </c>
      <c r="D1874" t="s">
        <v>3335</v>
      </c>
      <c r="E1874" s="1" t="s">
        <v>4814</v>
      </c>
      <c r="F1874" s="1" t="s">
        <v>2971</v>
      </c>
      <c r="G1874" s="1" t="s">
        <v>4815</v>
      </c>
      <c r="H1874" s="4">
        <v>77.056839100000005</v>
      </c>
      <c r="I1874" s="4">
        <v>28.448974499999998</v>
      </c>
      <c r="J1874" s="1" t="s">
        <v>1844</v>
      </c>
      <c r="K1874">
        <v>500</v>
      </c>
      <c r="L1874" t="s">
        <v>1839</v>
      </c>
      <c r="M1874" s="1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135</v>
      </c>
      <c r="T1874" t="s">
        <v>136</v>
      </c>
      <c r="U1874">
        <v>11</v>
      </c>
    </row>
    <row r="1875" spans="1:21" x14ac:dyDescent="0.3">
      <c r="A1875" s="3">
        <v>306719</v>
      </c>
      <c r="B1875" s="1" t="s">
        <v>4816</v>
      </c>
      <c r="C1875">
        <v>1</v>
      </c>
      <c r="D1875" t="s">
        <v>3335</v>
      </c>
      <c r="E1875" s="1" t="s">
        <v>4817</v>
      </c>
      <c r="F1875" s="1" t="s">
        <v>2971</v>
      </c>
      <c r="G1875" s="1" t="s">
        <v>4815</v>
      </c>
      <c r="H1875" s="4">
        <v>77.051069799999993</v>
      </c>
      <c r="I1875" s="4">
        <v>28.453492700000002</v>
      </c>
      <c r="J1875" s="1" t="s">
        <v>1852</v>
      </c>
      <c r="K1875">
        <v>450</v>
      </c>
      <c r="L1875" t="s">
        <v>1839</v>
      </c>
      <c r="M1875" s="1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135</v>
      </c>
      <c r="T1875" t="s">
        <v>136</v>
      </c>
      <c r="U1875">
        <v>73</v>
      </c>
    </row>
    <row r="1876" spans="1:21" x14ac:dyDescent="0.3">
      <c r="A1876" s="3">
        <v>18285721</v>
      </c>
      <c r="B1876" s="1" t="s">
        <v>2820</v>
      </c>
      <c r="C1876">
        <v>1</v>
      </c>
      <c r="D1876" t="s">
        <v>3335</v>
      </c>
      <c r="E1876" s="1" t="s">
        <v>4818</v>
      </c>
      <c r="F1876" s="1" t="s">
        <v>2971</v>
      </c>
      <c r="G1876" s="1" t="s">
        <v>4815</v>
      </c>
      <c r="H1876" s="4">
        <v>77.050907899999999</v>
      </c>
      <c r="I1876" s="4">
        <v>28.4529876</v>
      </c>
      <c r="J1876" s="1" t="s">
        <v>1120</v>
      </c>
      <c r="K1876">
        <v>300</v>
      </c>
      <c r="L1876" t="s">
        <v>1839</v>
      </c>
      <c r="M1876" s="1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135</v>
      </c>
      <c r="T1876" t="s">
        <v>136</v>
      </c>
      <c r="U1876">
        <v>7</v>
      </c>
    </row>
    <row r="1877" spans="1:21" x14ac:dyDescent="0.3">
      <c r="A1877" s="3">
        <v>598</v>
      </c>
      <c r="B1877" s="1" t="s">
        <v>2792</v>
      </c>
      <c r="C1877">
        <v>1</v>
      </c>
      <c r="D1877" t="s">
        <v>3335</v>
      </c>
      <c r="E1877" s="1" t="s">
        <v>4819</v>
      </c>
      <c r="F1877" s="1" t="s">
        <v>2971</v>
      </c>
      <c r="G1877" s="1" t="s">
        <v>4815</v>
      </c>
      <c r="H1877" s="4">
        <v>77.050456800000006</v>
      </c>
      <c r="I1877" s="4">
        <v>28.453236499999999</v>
      </c>
      <c r="J1877" s="1" t="s">
        <v>137</v>
      </c>
      <c r="K1877">
        <v>450</v>
      </c>
      <c r="L1877" t="s">
        <v>1839</v>
      </c>
      <c r="M1877" s="1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135</v>
      </c>
      <c r="T1877" t="s">
        <v>136</v>
      </c>
      <c r="U1877">
        <v>23</v>
      </c>
    </row>
    <row r="1878" spans="1:21" x14ac:dyDescent="0.3">
      <c r="A1878" s="3">
        <v>300066</v>
      </c>
      <c r="B1878" s="1" t="s">
        <v>4820</v>
      </c>
      <c r="C1878">
        <v>1</v>
      </c>
      <c r="D1878" t="s">
        <v>3335</v>
      </c>
      <c r="E1878" s="1" t="s">
        <v>4821</v>
      </c>
      <c r="F1878" s="1" t="s">
        <v>2971</v>
      </c>
      <c r="G1878" s="1" t="s">
        <v>4815</v>
      </c>
      <c r="H1878" s="4">
        <v>77.0511154</v>
      </c>
      <c r="I1878" s="4">
        <v>28.453486999999999</v>
      </c>
      <c r="J1878" s="1" t="s">
        <v>2819</v>
      </c>
      <c r="K1878">
        <v>250</v>
      </c>
      <c r="L1878" t="s">
        <v>1839</v>
      </c>
      <c r="M1878" s="1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135</v>
      </c>
      <c r="T1878" t="s">
        <v>136</v>
      </c>
      <c r="U1878">
        <v>23</v>
      </c>
    </row>
    <row r="1879" spans="1:21" x14ac:dyDescent="0.3">
      <c r="A1879" s="3">
        <v>18396412</v>
      </c>
      <c r="B1879" s="1" t="s">
        <v>4822</v>
      </c>
      <c r="C1879">
        <v>1</v>
      </c>
      <c r="D1879" t="s">
        <v>3335</v>
      </c>
      <c r="E1879" s="1" t="s">
        <v>4823</v>
      </c>
      <c r="F1879" s="1" t="s">
        <v>2971</v>
      </c>
      <c r="G1879" s="1" t="s">
        <v>4815</v>
      </c>
      <c r="H1879" s="4">
        <v>77.044670300000007</v>
      </c>
      <c r="I1879" s="4">
        <v>28.445780899999999</v>
      </c>
      <c r="J1879" s="1" t="s">
        <v>4547</v>
      </c>
      <c r="K1879">
        <v>200</v>
      </c>
      <c r="L1879" t="s">
        <v>1839</v>
      </c>
      <c r="M1879" s="1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135</v>
      </c>
      <c r="T1879" t="s">
        <v>136</v>
      </c>
      <c r="U1879">
        <v>7</v>
      </c>
    </row>
    <row r="1880" spans="1:21" x14ac:dyDescent="0.3">
      <c r="A1880" s="3">
        <v>18249121</v>
      </c>
      <c r="B1880" s="1" t="s">
        <v>3501</v>
      </c>
      <c r="C1880">
        <v>1</v>
      </c>
      <c r="D1880" t="s">
        <v>3335</v>
      </c>
      <c r="E1880" s="1" t="s">
        <v>4824</v>
      </c>
      <c r="F1880" s="1" t="s">
        <v>2971</v>
      </c>
      <c r="G1880" s="1" t="s">
        <v>4815</v>
      </c>
      <c r="H1880" s="4">
        <v>77.054933599999998</v>
      </c>
      <c r="I1880" s="4">
        <v>28.464546500000001</v>
      </c>
      <c r="J1880" s="1" t="s">
        <v>3503</v>
      </c>
      <c r="K1880">
        <v>200</v>
      </c>
      <c r="L1880" t="s">
        <v>1839</v>
      </c>
      <c r="M1880" s="1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135</v>
      </c>
      <c r="T1880" t="s">
        <v>136</v>
      </c>
      <c r="U1880">
        <v>10</v>
      </c>
    </row>
    <row r="1881" spans="1:21" x14ac:dyDescent="0.3">
      <c r="A1881" s="3">
        <v>18241877</v>
      </c>
      <c r="B1881" s="1" t="s">
        <v>4825</v>
      </c>
      <c r="C1881">
        <v>1</v>
      </c>
      <c r="D1881" t="s">
        <v>3335</v>
      </c>
      <c r="E1881" s="1" t="s">
        <v>4826</v>
      </c>
      <c r="F1881" s="1" t="s">
        <v>2971</v>
      </c>
      <c r="G1881" s="1" t="s">
        <v>4815</v>
      </c>
      <c r="H1881" s="4">
        <v>77.051454199999995</v>
      </c>
      <c r="I1881" s="4">
        <v>28.451553799999999</v>
      </c>
      <c r="J1881" s="1" t="s">
        <v>1838</v>
      </c>
      <c r="K1881">
        <v>850</v>
      </c>
      <c r="L1881" t="s">
        <v>1839</v>
      </c>
      <c r="M1881" s="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135</v>
      </c>
      <c r="T1881" t="s">
        <v>136</v>
      </c>
      <c r="U1881">
        <v>5</v>
      </c>
    </row>
    <row r="1882" spans="1:21" x14ac:dyDescent="0.3">
      <c r="A1882" s="3">
        <v>310461</v>
      </c>
      <c r="B1882" s="1" t="s">
        <v>4827</v>
      </c>
      <c r="C1882">
        <v>1</v>
      </c>
      <c r="D1882" t="s">
        <v>3335</v>
      </c>
      <c r="E1882" s="1" t="s">
        <v>4828</v>
      </c>
      <c r="F1882" s="1" t="s">
        <v>2971</v>
      </c>
      <c r="G1882" s="1" t="s">
        <v>4815</v>
      </c>
      <c r="H1882" s="4">
        <v>77.057398000000006</v>
      </c>
      <c r="I1882" s="4">
        <v>28.449121399999999</v>
      </c>
      <c r="J1882" s="1" t="s">
        <v>2000</v>
      </c>
      <c r="K1882">
        <v>500</v>
      </c>
      <c r="L1882" t="s">
        <v>1839</v>
      </c>
      <c r="M1882" s="1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135</v>
      </c>
      <c r="T1882" t="s">
        <v>136</v>
      </c>
      <c r="U1882">
        <v>34</v>
      </c>
    </row>
    <row r="1883" spans="1:21" x14ac:dyDescent="0.3">
      <c r="A1883" s="3">
        <v>18385781</v>
      </c>
      <c r="B1883" s="1" t="s">
        <v>4829</v>
      </c>
      <c r="C1883">
        <v>1</v>
      </c>
      <c r="D1883" t="s">
        <v>3335</v>
      </c>
      <c r="E1883" s="1" t="s">
        <v>4830</v>
      </c>
      <c r="F1883" s="1" t="s">
        <v>2971</v>
      </c>
      <c r="G1883" s="1" t="s">
        <v>4815</v>
      </c>
      <c r="H1883" s="4">
        <v>77.050554700000006</v>
      </c>
      <c r="I1883" s="4">
        <v>28.452901600000001</v>
      </c>
      <c r="J1883" s="1" t="s">
        <v>3513</v>
      </c>
      <c r="K1883">
        <v>200</v>
      </c>
      <c r="L1883" t="s">
        <v>1839</v>
      </c>
      <c r="M1883" s="1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135</v>
      </c>
      <c r="T1883" t="s">
        <v>136</v>
      </c>
      <c r="U1883">
        <v>7</v>
      </c>
    </row>
    <row r="1884" spans="1:21" x14ac:dyDescent="0.3">
      <c r="A1884" s="3">
        <v>18360098</v>
      </c>
      <c r="B1884" s="1" t="s">
        <v>3753</v>
      </c>
      <c r="C1884">
        <v>1</v>
      </c>
      <c r="D1884" t="s">
        <v>3335</v>
      </c>
      <c r="E1884" s="1" t="s">
        <v>4831</v>
      </c>
      <c r="F1884" s="1" t="s">
        <v>2971</v>
      </c>
      <c r="G1884" s="1" t="s">
        <v>4815</v>
      </c>
      <c r="H1884" s="4">
        <v>77.051050399999994</v>
      </c>
      <c r="I1884" s="4">
        <v>28.453482600000001</v>
      </c>
      <c r="J1884" s="1" t="s">
        <v>2061</v>
      </c>
      <c r="K1884">
        <v>150</v>
      </c>
      <c r="L1884" t="s">
        <v>1839</v>
      </c>
      <c r="M1884" s="1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135</v>
      </c>
      <c r="T1884" t="s">
        <v>136</v>
      </c>
      <c r="U1884">
        <v>5</v>
      </c>
    </row>
    <row r="1885" spans="1:21" x14ac:dyDescent="0.3">
      <c r="A1885" s="3">
        <v>300491</v>
      </c>
      <c r="B1885" s="1" t="s">
        <v>2655</v>
      </c>
      <c r="C1885">
        <v>1</v>
      </c>
      <c r="D1885" t="s">
        <v>3335</v>
      </c>
      <c r="E1885" s="1" t="s">
        <v>4832</v>
      </c>
      <c r="F1885" s="1" t="s">
        <v>2971</v>
      </c>
      <c r="G1885" s="1" t="s">
        <v>4815</v>
      </c>
      <c r="H1885" s="4">
        <v>77.0512923</v>
      </c>
      <c r="I1885" s="4">
        <v>28.453813400000001</v>
      </c>
      <c r="J1885" s="1" t="s">
        <v>2657</v>
      </c>
      <c r="K1885">
        <v>350</v>
      </c>
      <c r="L1885" t="s">
        <v>1839</v>
      </c>
      <c r="M1885" s="1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135</v>
      </c>
      <c r="T1885" t="s">
        <v>136</v>
      </c>
      <c r="U1885">
        <v>14</v>
      </c>
    </row>
    <row r="1886" spans="1:21" x14ac:dyDescent="0.3">
      <c r="A1886" s="3">
        <v>307678</v>
      </c>
      <c r="B1886" s="1" t="s">
        <v>4833</v>
      </c>
      <c r="C1886">
        <v>1</v>
      </c>
      <c r="D1886" t="s">
        <v>3335</v>
      </c>
      <c r="E1886" s="1" t="s">
        <v>4834</v>
      </c>
      <c r="F1886" s="1" t="s">
        <v>2971</v>
      </c>
      <c r="G1886" s="1" t="s">
        <v>4815</v>
      </c>
      <c r="H1886" s="4">
        <v>77.055882800000006</v>
      </c>
      <c r="I1886" s="4">
        <v>28.454915199999999</v>
      </c>
      <c r="J1886" s="1" t="s">
        <v>2079</v>
      </c>
      <c r="K1886">
        <v>500</v>
      </c>
      <c r="L1886" t="s">
        <v>1839</v>
      </c>
      <c r="M1886" s="1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135</v>
      </c>
      <c r="T1886" t="s">
        <v>136</v>
      </c>
      <c r="U1886">
        <v>7</v>
      </c>
    </row>
    <row r="1887" spans="1:21" x14ac:dyDescent="0.3">
      <c r="A1887" s="3">
        <v>18352295</v>
      </c>
      <c r="B1887" s="1" t="s">
        <v>4835</v>
      </c>
      <c r="C1887">
        <v>1</v>
      </c>
      <c r="D1887" t="s">
        <v>3335</v>
      </c>
      <c r="E1887" s="1" t="s">
        <v>4836</v>
      </c>
      <c r="F1887" s="1" t="s">
        <v>2971</v>
      </c>
      <c r="G1887" s="1" t="s">
        <v>4815</v>
      </c>
      <c r="H1887" s="4">
        <v>77.050631699999997</v>
      </c>
      <c r="I1887" s="4">
        <v>28.452741199999998</v>
      </c>
      <c r="J1887" s="1" t="s">
        <v>2654</v>
      </c>
      <c r="K1887">
        <v>250</v>
      </c>
      <c r="L1887" t="s">
        <v>1839</v>
      </c>
      <c r="M1887" s="1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135</v>
      </c>
      <c r="T1887" t="s">
        <v>136</v>
      </c>
      <c r="U1887">
        <v>8</v>
      </c>
    </row>
    <row r="1888" spans="1:21" x14ac:dyDescent="0.3">
      <c r="A1888" s="3">
        <v>18451594</v>
      </c>
      <c r="B1888" s="1" t="s">
        <v>4837</v>
      </c>
      <c r="C1888">
        <v>1</v>
      </c>
      <c r="D1888" t="s">
        <v>3335</v>
      </c>
      <c r="E1888" s="1" t="s">
        <v>4838</v>
      </c>
      <c r="F1888" s="1" t="s">
        <v>2971</v>
      </c>
      <c r="G1888" s="1" t="s">
        <v>4815</v>
      </c>
      <c r="H1888" s="4">
        <v>77.044792180000002</v>
      </c>
      <c r="I1888" s="4">
        <v>28.45232201</v>
      </c>
      <c r="J1888" s="1" t="s">
        <v>4839</v>
      </c>
      <c r="K1888">
        <v>600</v>
      </c>
      <c r="L1888" t="s">
        <v>1839</v>
      </c>
      <c r="M1888" s="1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135</v>
      </c>
      <c r="T1888" t="s">
        <v>136</v>
      </c>
      <c r="U1888">
        <v>8</v>
      </c>
    </row>
    <row r="1889" spans="1:21" x14ac:dyDescent="0.3">
      <c r="A1889" s="3">
        <v>18391176</v>
      </c>
      <c r="B1889" s="1" t="s">
        <v>4840</v>
      </c>
      <c r="C1889">
        <v>1</v>
      </c>
      <c r="D1889" t="s">
        <v>3335</v>
      </c>
      <c r="E1889" s="1" t="s">
        <v>4841</v>
      </c>
      <c r="F1889" s="1" t="s">
        <v>2971</v>
      </c>
      <c r="G1889" s="1" t="s">
        <v>4815</v>
      </c>
      <c r="H1889" s="4">
        <v>77.051332000000002</v>
      </c>
      <c r="I1889" s="4">
        <v>28.4540489</v>
      </c>
      <c r="J1889" s="1" t="s">
        <v>1844</v>
      </c>
      <c r="K1889">
        <v>500</v>
      </c>
      <c r="L1889" t="s">
        <v>1839</v>
      </c>
      <c r="M1889" s="1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135</v>
      </c>
      <c r="T1889" t="s">
        <v>136</v>
      </c>
      <c r="U1889">
        <v>7</v>
      </c>
    </row>
    <row r="1890" spans="1:21" x14ac:dyDescent="0.3">
      <c r="A1890" s="3">
        <v>313456</v>
      </c>
      <c r="B1890" s="1" t="s">
        <v>4842</v>
      </c>
      <c r="C1890">
        <v>1</v>
      </c>
      <c r="D1890" t="s">
        <v>3335</v>
      </c>
      <c r="E1890" s="1" t="s">
        <v>4843</v>
      </c>
      <c r="F1890" s="1" t="s">
        <v>2971</v>
      </c>
      <c r="G1890" s="1" t="s">
        <v>4815</v>
      </c>
      <c r="H1890" s="4">
        <v>0</v>
      </c>
      <c r="I1890" s="4">
        <v>0</v>
      </c>
      <c r="J1890" s="1" t="s">
        <v>1901</v>
      </c>
      <c r="K1890">
        <v>350</v>
      </c>
      <c r="L1890" t="s">
        <v>1839</v>
      </c>
      <c r="M1890" s="1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135</v>
      </c>
      <c r="T1890" t="s">
        <v>136</v>
      </c>
      <c r="U1890">
        <v>9</v>
      </c>
    </row>
    <row r="1891" spans="1:21" x14ac:dyDescent="0.3">
      <c r="A1891" s="3">
        <v>304518</v>
      </c>
      <c r="B1891" s="1" t="s">
        <v>4844</v>
      </c>
      <c r="C1891">
        <v>1</v>
      </c>
      <c r="D1891" t="s">
        <v>3335</v>
      </c>
      <c r="E1891" s="1" t="s">
        <v>4845</v>
      </c>
      <c r="F1891" s="1" t="s">
        <v>2971</v>
      </c>
      <c r="G1891" s="1" t="s">
        <v>4815</v>
      </c>
      <c r="H1891" s="4">
        <v>77.050974299999993</v>
      </c>
      <c r="I1891" s="4">
        <v>28.453541699999999</v>
      </c>
      <c r="J1891" s="1" t="s">
        <v>2000</v>
      </c>
      <c r="K1891">
        <v>450</v>
      </c>
      <c r="L1891" t="s">
        <v>1839</v>
      </c>
      <c r="M1891" s="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135</v>
      </c>
      <c r="T1891" t="s">
        <v>136</v>
      </c>
      <c r="U1891">
        <v>52</v>
      </c>
    </row>
    <row r="1892" spans="1:21" x14ac:dyDescent="0.3">
      <c r="A1892" s="3">
        <v>6896</v>
      </c>
      <c r="B1892" s="1" t="s">
        <v>4846</v>
      </c>
      <c r="C1892">
        <v>1</v>
      </c>
      <c r="D1892" t="s">
        <v>3335</v>
      </c>
      <c r="E1892" s="1" t="s">
        <v>4847</v>
      </c>
      <c r="F1892" s="1" t="s">
        <v>2971</v>
      </c>
      <c r="G1892" s="1" t="s">
        <v>4815</v>
      </c>
      <c r="H1892" s="4">
        <v>77.056940400000002</v>
      </c>
      <c r="I1892" s="4">
        <v>28.4490081</v>
      </c>
      <c r="J1892" s="1" t="s">
        <v>2660</v>
      </c>
      <c r="K1892">
        <v>300</v>
      </c>
      <c r="L1892" t="s">
        <v>1839</v>
      </c>
      <c r="M1892" s="1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135</v>
      </c>
      <c r="T1892" t="s">
        <v>136</v>
      </c>
      <c r="U1892">
        <v>39</v>
      </c>
    </row>
    <row r="1893" spans="1:21" x14ac:dyDescent="0.3">
      <c r="A1893" s="3">
        <v>18441701</v>
      </c>
      <c r="B1893" s="1" t="s">
        <v>4848</v>
      </c>
      <c r="C1893">
        <v>1</v>
      </c>
      <c r="D1893" t="s">
        <v>3335</v>
      </c>
      <c r="E1893" s="1" t="s">
        <v>4849</v>
      </c>
      <c r="F1893" s="1" t="s">
        <v>2971</v>
      </c>
      <c r="G1893" s="1" t="s">
        <v>4815</v>
      </c>
      <c r="H1893" s="4">
        <v>77.050957999999994</v>
      </c>
      <c r="I1893" s="4">
        <v>28.4534895</v>
      </c>
      <c r="J1893" s="1" t="s">
        <v>4850</v>
      </c>
      <c r="K1893">
        <v>400</v>
      </c>
      <c r="L1893" t="s">
        <v>1839</v>
      </c>
      <c r="M1893" s="1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135</v>
      </c>
      <c r="T1893" t="s">
        <v>136</v>
      </c>
      <c r="U1893">
        <v>9</v>
      </c>
    </row>
    <row r="1894" spans="1:21" x14ac:dyDescent="0.3">
      <c r="A1894" s="3">
        <v>4154</v>
      </c>
      <c r="B1894" s="1" t="s">
        <v>4851</v>
      </c>
      <c r="C1894">
        <v>1</v>
      </c>
      <c r="D1894" t="s">
        <v>3335</v>
      </c>
      <c r="E1894" s="1" t="s">
        <v>4852</v>
      </c>
      <c r="F1894" s="1" t="s">
        <v>2971</v>
      </c>
      <c r="G1894" s="1" t="s">
        <v>4815</v>
      </c>
      <c r="H1894" s="4">
        <v>77.051022500000002</v>
      </c>
      <c r="I1894" s="4">
        <v>28.453041899999999</v>
      </c>
      <c r="J1894" s="1" t="s">
        <v>1838</v>
      </c>
      <c r="K1894">
        <v>500</v>
      </c>
      <c r="L1894" t="s">
        <v>1839</v>
      </c>
      <c r="M1894" s="1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135</v>
      </c>
      <c r="T1894" t="s">
        <v>136</v>
      </c>
      <c r="U1894">
        <v>73</v>
      </c>
    </row>
    <row r="1895" spans="1:21" x14ac:dyDescent="0.3">
      <c r="A1895" s="3">
        <v>18376925</v>
      </c>
      <c r="B1895" s="1" t="s">
        <v>3671</v>
      </c>
      <c r="C1895">
        <v>1</v>
      </c>
      <c r="D1895" t="s">
        <v>3335</v>
      </c>
      <c r="E1895" s="1" t="s">
        <v>4853</v>
      </c>
      <c r="F1895" s="1" t="s">
        <v>2971</v>
      </c>
      <c r="G1895" s="1" t="s">
        <v>4815</v>
      </c>
      <c r="H1895" s="4">
        <v>77.058763400000004</v>
      </c>
      <c r="I1895" s="4">
        <v>28.434474399999999</v>
      </c>
      <c r="J1895" s="1" t="s">
        <v>4854</v>
      </c>
      <c r="K1895">
        <v>500</v>
      </c>
      <c r="L1895" t="s">
        <v>1839</v>
      </c>
      <c r="M1895" s="1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 s="3">
        <v>2180</v>
      </c>
      <c r="B1896" s="1" t="s">
        <v>4855</v>
      </c>
      <c r="C1896">
        <v>1</v>
      </c>
      <c r="D1896" t="s">
        <v>3335</v>
      </c>
      <c r="E1896" s="1" t="s">
        <v>4856</v>
      </c>
      <c r="F1896" s="1" t="s">
        <v>2971</v>
      </c>
      <c r="G1896" s="1" t="s">
        <v>4815</v>
      </c>
      <c r="H1896" s="4">
        <v>77.050934799999993</v>
      </c>
      <c r="I1896" s="4">
        <v>28.452960900000001</v>
      </c>
      <c r="J1896" s="1" t="s">
        <v>2553</v>
      </c>
      <c r="K1896">
        <v>600</v>
      </c>
      <c r="L1896" t="s">
        <v>1839</v>
      </c>
      <c r="M1896" s="1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101</v>
      </c>
      <c r="T1896" t="s">
        <v>102</v>
      </c>
      <c r="U1896">
        <v>183</v>
      </c>
    </row>
    <row r="1897" spans="1:21" x14ac:dyDescent="0.3">
      <c r="A1897" s="3">
        <v>18224532</v>
      </c>
      <c r="B1897" s="1" t="s">
        <v>4857</v>
      </c>
      <c r="C1897">
        <v>1</v>
      </c>
      <c r="D1897" t="s">
        <v>3335</v>
      </c>
      <c r="E1897" s="1" t="s">
        <v>4858</v>
      </c>
      <c r="F1897" s="1" t="s">
        <v>2971</v>
      </c>
      <c r="G1897" s="1" t="s">
        <v>4815</v>
      </c>
      <c r="H1897" s="4">
        <v>77.044861600000004</v>
      </c>
      <c r="I1897" s="4">
        <v>28.445748900000002</v>
      </c>
      <c r="J1897" s="1" t="s">
        <v>2000</v>
      </c>
      <c r="K1897">
        <v>250</v>
      </c>
      <c r="L1897" t="s">
        <v>1839</v>
      </c>
      <c r="M1897" s="1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101</v>
      </c>
      <c r="T1897" t="s">
        <v>102</v>
      </c>
      <c r="U1897">
        <v>142</v>
      </c>
    </row>
    <row r="1898" spans="1:21" x14ac:dyDescent="0.3">
      <c r="A1898" s="3">
        <v>18356357</v>
      </c>
      <c r="B1898" s="1" t="s">
        <v>1924</v>
      </c>
      <c r="C1898">
        <v>1</v>
      </c>
      <c r="D1898" t="s">
        <v>3335</v>
      </c>
      <c r="E1898" s="1" t="s">
        <v>4859</v>
      </c>
      <c r="F1898" s="1" t="s">
        <v>2971</v>
      </c>
      <c r="G1898" s="1" t="s">
        <v>4815</v>
      </c>
      <c r="H1898" s="4">
        <v>77.050290200000006</v>
      </c>
      <c r="I1898" s="4">
        <v>28.453036099999998</v>
      </c>
      <c r="J1898" s="1" t="s">
        <v>1926</v>
      </c>
      <c r="K1898">
        <v>650</v>
      </c>
      <c r="L1898" t="s">
        <v>1839</v>
      </c>
      <c r="M1898" s="1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101</v>
      </c>
      <c r="T1898" t="s">
        <v>102</v>
      </c>
      <c r="U1898">
        <v>22</v>
      </c>
    </row>
    <row r="1899" spans="1:21" x14ac:dyDescent="0.3">
      <c r="A1899" s="3">
        <v>18175268</v>
      </c>
      <c r="B1899" s="1" t="s">
        <v>4860</v>
      </c>
      <c r="C1899">
        <v>1</v>
      </c>
      <c r="D1899" t="s">
        <v>3335</v>
      </c>
      <c r="E1899" s="1" t="s">
        <v>4815</v>
      </c>
      <c r="F1899" s="1" t="s">
        <v>2971</v>
      </c>
      <c r="G1899" s="1" t="s">
        <v>4815</v>
      </c>
      <c r="H1899" s="4">
        <v>77.055519000000004</v>
      </c>
      <c r="I1899" s="4">
        <v>28.455680999999998</v>
      </c>
      <c r="J1899" s="1" t="s">
        <v>4861</v>
      </c>
      <c r="K1899">
        <v>600</v>
      </c>
      <c r="L1899" t="s">
        <v>1839</v>
      </c>
      <c r="M1899" s="1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101</v>
      </c>
      <c r="T1899" t="s">
        <v>102</v>
      </c>
      <c r="U1899">
        <v>144</v>
      </c>
    </row>
    <row r="1900" spans="1:21" x14ac:dyDescent="0.3">
      <c r="A1900" s="3">
        <v>5004</v>
      </c>
      <c r="B1900" s="1" t="s">
        <v>4063</v>
      </c>
      <c r="C1900">
        <v>1</v>
      </c>
      <c r="D1900" t="s">
        <v>3335</v>
      </c>
      <c r="E1900" s="1" t="s">
        <v>4862</v>
      </c>
      <c r="F1900" s="1" t="s">
        <v>2971</v>
      </c>
      <c r="G1900" s="1" t="s">
        <v>4815</v>
      </c>
      <c r="H1900" s="4">
        <v>77.050482000000002</v>
      </c>
      <c r="I1900" s="4">
        <v>28.4528201</v>
      </c>
      <c r="J1900" s="1" t="s">
        <v>4067</v>
      </c>
      <c r="K1900">
        <v>500</v>
      </c>
      <c r="L1900" t="s">
        <v>1839</v>
      </c>
      <c r="M1900" s="1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101</v>
      </c>
      <c r="T1900" t="s">
        <v>102</v>
      </c>
      <c r="U1900">
        <v>486</v>
      </c>
    </row>
    <row r="1901" spans="1:21" x14ac:dyDescent="0.3">
      <c r="A1901" s="3">
        <v>308617</v>
      </c>
      <c r="B1901" s="1" t="s">
        <v>4863</v>
      </c>
      <c r="C1901">
        <v>1</v>
      </c>
      <c r="D1901" t="s">
        <v>3335</v>
      </c>
      <c r="E1901" s="1" t="s">
        <v>4864</v>
      </c>
      <c r="F1901" s="1" t="s">
        <v>2971</v>
      </c>
      <c r="G1901" s="1" t="s">
        <v>4815</v>
      </c>
      <c r="H1901" s="4">
        <v>77.0511135</v>
      </c>
      <c r="I1901" s="4">
        <v>28.453446</v>
      </c>
      <c r="J1901" s="1" t="s">
        <v>139</v>
      </c>
      <c r="K1901">
        <v>400</v>
      </c>
      <c r="L1901" t="s">
        <v>1839</v>
      </c>
      <c r="M1901" s="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101</v>
      </c>
      <c r="T1901" t="s">
        <v>102</v>
      </c>
      <c r="U1901">
        <v>104</v>
      </c>
    </row>
    <row r="1902" spans="1:21" x14ac:dyDescent="0.3">
      <c r="A1902" s="3">
        <v>304351</v>
      </c>
      <c r="B1902" s="1" t="s">
        <v>4865</v>
      </c>
      <c r="C1902">
        <v>1</v>
      </c>
      <c r="D1902" t="s">
        <v>3335</v>
      </c>
      <c r="E1902" s="1" t="s">
        <v>4866</v>
      </c>
      <c r="F1902" s="1" t="s">
        <v>2971</v>
      </c>
      <c r="G1902" s="1" t="s">
        <v>4815</v>
      </c>
      <c r="H1902" s="4">
        <v>77.050722899999997</v>
      </c>
      <c r="I1902" s="4">
        <v>28.453032199999999</v>
      </c>
      <c r="J1902" s="1" t="s">
        <v>284</v>
      </c>
      <c r="K1902">
        <v>400</v>
      </c>
      <c r="L1902" t="s">
        <v>1839</v>
      </c>
      <c r="M1902" s="1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101</v>
      </c>
      <c r="T1902" t="s">
        <v>102</v>
      </c>
      <c r="U1902">
        <v>136</v>
      </c>
    </row>
    <row r="1903" spans="1:21" x14ac:dyDescent="0.3">
      <c r="A1903" s="3">
        <v>18354655</v>
      </c>
      <c r="B1903" s="1" t="s">
        <v>4867</v>
      </c>
      <c r="C1903">
        <v>1</v>
      </c>
      <c r="D1903" t="s">
        <v>3335</v>
      </c>
      <c r="E1903" s="1" t="s">
        <v>4868</v>
      </c>
      <c r="F1903" s="1" t="s">
        <v>2971</v>
      </c>
      <c r="G1903" s="1" t="s">
        <v>4815</v>
      </c>
      <c r="H1903" s="4">
        <v>77.057281500000002</v>
      </c>
      <c r="I1903" s="4">
        <v>28.449236899999999</v>
      </c>
      <c r="J1903" s="1" t="s">
        <v>2660</v>
      </c>
      <c r="K1903">
        <v>350</v>
      </c>
      <c r="L1903" t="s">
        <v>1839</v>
      </c>
      <c r="M1903" s="1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148</v>
      </c>
      <c r="T1903" t="s">
        <v>149</v>
      </c>
      <c r="U1903">
        <v>3</v>
      </c>
    </row>
    <row r="1904" spans="1:21" x14ac:dyDescent="0.3">
      <c r="A1904" s="3">
        <v>18391141</v>
      </c>
      <c r="B1904" s="1" t="s">
        <v>4869</v>
      </c>
      <c r="C1904">
        <v>1</v>
      </c>
      <c r="D1904" t="s">
        <v>3335</v>
      </c>
      <c r="E1904" s="1" t="s">
        <v>4870</v>
      </c>
      <c r="F1904" s="1" t="s">
        <v>2971</v>
      </c>
      <c r="G1904" s="1" t="s">
        <v>4815</v>
      </c>
      <c r="H1904" s="4">
        <v>77.056603300000006</v>
      </c>
      <c r="I1904" s="4">
        <v>28.449377800000001</v>
      </c>
      <c r="J1904" s="1" t="s">
        <v>284</v>
      </c>
      <c r="K1904">
        <v>300</v>
      </c>
      <c r="L1904" t="s">
        <v>1839</v>
      </c>
      <c r="M1904" s="1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148</v>
      </c>
      <c r="T1904" t="s">
        <v>149</v>
      </c>
      <c r="U1904">
        <v>1</v>
      </c>
    </row>
    <row r="1905" spans="1:21" x14ac:dyDescent="0.3">
      <c r="A1905" s="3">
        <v>18492062</v>
      </c>
      <c r="B1905" s="1" t="s">
        <v>4871</v>
      </c>
      <c r="C1905">
        <v>1</v>
      </c>
      <c r="D1905" t="s">
        <v>3335</v>
      </c>
      <c r="E1905" s="1" t="s">
        <v>4872</v>
      </c>
      <c r="F1905" s="1" t="s">
        <v>2971</v>
      </c>
      <c r="G1905" s="1" t="s">
        <v>4815</v>
      </c>
      <c r="H1905" s="4">
        <v>77.051106000000004</v>
      </c>
      <c r="I1905" s="4">
        <v>28.4537774</v>
      </c>
      <c r="J1905" s="1" t="s">
        <v>2000</v>
      </c>
      <c r="K1905">
        <v>600</v>
      </c>
      <c r="L1905" t="s">
        <v>1839</v>
      </c>
      <c r="M1905" s="1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148</v>
      </c>
      <c r="T1905" t="s">
        <v>149</v>
      </c>
      <c r="U1905">
        <v>0</v>
      </c>
    </row>
    <row r="1906" spans="1:21" x14ac:dyDescent="0.3">
      <c r="A1906" s="3">
        <v>18324806</v>
      </c>
      <c r="B1906" s="1" t="s">
        <v>4873</v>
      </c>
      <c r="C1906">
        <v>1</v>
      </c>
      <c r="D1906" t="s">
        <v>3335</v>
      </c>
      <c r="E1906" s="1" t="s">
        <v>4874</v>
      </c>
      <c r="F1906" s="1" t="s">
        <v>2971</v>
      </c>
      <c r="G1906" s="1" t="s">
        <v>4815</v>
      </c>
      <c r="H1906" s="4">
        <v>77.059453000000005</v>
      </c>
      <c r="I1906" s="4">
        <v>28.444783999999999</v>
      </c>
      <c r="J1906" s="1" t="s">
        <v>139</v>
      </c>
      <c r="K1906">
        <v>600</v>
      </c>
      <c r="L1906" t="s">
        <v>1839</v>
      </c>
      <c r="M1906" s="1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148</v>
      </c>
      <c r="T1906" t="s">
        <v>149</v>
      </c>
      <c r="U1906">
        <v>0</v>
      </c>
    </row>
    <row r="1907" spans="1:21" x14ac:dyDescent="0.3">
      <c r="A1907" s="3">
        <v>18354665</v>
      </c>
      <c r="B1907" s="1" t="s">
        <v>3841</v>
      </c>
      <c r="C1907">
        <v>1</v>
      </c>
      <c r="D1907" t="s">
        <v>3335</v>
      </c>
      <c r="E1907" s="1" t="s">
        <v>4875</v>
      </c>
      <c r="F1907" s="1" t="s">
        <v>2971</v>
      </c>
      <c r="G1907" s="1" t="s">
        <v>4815</v>
      </c>
      <c r="H1907" s="4">
        <v>77.057136200000002</v>
      </c>
      <c r="I1907" s="4">
        <v>28.4497559</v>
      </c>
      <c r="J1907" s="1" t="s">
        <v>139</v>
      </c>
      <c r="K1907">
        <v>350</v>
      </c>
      <c r="L1907" t="s">
        <v>1839</v>
      </c>
      <c r="M1907" s="1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858</v>
      </c>
      <c r="T1907" t="s">
        <v>859</v>
      </c>
      <c r="U1907">
        <v>13</v>
      </c>
    </row>
    <row r="1908" spans="1:21" x14ac:dyDescent="0.3">
      <c r="A1908" s="3">
        <v>309543</v>
      </c>
      <c r="B1908" s="1" t="s">
        <v>4876</v>
      </c>
      <c r="C1908">
        <v>1</v>
      </c>
      <c r="D1908" t="s">
        <v>3335</v>
      </c>
      <c r="E1908" s="1" t="s">
        <v>4877</v>
      </c>
      <c r="F1908" s="1" t="s">
        <v>2971</v>
      </c>
      <c r="G1908" s="1" t="s">
        <v>4815</v>
      </c>
      <c r="H1908" s="4">
        <v>77.050530499999994</v>
      </c>
      <c r="I1908" s="4">
        <v>28.452804700000002</v>
      </c>
      <c r="J1908" s="1" t="s">
        <v>4878</v>
      </c>
      <c r="K1908">
        <v>800</v>
      </c>
      <c r="L1908" t="s">
        <v>1839</v>
      </c>
      <c r="M1908" s="1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 s="3">
        <v>18419875</v>
      </c>
      <c r="B1909" s="1" t="s">
        <v>4879</v>
      </c>
      <c r="C1909">
        <v>1</v>
      </c>
      <c r="D1909" t="s">
        <v>3335</v>
      </c>
      <c r="E1909" s="1" t="s">
        <v>4880</v>
      </c>
      <c r="F1909" s="1" t="s">
        <v>4881</v>
      </c>
      <c r="G1909" s="1" t="s">
        <v>4882</v>
      </c>
      <c r="H1909" s="4">
        <v>77.039758820000003</v>
      </c>
      <c r="I1909" s="4">
        <v>28.444478799999999</v>
      </c>
      <c r="J1909" s="1" t="s">
        <v>2000</v>
      </c>
      <c r="K1909">
        <v>500</v>
      </c>
      <c r="L1909" t="s">
        <v>1839</v>
      </c>
      <c r="M1909" s="1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135</v>
      </c>
      <c r="T1909" t="s">
        <v>136</v>
      </c>
      <c r="U1909">
        <v>6</v>
      </c>
    </row>
    <row r="1910" spans="1:21" x14ac:dyDescent="0.3">
      <c r="A1910" s="3">
        <v>18358189</v>
      </c>
      <c r="B1910" s="1" t="s">
        <v>4883</v>
      </c>
      <c r="C1910">
        <v>1</v>
      </c>
      <c r="D1910" t="s">
        <v>3335</v>
      </c>
      <c r="E1910" s="1" t="s">
        <v>4884</v>
      </c>
      <c r="F1910" s="1" t="s">
        <v>4881</v>
      </c>
      <c r="G1910" s="1" t="s">
        <v>4882</v>
      </c>
      <c r="H1910" s="4">
        <v>77.04963807</v>
      </c>
      <c r="I1910" s="4">
        <v>28.453214280000001</v>
      </c>
      <c r="J1910" s="1" t="s">
        <v>284</v>
      </c>
      <c r="K1910">
        <v>150</v>
      </c>
      <c r="L1910" t="s">
        <v>1839</v>
      </c>
      <c r="M1910" s="1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135</v>
      </c>
      <c r="T1910" t="s">
        <v>136</v>
      </c>
      <c r="U1910">
        <v>5</v>
      </c>
    </row>
    <row r="1911" spans="1:21" x14ac:dyDescent="0.3">
      <c r="A1911" s="3">
        <v>18352250</v>
      </c>
      <c r="B1911" s="1" t="s">
        <v>4885</v>
      </c>
      <c r="C1911">
        <v>1</v>
      </c>
      <c r="D1911" t="s">
        <v>3335</v>
      </c>
      <c r="E1911" s="1" t="s">
        <v>4886</v>
      </c>
      <c r="F1911" s="1" t="s">
        <v>4881</v>
      </c>
      <c r="G1911" s="1" t="s">
        <v>4882</v>
      </c>
      <c r="H1911" s="4">
        <v>77.046332500000005</v>
      </c>
      <c r="I1911" s="4">
        <v>28.4393846</v>
      </c>
      <c r="J1911" s="1" t="s">
        <v>4887</v>
      </c>
      <c r="K1911">
        <v>500</v>
      </c>
      <c r="L1911" t="s">
        <v>1839</v>
      </c>
      <c r="M1911" s="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148</v>
      </c>
      <c r="T1911" t="s">
        <v>149</v>
      </c>
      <c r="U1911">
        <v>0</v>
      </c>
    </row>
    <row r="1912" spans="1:21" x14ac:dyDescent="0.3">
      <c r="A1912" s="3">
        <v>18435789</v>
      </c>
      <c r="B1912" s="1" t="s">
        <v>4888</v>
      </c>
      <c r="C1912">
        <v>1</v>
      </c>
      <c r="D1912" t="s">
        <v>3335</v>
      </c>
      <c r="E1912" s="1" t="s">
        <v>4889</v>
      </c>
      <c r="F1912" s="1" t="s">
        <v>4881</v>
      </c>
      <c r="G1912" s="1" t="s">
        <v>4882</v>
      </c>
      <c r="H1912" s="4">
        <v>77.045289499999996</v>
      </c>
      <c r="I1912" s="4">
        <v>28.439284700000002</v>
      </c>
      <c r="J1912" s="1" t="s">
        <v>4890</v>
      </c>
      <c r="K1912">
        <v>900</v>
      </c>
      <c r="L1912" t="s">
        <v>1839</v>
      </c>
      <c r="M1912" s="1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148</v>
      </c>
      <c r="T1912" t="s">
        <v>149</v>
      </c>
      <c r="U1912">
        <v>0</v>
      </c>
    </row>
    <row r="1913" spans="1:21" x14ac:dyDescent="0.3">
      <c r="A1913" s="3">
        <v>308199</v>
      </c>
      <c r="B1913" s="1" t="s">
        <v>4891</v>
      </c>
      <c r="C1913">
        <v>1</v>
      </c>
      <c r="D1913" t="s">
        <v>3335</v>
      </c>
      <c r="E1913" s="1" t="s">
        <v>4892</v>
      </c>
      <c r="F1913" s="1" t="s">
        <v>4881</v>
      </c>
      <c r="G1913" s="1" t="s">
        <v>4882</v>
      </c>
      <c r="H1913" s="4">
        <v>77.057390799999993</v>
      </c>
      <c r="I1913" s="4">
        <v>28.4495255</v>
      </c>
      <c r="J1913" s="1" t="s">
        <v>2919</v>
      </c>
      <c r="K1913">
        <v>150</v>
      </c>
      <c r="L1913" t="s">
        <v>1839</v>
      </c>
      <c r="M1913" s="1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148</v>
      </c>
      <c r="T1913" t="s">
        <v>149</v>
      </c>
      <c r="U1913">
        <v>3</v>
      </c>
    </row>
    <row r="1914" spans="1:21" x14ac:dyDescent="0.3">
      <c r="A1914" s="3">
        <v>18393717</v>
      </c>
      <c r="B1914" s="1" t="s">
        <v>2856</v>
      </c>
      <c r="C1914">
        <v>1</v>
      </c>
      <c r="D1914" t="s">
        <v>3335</v>
      </c>
      <c r="E1914" s="1" t="s">
        <v>4893</v>
      </c>
      <c r="F1914" s="1" t="s">
        <v>4881</v>
      </c>
      <c r="G1914" s="1" t="s">
        <v>4882</v>
      </c>
      <c r="H1914" s="4">
        <v>77.01766379</v>
      </c>
      <c r="I1914" s="4">
        <v>28.467219979999999</v>
      </c>
      <c r="J1914" s="1" t="s">
        <v>2858</v>
      </c>
      <c r="K1914">
        <v>300</v>
      </c>
      <c r="L1914" t="s">
        <v>1839</v>
      </c>
      <c r="M1914" s="1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148</v>
      </c>
      <c r="T1914" t="s">
        <v>149</v>
      </c>
      <c r="U1914">
        <v>0</v>
      </c>
    </row>
    <row r="1915" spans="1:21" x14ac:dyDescent="0.3">
      <c r="A1915" s="3">
        <v>18458642</v>
      </c>
      <c r="B1915" s="1" t="s">
        <v>4894</v>
      </c>
      <c r="C1915">
        <v>1</v>
      </c>
      <c r="D1915" t="s">
        <v>3335</v>
      </c>
      <c r="E1915" s="1" t="s">
        <v>4895</v>
      </c>
      <c r="F1915" s="1" t="s">
        <v>4881</v>
      </c>
      <c r="G1915" s="1" t="s">
        <v>4882</v>
      </c>
      <c r="H1915" s="4">
        <v>77.044871000000001</v>
      </c>
      <c r="I1915" s="4">
        <v>28.445702799999999</v>
      </c>
      <c r="J1915" s="1" t="s">
        <v>2660</v>
      </c>
      <c r="K1915">
        <v>200</v>
      </c>
      <c r="L1915" t="s">
        <v>1839</v>
      </c>
      <c r="M1915" s="1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148</v>
      </c>
      <c r="T1915" t="s">
        <v>149</v>
      </c>
      <c r="U1915">
        <v>0</v>
      </c>
    </row>
    <row r="1916" spans="1:21" x14ac:dyDescent="0.3">
      <c r="A1916" s="3">
        <v>18458635</v>
      </c>
      <c r="B1916" s="1" t="s">
        <v>4896</v>
      </c>
      <c r="C1916">
        <v>1</v>
      </c>
      <c r="D1916" t="s">
        <v>3335</v>
      </c>
      <c r="E1916" s="1" t="s">
        <v>4897</v>
      </c>
      <c r="F1916" s="1" t="s">
        <v>4881</v>
      </c>
      <c r="G1916" s="1" t="s">
        <v>4882</v>
      </c>
      <c r="H1916" s="4">
        <v>77.045067599999996</v>
      </c>
      <c r="I1916" s="4">
        <v>28.439462800000001</v>
      </c>
      <c r="J1916" s="1" t="s">
        <v>4887</v>
      </c>
      <c r="K1916">
        <v>700</v>
      </c>
      <c r="L1916" t="s">
        <v>1839</v>
      </c>
      <c r="M1916" s="1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148</v>
      </c>
      <c r="T1916" t="s">
        <v>149</v>
      </c>
      <c r="U1916">
        <v>0</v>
      </c>
    </row>
    <row r="1917" spans="1:21" x14ac:dyDescent="0.3">
      <c r="A1917" s="3">
        <v>18447121</v>
      </c>
      <c r="B1917" s="1" t="s">
        <v>4898</v>
      </c>
      <c r="C1917">
        <v>1</v>
      </c>
      <c r="D1917" t="s">
        <v>3335</v>
      </c>
      <c r="E1917" s="1" t="s">
        <v>4899</v>
      </c>
      <c r="F1917" s="1" t="s">
        <v>4881</v>
      </c>
      <c r="G1917" s="1" t="s">
        <v>4882</v>
      </c>
      <c r="H1917" s="4">
        <v>0</v>
      </c>
      <c r="I1917" s="4">
        <v>0</v>
      </c>
      <c r="J1917" s="1" t="s">
        <v>54</v>
      </c>
      <c r="K1917">
        <v>250</v>
      </c>
      <c r="L1917" t="s">
        <v>1839</v>
      </c>
      <c r="M1917" s="1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148</v>
      </c>
      <c r="T1917" t="s">
        <v>149</v>
      </c>
      <c r="U1917">
        <v>0</v>
      </c>
    </row>
    <row r="1918" spans="1:21" x14ac:dyDescent="0.3">
      <c r="A1918" s="3">
        <v>18313136</v>
      </c>
      <c r="B1918" s="1" t="s">
        <v>3240</v>
      </c>
      <c r="C1918">
        <v>1</v>
      </c>
      <c r="D1918" t="s">
        <v>3335</v>
      </c>
      <c r="E1918" s="1" t="s">
        <v>4900</v>
      </c>
      <c r="F1918" s="1" t="s">
        <v>4881</v>
      </c>
      <c r="G1918" s="1" t="s">
        <v>4882</v>
      </c>
      <c r="H1918" s="4">
        <v>77.040796839999999</v>
      </c>
      <c r="I1918" s="4">
        <v>28.43954754</v>
      </c>
      <c r="J1918" s="1" t="s">
        <v>137</v>
      </c>
      <c r="K1918">
        <v>600</v>
      </c>
      <c r="L1918" t="s">
        <v>1839</v>
      </c>
      <c r="M1918" s="1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148</v>
      </c>
      <c r="T1918" t="s">
        <v>149</v>
      </c>
      <c r="U1918">
        <v>0</v>
      </c>
    </row>
    <row r="1919" spans="1:21" x14ac:dyDescent="0.3">
      <c r="A1919" s="3">
        <v>18358175</v>
      </c>
      <c r="B1919" s="1" t="s">
        <v>3240</v>
      </c>
      <c r="C1919">
        <v>1</v>
      </c>
      <c r="D1919" t="s">
        <v>3335</v>
      </c>
      <c r="E1919" s="1" t="s">
        <v>4901</v>
      </c>
      <c r="F1919" s="1" t="s">
        <v>4881</v>
      </c>
      <c r="G1919" s="1" t="s">
        <v>4882</v>
      </c>
      <c r="H1919" s="4">
        <v>0</v>
      </c>
      <c r="I1919" s="4">
        <v>0</v>
      </c>
      <c r="J1919" s="1" t="s">
        <v>137</v>
      </c>
      <c r="K1919">
        <v>600</v>
      </c>
      <c r="L1919" t="s">
        <v>1839</v>
      </c>
      <c r="M1919" s="1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148</v>
      </c>
      <c r="T1919" t="s">
        <v>149</v>
      </c>
      <c r="U1919">
        <v>0</v>
      </c>
    </row>
    <row r="1920" spans="1:21" x14ac:dyDescent="0.3">
      <c r="A1920" s="3">
        <v>18357944</v>
      </c>
      <c r="B1920" s="1" t="s">
        <v>4902</v>
      </c>
      <c r="C1920">
        <v>1</v>
      </c>
      <c r="D1920" t="s">
        <v>3335</v>
      </c>
      <c r="E1920" s="1" t="s">
        <v>4903</v>
      </c>
      <c r="F1920" s="1" t="s">
        <v>4881</v>
      </c>
      <c r="G1920" s="1" t="s">
        <v>4882</v>
      </c>
      <c r="H1920" s="4">
        <v>77.046147000000005</v>
      </c>
      <c r="I1920" s="4">
        <v>28.439566800000001</v>
      </c>
      <c r="J1920" s="1" t="s">
        <v>1901</v>
      </c>
      <c r="K1920">
        <v>400</v>
      </c>
      <c r="L1920" t="s">
        <v>1839</v>
      </c>
      <c r="M1920" s="1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148</v>
      </c>
      <c r="T1920" t="s">
        <v>149</v>
      </c>
      <c r="U1920">
        <v>2</v>
      </c>
    </row>
    <row r="1921" spans="1:21" x14ac:dyDescent="0.3">
      <c r="A1921" s="3">
        <v>18384132</v>
      </c>
      <c r="B1921" s="1" t="s">
        <v>4904</v>
      </c>
      <c r="C1921">
        <v>1</v>
      </c>
      <c r="D1921" t="s">
        <v>3335</v>
      </c>
      <c r="E1921" s="1" t="s">
        <v>4905</v>
      </c>
      <c r="F1921" s="1" t="s">
        <v>4881</v>
      </c>
      <c r="G1921" s="1" t="s">
        <v>4882</v>
      </c>
      <c r="H1921" s="4">
        <v>0</v>
      </c>
      <c r="I1921" s="4">
        <v>0</v>
      </c>
      <c r="J1921" s="1" t="s">
        <v>1844</v>
      </c>
      <c r="K1921">
        <v>200</v>
      </c>
      <c r="L1921" t="s">
        <v>1839</v>
      </c>
      <c r="M1921" s="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148</v>
      </c>
      <c r="T1921" t="s">
        <v>149</v>
      </c>
      <c r="U1921">
        <v>0</v>
      </c>
    </row>
    <row r="1922" spans="1:21" x14ac:dyDescent="0.3">
      <c r="A1922" s="3">
        <v>18458643</v>
      </c>
      <c r="B1922" s="1" t="s">
        <v>4906</v>
      </c>
      <c r="C1922">
        <v>1</v>
      </c>
      <c r="D1922" t="s">
        <v>3335</v>
      </c>
      <c r="E1922" s="1" t="s">
        <v>4907</v>
      </c>
      <c r="F1922" s="1" t="s">
        <v>4881</v>
      </c>
      <c r="G1922" s="1" t="s">
        <v>4882</v>
      </c>
      <c r="H1922" s="4">
        <v>77.044887700000004</v>
      </c>
      <c r="I1922" s="4">
        <v>28.445542100000001</v>
      </c>
      <c r="J1922" s="1" t="s">
        <v>2000</v>
      </c>
      <c r="K1922">
        <v>400</v>
      </c>
      <c r="L1922" t="s">
        <v>1839</v>
      </c>
      <c r="M1922" s="1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148</v>
      </c>
      <c r="T1922" t="s">
        <v>149</v>
      </c>
      <c r="U1922">
        <v>0</v>
      </c>
    </row>
    <row r="1923" spans="1:21" x14ac:dyDescent="0.3">
      <c r="A1923" s="3">
        <v>18292436</v>
      </c>
      <c r="B1923" s="1" t="s">
        <v>3350</v>
      </c>
      <c r="C1923">
        <v>1</v>
      </c>
      <c r="D1923" t="s">
        <v>3335</v>
      </c>
      <c r="E1923" s="1" t="s">
        <v>4908</v>
      </c>
      <c r="F1923" s="1" t="s">
        <v>4881</v>
      </c>
      <c r="G1923" s="1" t="s">
        <v>4882</v>
      </c>
      <c r="H1923" s="4">
        <v>77.055591899999996</v>
      </c>
      <c r="I1923" s="4">
        <v>28.443345300000001</v>
      </c>
      <c r="J1923" s="1" t="s">
        <v>2858</v>
      </c>
      <c r="K1923">
        <v>200</v>
      </c>
      <c r="L1923" t="s">
        <v>1839</v>
      </c>
      <c r="M1923" s="1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148</v>
      </c>
      <c r="T1923" t="s">
        <v>149</v>
      </c>
      <c r="U1923">
        <v>1</v>
      </c>
    </row>
    <row r="1924" spans="1:21" x14ac:dyDescent="0.3">
      <c r="A1924" s="3">
        <v>18345759</v>
      </c>
      <c r="B1924" s="1" t="s">
        <v>4909</v>
      </c>
      <c r="C1924">
        <v>1</v>
      </c>
      <c r="D1924" t="s">
        <v>3335</v>
      </c>
      <c r="E1924" s="1" t="s">
        <v>4910</v>
      </c>
      <c r="F1924" s="1" t="s">
        <v>4881</v>
      </c>
      <c r="G1924" s="1" t="s">
        <v>4882</v>
      </c>
      <c r="H1924" s="4">
        <v>77.055771800000002</v>
      </c>
      <c r="I1924" s="4">
        <v>28.4415695</v>
      </c>
      <c r="J1924" s="1" t="s">
        <v>54</v>
      </c>
      <c r="K1924">
        <v>350</v>
      </c>
      <c r="L1924" t="s">
        <v>1839</v>
      </c>
      <c r="M1924" s="1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148</v>
      </c>
      <c r="T1924" t="s">
        <v>149</v>
      </c>
      <c r="U1924">
        <v>0</v>
      </c>
    </row>
    <row r="1925" spans="1:21" x14ac:dyDescent="0.3">
      <c r="A1925" s="3">
        <v>18352657</v>
      </c>
      <c r="B1925" s="1" t="s">
        <v>4911</v>
      </c>
      <c r="C1925">
        <v>1</v>
      </c>
      <c r="D1925" t="s">
        <v>3335</v>
      </c>
      <c r="E1925" s="1" t="s">
        <v>4912</v>
      </c>
      <c r="F1925" s="1" t="s">
        <v>4881</v>
      </c>
      <c r="G1925" s="1" t="s">
        <v>4882</v>
      </c>
      <c r="H1925" s="4">
        <v>77.042981830000002</v>
      </c>
      <c r="I1925" s="4">
        <v>28.439583209999999</v>
      </c>
      <c r="J1925" s="1" t="s">
        <v>54</v>
      </c>
      <c r="K1925">
        <v>200</v>
      </c>
      <c r="L1925" t="s">
        <v>1839</v>
      </c>
      <c r="M1925" s="1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148</v>
      </c>
      <c r="T1925" t="s">
        <v>149</v>
      </c>
      <c r="U1925">
        <v>0</v>
      </c>
    </row>
    <row r="1926" spans="1:21" x14ac:dyDescent="0.3">
      <c r="A1926" s="3">
        <v>18458637</v>
      </c>
      <c r="B1926" s="1" t="s">
        <v>4913</v>
      </c>
      <c r="C1926">
        <v>1</v>
      </c>
      <c r="D1926" t="s">
        <v>3335</v>
      </c>
      <c r="E1926" s="1" t="s">
        <v>4914</v>
      </c>
      <c r="F1926" s="1" t="s">
        <v>4881</v>
      </c>
      <c r="G1926" s="1" t="s">
        <v>4882</v>
      </c>
      <c r="H1926" s="4">
        <v>77.044940699999998</v>
      </c>
      <c r="I1926" s="4">
        <v>28.439449199999999</v>
      </c>
      <c r="J1926" s="1" t="s">
        <v>4915</v>
      </c>
      <c r="K1926">
        <v>500</v>
      </c>
      <c r="L1926" t="s">
        <v>1839</v>
      </c>
      <c r="M1926" s="1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148</v>
      </c>
      <c r="T1926" t="s">
        <v>149</v>
      </c>
      <c r="U1926">
        <v>0</v>
      </c>
    </row>
    <row r="1927" spans="1:21" x14ac:dyDescent="0.3">
      <c r="A1927" s="3">
        <v>18352655</v>
      </c>
      <c r="B1927" s="1" t="s">
        <v>4916</v>
      </c>
      <c r="C1927">
        <v>1</v>
      </c>
      <c r="D1927" t="s">
        <v>3335</v>
      </c>
      <c r="E1927" s="1" t="s">
        <v>4912</v>
      </c>
      <c r="F1927" s="1" t="s">
        <v>4881</v>
      </c>
      <c r="G1927" s="1" t="s">
        <v>4882</v>
      </c>
      <c r="H1927" s="4">
        <v>77.042902369999993</v>
      </c>
      <c r="I1927" s="4">
        <v>28.439701729999999</v>
      </c>
      <c r="J1927" s="1" t="s">
        <v>2362</v>
      </c>
      <c r="K1927">
        <v>200</v>
      </c>
      <c r="L1927" t="s">
        <v>1839</v>
      </c>
      <c r="M1927" s="1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148</v>
      </c>
      <c r="T1927" t="s">
        <v>149</v>
      </c>
      <c r="U1927">
        <v>0</v>
      </c>
    </row>
    <row r="1928" spans="1:21" x14ac:dyDescent="0.3">
      <c r="A1928" s="3">
        <v>18458641</v>
      </c>
      <c r="B1928" s="1" t="s">
        <v>4917</v>
      </c>
      <c r="C1928">
        <v>1</v>
      </c>
      <c r="D1928" t="s">
        <v>3335</v>
      </c>
      <c r="E1928" s="1" t="s">
        <v>4918</v>
      </c>
      <c r="F1928" s="1" t="s">
        <v>4881</v>
      </c>
      <c r="G1928" s="1" t="s">
        <v>4882</v>
      </c>
      <c r="H1928" s="4">
        <v>77.057564499999998</v>
      </c>
      <c r="I1928" s="4">
        <v>28.444045599999999</v>
      </c>
      <c r="J1928" s="1" t="s">
        <v>2362</v>
      </c>
      <c r="K1928">
        <v>600</v>
      </c>
      <c r="L1928" t="s">
        <v>1839</v>
      </c>
      <c r="M1928" s="1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148</v>
      </c>
      <c r="T1928" t="s">
        <v>149</v>
      </c>
      <c r="U1928">
        <v>0</v>
      </c>
    </row>
    <row r="1929" spans="1:21" x14ac:dyDescent="0.3">
      <c r="A1929" s="3">
        <v>304142</v>
      </c>
      <c r="B1929" s="1" t="s">
        <v>4919</v>
      </c>
      <c r="C1929">
        <v>1</v>
      </c>
      <c r="D1929" t="s">
        <v>3335</v>
      </c>
      <c r="E1929" s="1" t="s">
        <v>4920</v>
      </c>
      <c r="F1929" s="1" t="s">
        <v>3064</v>
      </c>
      <c r="G1929" s="1" t="s">
        <v>4921</v>
      </c>
      <c r="H1929" s="4">
        <v>77.090610600000005</v>
      </c>
      <c r="I1929" s="4">
        <v>28.450706199999999</v>
      </c>
      <c r="J1929" s="1" t="s">
        <v>1901</v>
      </c>
      <c r="K1929">
        <v>600</v>
      </c>
      <c r="L1929" t="s">
        <v>1839</v>
      </c>
      <c r="M1929" s="1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135</v>
      </c>
      <c r="T1929" t="s">
        <v>136</v>
      </c>
      <c r="U1929">
        <v>174</v>
      </c>
    </row>
    <row r="1930" spans="1:21" x14ac:dyDescent="0.3">
      <c r="A1930" s="3">
        <v>18433016</v>
      </c>
      <c r="B1930" s="1" t="s">
        <v>4922</v>
      </c>
      <c r="C1930">
        <v>1</v>
      </c>
      <c r="D1930" t="s">
        <v>3335</v>
      </c>
      <c r="E1930" s="1" t="s">
        <v>4923</v>
      </c>
      <c r="F1930" s="1" t="s">
        <v>3064</v>
      </c>
      <c r="G1930" s="1" t="s">
        <v>4921</v>
      </c>
      <c r="H1930" s="4">
        <v>77.085929899999996</v>
      </c>
      <c r="I1930" s="4">
        <v>28.441906100000001</v>
      </c>
      <c r="J1930" s="1" t="s">
        <v>2797</v>
      </c>
      <c r="K1930">
        <v>600</v>
      </c>
      <c r="L1930" t="s">
        <v>1839</v>
      </c>
      <c r="M1930" s="1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135</v>
      </c>
      <c r="T1930" t="s">
        <v>136</v>
      </c>
      <c r="U1930">
        <v>11</v>
      </c>
    </row>
    <row r="1931" spans="1:21" x14ac:dyDescent="0.3">
      <c r="A1931" s="3">
        <v>312683</v>
      </c>
      <c r="B1931" s="1" t="s">
        <v>19960</v>
      </c>
      <c r="C1931">
        <v>1</v>
      </c>
      <c r="D1931" t="s">
        <v>3335</v>
      </c>
      <c r="E1931" s="1" t="s">
        <v>4924</v>
      </c>
      <c r="F1931" s="1" t="s">
        <v>3064</v>
      </c>
      <c r="G1931" s="1" t="s">
        <v>4921</v>
      </c>
      <c r="H1931" s="4">
        <v>77.095980800000007</v>
      </c>
      <c r="I1931" s="4">
        <v>28.451449700000001</v>
      </c>
      <c r="J1931" s="1" t="s">
        <v>2553</v>
      </c>
      <c r="K1931">
        <v>400</v>
      </c>
      <c r="L1931" t="s">
        <v>1839</v>
      </c>
      <c r="M1931" s="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 s="3">
        <v>18037824</v>
      </c>
      <c r="B1932" s="1" t="s">
        <v>19961</v>
      </c>
      <c r="C1932">
        <v>1</v>
      </c>
      <c r="D1932" t="s">
        <v>3335</v>
      </c>
      <c r="E1932" s="1" t="s">
        <v>4925</v>
      </c>
      <c r="F1932" s="1" t="s">
        <v>4926</v>
      </c>
      <c r="G1932" s="1" t="s">
        <v>4927</v>
      </c>
      <c r="H1932" s="4">
        <v>77.059306599999999</v>
      </c>
      <c r="I1932" s="4">
        <v>28.435157199999999</v>
      </c>
      <c r="J1932" s="1" t="s">
        <v>909</v>
      </c>
      <c r="K1932">
        <v>550</v>
      </c>
      <c r="L1932" t="s">
        <v>1839</v>
      </c>
      <c r="M1932" s="1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135</v>
      </c>
      <c r="T1932" t="s">
        <v>136</v>
      </c>
      <c r="U1932">
        <v>64</v>
      </c>
    </row>
    <row r="1933" spans="1:21" x14ac:dyDescent="0.3">
      <c r="A1933" s="3">
        <v>303848</v>
      </c>
      <c r="B1933" s="1" t="s">
        <v>4928</v>
      </c>
      <c r="C1933">
        <v>1</v>
      </c>
      <c r="D1933" t="s">
        <v>3335</v>
      </c>
      <c r="E1933" s="1" t="s">
        <v>4929</v>
      </c>
      <c r="F1933" s="1" t="s">
        <v>4926</v>
      </c>
      <c r="G1933" s="1" t="s">
        <v>4927</v>
      </c>
      <c r="H1933" s="4">
        <v>77.059504700000005</v>
      </c>
      <c r="I1933" s="4">
        <v>28.435018100000001</v>
      </c>
      <c r="J1933" s="1" t="s">
        <v>2797</v>
      </c>
      <c r="K1933">
        <v>600</v>
      </c>
      <c r="L1933" t="s">
        <v>1839</v>
      </c>
      <c r="M1933" s="1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135</v>
      </c>
      <c r="T1933" t="s">
        <v>136</v>
      </c>
      <c r="U1933">
        <v>41</v>
      </c>
    </row>
    <row r="1934" spans="1:21" x14ac:dyDescent="0.3">
      <c r="A1934" s="3">
        <v>18273536</v>
      </c>
      <c r="B1934" s="1" t="s">
        <v>4930</v>
      </c>
      <c r="C1934">
        <v>1</v>
      </c>
      <c r="D1934" t="s">
        <v>3335</v>
      </c>
      <c r="E1934" s="1" t="s">
        <v>4931</v>
      </c>
      <c r="F1934" s="1" t="s">
        <v>4926</v>
      </c>
      <c r="G1934" s="1" t="s">
        <v>4927</v>
      </c>
      <c r="H1934" s="4">
        <v>77.059872799999994</v>
      </c>
      <c r="I1934" s="4">
        <v>28.4340212</v>
      </c>
      <c r="J1934" s="1" t="s">
        <v>137</v>
      </c>
      <c r="K1934">
        <v>500</v>
      </c>
      <c r="L1934" t="s">
        <v>1839</v>
      </c>
      <c r="M1934" s="1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135</v>
      </c>
      <c r="T1934" t="s">
        <v>136</v>
      </c>
      <c r="U1934">
        <v>24</v>
      </c>
    </row>
    <row r="1935" spans="1:21" x14ac:dyDescent="0.3">
      <c r="A1935" s="3">
        <v>18291450</v>
      </c>
      <c r="B1935" s="1" t="s">
        <v>19962</v>
      </c>
      <c r="C1935">
        <v>1</v>
      </c>
      <c r="D1935" t="s">
        <v>3335</v>
      </c>
      <c r="E1935" s="1" t="s">
        <v>4932</v>
      </c>
      <c r="F1935" s="1" t="s">
        <v>4926</v>
      </c>
      <c r="G1935" s="1" t="s">
        <v>4927</v>
      </c>
      <c r="H1935" s="4">
        <v>77.059977900000007</v>
      </c>
      <c r="I1935" s="4">
        <v>28.4341404</v>
      </c>
      <c r="J1935" s="1" t="s">
        <v>2919</v>
      </c>
      <c r="K1935">
        <v>200</v>
      </c>
      <c r="L1935" t="s">
        <v>1839</v>
      </c>
      <c r="M1935" s="1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135</v>
      </c>
      <c r="T1935" t="s">
        <v>136</v>
      </c>
      <c r="U1935">
        <v>10</v>
      </c>
    </row>
    <row r="1936" spans="1:21" x14ac:dyDescent="0.3">
      <c r="A1936" s="3">
        <v>18345780</v>
      </c>
      <c r="B1936" s="1" t="s">
        <v>4933</v>
      </c>
      <c r="C1936">
        <v>1</v>
      </c>
      <c r="D1936" t="s">
        <v>3335</v>
      </c>
      <c r="E1936" s="1" t="s">
        <v>4934</v>
      </c>
      <c r="F1936" s="1" t="s">
        <v>4926</v>
      </c>
      <c r="G1936" s="1" t="s">
        <v>4927</v>
      </c>
      <c r="H1936" s="4">
        <v>77.059816600000005</v>
      </c>
      <c r="I1936" s="4">
        <v>28.434507400000001</v>
      </c>
      <c r="J1936" s="1" t="s">
        <v>2413</v>
      </c>
      <c r="K1936">
        <v>500</v>
      </c>
      <c r="L1936" t="s">
        <v>1839</v>
      </c>
      <c r="M1936" s="1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135</v>
      </c>
      <c r="T1936" t="s">
        <v>136</v>
      </c>
      <c r="U1936">
        <v>18</v>
      </c>
    </row>
    <row r="1937" spans="1:21" x14ac:dyDescent="0.3">
      <c r="A1937" s="3">
        <v>18303712</v>
      </c>
      <c r="B1937" s="1" t="s">
        <v>4935</v>
      </c>
      <c r="C1937">
        <v>1</v>
      </c>
      <c r="D1937" t="s">
        <v>3335</v>
      </c>
      <c r="E1937" s="1" t="s">
        <v>4936</v>
      </c>
      <c r="F1937" s="1" t="s">
        <v>4926</v>
      </c>
      <c r="G1937" s="1" t="s">
        <v>4927</v>
      </c>
      <c r="H1937" s="4">
        <v>77.059263400000006</v>
      </c>
      <c r="I1937" s="4">
        <v>28.4351263</v>
      </c>
      <c r="J1937" s="1" t="s">
        <v>2000</v>
      </c>
      <c r="K1937">
        <v>600</v>
      </c>
      <c r="L1937" t="s">
        <v>1839</v>
      </c>
      <c r="M1937" s="1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135</v>
      </c>
      <c r="T1937" t="s">
        <v>136</v>
      </c>
      <c r="U1937">
        <v>59</v>
      </c>
    </row>
    <row r="1938" spans="1:21" x14ac:dyDescent="0.3">
      <c r="A1938" s="3">
        <v>309021</v>
      </c>
      <c r="B1938" s="1" t="s">
        <v>4937</v>
      </c>
      <c r="C1938">
        <v>1</v>
      </c>
      <c r="D1938" t="s">
        <v>3335</v>
      </c>
      <c r="E1938" s="1" t="s">
        <v>4938</v>
      </c>
      <c r="F1938" s="1" t="s">
        <v>4926</v>
      </c>
      <c r="G1938" s="1" t="s">
        <v>4927</v>
      </c>
      <c r="H1938" s="4">
        <v>77.058926700000001</v>
      </c>
      <c r="I1938" s="4">
        <v>28.434926600000001</v>
      </c>
      <c r="J1938" s="1" t="s">
        <v>2819</v>
      </c>
      <c r="K1938">
        <v>250</v>
      </c>
      <c r="L1938" t="s">
        <v>1839</v>
      </c>
      <c r="M1938" s="1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135</v>
      </c>
      <c r="T1938" t="s">
        <v>136</v>
      </c>
      <c r="U1938">
        <v>28</v>
      </c>
    </row>
    <row r="1939" spans="1:21" x14ac:dyDescent="0.3">
      <c r="A1939" s="3">
        <v>306477</v>
      </c>
      <c r="B1939" s="1" t="s">
        <v>4939</v>
      </c>
      <c r="C1939">
        <v>1</v>
      </c>
      <c r="D1939" t="s">
        <v>3335</v>
      </c>
      <c r="E1939" s="1" t="s">
        <v>4940</v>
      </c>
      <c r="F1939" s="1" t="s">
        <v>4926</v>
      </c>
      <c r="G1939" s="1" t="s">
        <v>4927</v>
      </c>
      <c r="H1939" s="4">
        <v>77.058769100000006</v>
      </c>
      <c r="I1939" s="4">
        <v>28.434588900000001</v>
      </c>
      <c r="J1939" s="1" t="s">
        <v>1852</v>
      </c>
      <c r="K1939">
        <v>600</v>
      </c>
      <c r="L1939" t="s">
        <v>1839</v>
      </c>
      <c r="M1939" s="1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135</v>
      </c>
      <c r="T1939" t="s">
        <v>136</v>
      </c>
      <c r="U1939">
        <v>74</v>
      </c>
    </row>
    <row r="1940" spans="1:21" x14ac:dyDescent="0.3">
      <c r="A1940" s="3">
        <v>18303698</v>
      </c>
      <c r="B1940" s="1" t="s">
        <v>4063</v>
      </c>
      <c r="C1940">
        <v>1</v>
      </c>
      <c r="D1940" t="s">
        <v>3335</v>
      </c>
      <c r="E1940" s="1" t="s">
        <v>4941</v>
      </c>
      <c r="F1940" s="1" t="s">
        <v>4926</v>
      </c>
      <c r="G1940" s="1" t="s">
        <v>4927</v>
      </c>
      <c r="H1940" s="4">
        <v>77.058684900000003</v>
      </c>
      <c r="I1940" s="4">
        <v>28.434732400000001</v>
      </c>
      <c r="J1940" s="1" t="s">
        <v>4067</v>
      </c>
      <c r="K1940">
        <v>500</v>
      </c>
      <c r="L1940" t="s">
        <v>1839</v>
      </c>
      <c r="M1940" s="1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135</v>
      </c>
      <c r="T1940" t="s">
        <v>136</v>
      </c>
      <c r="U1940">
        <v>14</v>
      </c>
    </row>
    <row r="1941" spans="1:21" x14ac:dyDescent="0.3">
      <c r="A1941" s="3">
        <v>18381664</v>
      </c>
      <c r="B1941" s="1" t="s">
        <v>4942</v>
      </c>
      <c r="C1941">
        <v>1</v>
      </c>
      <c r="D1941" t="s">
        <v>3335</v>
      </c>
      <c r="E1941" s="1" t="s">
        <v>4943</v>
      </c>
      <c r="F1941" s="1" t="s">
        <v>4926</v>
      </c>
      <c r="G1941" s="1" t="s">
        <v>4927</v>
      </c>
      <c r="H1941" s="4">
        <v>77.059104399999995</v>
      </c>
      <c r="I1941" s="4">
        <v>28.434995199999999</v>
      </c>
      <c r="J1941" s="1" t="s">
        <v>4944</v>
      </c>
      <c r="K1941">
        <v>300</v>
      </c>
      <c r="L1941" t="s">
        <v>1839</v>
      </c>
      <c r="M1941" s="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135</v>
      </c>
      <c r="T1941" t="s">
        <v>136</v>
      </c>
      <c r="U1941">
        <v>50</v>
      </c>
    </row>
    <row r="1942" spans="1:21" x14ac:dyDescent="0.3">
      <c r="A1942" s="3">
        <v>18161601</v>
      </c>
      <c r="B1942" s="1" t="s">
        <v>4945</v>
      </c>
      <c r="C1942">
        <v>1</v>
      </c>
      <c r="D1942" t="s">
        <v>3335</v>
      </c>
      <c r="E1942" s="1" t="s">
        <v>4946</v>
      </c>
      <c r="F1942" s="1" t="s">
        <v>4926</v>
      </c>
      <c r="G1942" s="1" t="s">
        <v>4927</v>
      </c>
      <c r="H1942" s="4">
        <v>77.059369599999997</v>
      </c>
      <c r="I1942" s="4">
        <v>28.4342048</v>
      </c>
      <c r="J1942" s="1" t="s">
        <v>1838</v>
      </c>
      <c r="K1942">
        <v>700</v>
      </c>
      <c r="L1942" t="s">
        <v>1839</v>
      </c>
      <c r="M1942" s="1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135</v>
      </c>
      <c r="T1942" t="s">
        <v>136</v>
      </c>
      <c r="U1942">
        <v>11</v>
      </c>
    </row>
    <row r="1943" spans="1:21" x14ac:dyDescent="0.3">
      <c r="A1943" s="3">
        <v>18279913</v>
      </c>
      <c r="B1943" s="1" t="s">
        <v>4947</v>
      </c>
      <c r="C1943">
        <v>1</v>
      </c>
      <c r="D1943" t="s">
        <v>3335</v>
      </c>
      <c r="E1943" s="1" t="s">
        <v>4948</v>
      </c>
      <c r="F1943" s="1" t="s">
        <v>4926</v>
      </c>
      <c r="G1943" s="1" t="s">
        <v>4927</v>
      </c>
      <c r="H1943" s="4">
        <v>77.059354600000006</v>
      </c>
      <c r="I1943" s="4">
        <v>28.4447042</v>
      </c>
      <c r="J1943" s="1" t="s">
        <v>2553</v>
      </c>
      <c r="K1943">
        <v>200</v>
      </c>
      <c r="L1943" t="s">
        <v>1839</v>
      </c>
      <c r="M1943" s="1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135</v>
      </c>
      <c r="T1943" t="s">
        <v>136</v>
      </c>
      <c r="U1943">
        <v>10</v>
      </c>
    </row>
    <row r="1944" spans="1:21" x14ac:dyDescent="0.3">
      <c r="A1944" s="3">
        <v>18268733</v>
      </c>
      <c r="B1944" s="1" t="s">
        <v>4949</v>
      </c>
      <c r="C1944">
        <v>1</v>
      </c>
      <c r="D1944" t="s">
        <v>3335</v>
      </c>
      <c r="E1944" s="1" t="s">
        <v>4950</v>
      </c>
      <c r="F1944" s="1" t="s">
        <v>4926</v>
      </c>
      <c r="G1944" s="1" t="s">
        <v>4927</v>
      </c>
      <c r="H1944" s="4">
        <v>77.059375700000004</v>
      </c>
      <c r="I1944" s="4">
        <v>28.435212799999999</v>
      </c>
      <c r="J1944" s="1" t="s">
        <v>1852</v>
      </c>
      <c r="K1944">
        <v>500</v>
      </c>
      <c r="L1944" t="s">
        <v>1839</v>
      </c>
      <c r="M1944" s="1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135</v>
      </c>
      <c r="T1944" t="s">
        <v>136</v>
      </c>
      <c r="U1944">
        <v>88</v>
      </c>
    </row>
    <row r="1945" spans="1:21" x14ac:dyDescent="0.3">
      <c r="A1945" s="3">
        <v>18204811</v>
      </c>
      <c r="B1945" s="1" t="s">
        <v>4620</v>
      </c>
      <c r="C1945">
        <v>1</v>
      </c>
      <c r="D1945" t="s">
        <v>3335</v>
      </c>
      <c r="E1945" s="1" t="s">
        <v>4927</v>
      </c>
      <c r="F1945" s="1" t="s">
        <v>4926</v>
      </c>
      <c r="G1945" s="1" t="s">
        <v>4927</v>
      </c>
      <c r="H1945" s="4">
        <v>77.072403300000005</v>
      </c>
      <c r="I1945" s="4">
        <v>28.4471752</v>
      </c>
      <c r="J1945" s="1" t="s">
        <v>1874</v>
      </c>
      <c r="K1945">
        <v>650</v>
      </c>
      <c r="L1945" t="s">
        <v>1839</v>
      </c>
      <c r="M1945" s="1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101</v>
      </c>
      <c r="T1945" t="s">
        <v>102</v>
      </c>
      <c r="U1945">
        <v>427</v>
      </c>
    </row>
    <row r="1946" spans="1:21" x14ac:dyDescent="0.3">
      <c r="A1946" s="3">
        <v>18476542</v>
      </c>
      <c r="B1946" s="1" t="s">
        <v>4951</v>
      </c>
      <c r="C1946">
        <v>1</v>
      </c>
      <c r="D1946" t="s">
        <v>3335</v>
      </c>
      <c r="E1946" s="1" t="s">
        <v>4952</v>
      </c>
      <c r="F1946" s="1" t="s">
        <v>4926</v>
      </c>
      <c r="G1946" s="1" t="s">
        <v>4927</v>
      </c>
      <c r="H1946" s="4">
        <v>0</v>
      </c>
      <c r="I1946" s="4">
        <v>0</v>
      </c>
      <c r="J1946" s="1" t="s">
        <v>1844</v>
      </c>
      <c r="K1946">
        <v>200</v>
      </c>
      <c r="L1946" t="s">
        <v>1839</v>
      </c>
      <c r="M1946" s="1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148</v>
      </c>
      <c r="T1946" t="s">
        <v>149</v>
      </c>
      <c r="U1946">
        <v>0</v>
      </c>
    </row>
    <row r="1947" spans="1:21" x14ac:dyDescent="0.3">
      <c r="A1947" s="3">
        <v>18279459</v>
      </c>
      <c r="B1947" s="1" t="s">
        <v>4953</v>
      </c>
      <c r="C1947">
        <v>1</v>
      </c>
      <c r="D1947" t="s">
        <v>3335</v>
      </c>
      <c r="E1947" s="1" t="s">
        <v>4927</v>
      </c>
      <c r="F1947" s="1" t="s">
        <v>4926</v>
      </c>
      <c r="G1947" s="1" t="s">
        <v>4927</v>
      </c>
      <c r="H1947" s="4">
        <v>77.071717199999995</v>
      </c>
      <c r="I1947" s="4">
        <v>28.441805899999999</v>
      </c>
      <c r="J1947" s="1" t="s">
        <v>4954</v>
      </c>
      <c r="K1947">
        <v>350</v>
      </c>
      <c r="L1947" t="s">
        <v>1839</v>
      </c>
      <c r="M1947" s="1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148</v>
      </c>
      <c r="T1947" t="s">
        <v>149</v>
      </c>
      <c r="U1947">
        <v>3</v>
      </c>
    </row>
    <row r="1948" spans="1:21" x14ac:dyDescent="0.3">
      <c r="A1948" s="3">
        <v>18409216</v>
      </c>
      <c r="B1948" s="1" t="s">
        <v>2820</v>
      </c>
      <c r="C1948">
        <v>1</v>
      </c>
      <c r="D1948" t="s">
        <v>3335</v>
      </c>
      <c r="E1948" s="1" t="s">
        <v>4955</v>
      </c>
      <c r="F1948" s="1" t="s">
        <v>4926</v>
      </c>
      <c r="G1948" s="1" t="s">
        <v>4927</v>
      </c>
      <c r="H1948" s="4">
        <v>77.059772300000006</v>
      </c>
      <c r="I1948" s="4">
        <v>28.434464699999999</v>
      </c>
      <c r="J1948" s="1" t="s">
        <v>1120</v>
      </c>
      <c r="K1948">
        <v>300</v>
      </c>
      <c r="L1948" t="s">
        <v>1839</v>
      </c>
      <c r="M1948" s="1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148</v>
      </c>
      <c r="T1948" t="s">
        <v>149</v>
      </c>
      <c r="U1948">
        <v>1</v>
      </c>
    </row>
    <row r="1949" spans="1:21" x14ac:dyDescent="0.3">
      <c r="A1949" s="3">
        <v>313408</v>
      </c>
      <c r="B1949" s="1" t="s">
        <v>4956</v>
      </c>
      <c r="C1949">
        <v>1</v>
      </c>
      <c r="D1949" t="s">
        <v>3335</v>
      </c>
      <c r="E1949" s="1" t="s">
        <v>4927</v>
      </c>
      <c r="F1949" s="1" t="s">
        <v>4926</v>
      </c>
      <c r="G1949" s="1" t="s">
        <v>4927</v>
      </c>
      <c r="H1949" s="4">
        <v>0</v>
      </c>
      <c r="I1949" s="4">
        <v>0</v>
      </c>
      <c r="J1949" s="1" t="s">
        <v>1844</v>
      </c>
      <c r="K1949">
        <v>300</v>
      </c>
      <c r="L1949" t="s">
        <v>1839</v>
      </c>
      <c r="M1949" s="1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148</v>
      </c>
      <c r="T1949" t="s">
        <v>149</v>
      </c>
      <c r="U1949">
        <v>3</v>
      </c>
    </row>
    <row r="1950" spans="1:21" x14ac:dyDescent="0.3">
      <c r="A1950" s="3">
        <v>18345770</v>
      </c>
      <c r="B1950" s="1" t="s">
        <v>4957</v>
      </c>
      <c r="C1950">
        <v>1</v>
      </c>
      <c r="D1950" t="s">
        <v>3335</v>
      </c>
      <c r="E1950" s="1" t="s">
        <v>4958</v>
      </c>
      <c r="F1950" s="1" t="s">
        <v>4926</v>
      </c>
      <c r="G1950" s="1" t="s">
        <v>4927</v>
      </c>
      <c r="H1950" s="4">
        <v>77.073256700000002</v>
      </c>
      <c r="I1950" s="4">
        <v>28.447219499999999</v>
      </c>
      <c r="J1950" s="1" t="s">
        <v>54</v>
      </c>
      <c r="K1950">
        <v>250</v>
      </c>
      <c r="L1950" t="s">
        <v>1839</v>
      </c>
      <c r="M1950" s="1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148</v>
      </c>
      <c r="T1950" t="s">
        <v>149</v>
      </c>
      <c r="U1950">
        <v>0</v>
      </c>
    </row>
    <row r="1951" spans="1:21" x14ac:dyDescent="0.3">
      <c r="A1951" s="3">
        <v>18499475</v>
      </c>
      <c r="B1951" s="1" t="s">
        <v>4959</v>
      </c>
      <c r="C1951">
        <v>1</v>
      </c>
      <c r="D1951" t="s">
        <v>3335</v>
      </c>
      <c r="E1951" s="1" t="s">
        <v>4927</v>
      </c>
      <c r="F1951" s="1" t="s">
        <v>4926</v>
      </c>
      <c r="G1951" s="1" t="s">
        <v>4927</v>
      </c>
      <c r="H1951" s="4">
        <v>77.059400499999995</v>
      </c>
      <c r="I1951" s="4">
        <v>28.4446522</v>
      </c>
      <c r="J1951" s="1" t="s">
        <v>54</v>
      </c>
      <c r="K1951">
        <v>200</v>
      </c>
      <c r="L1951" t="s">
        <v>1839</v>
      </c>
      <c r="M1951" s="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148</v>
      </c>
      <c r="T1951" t="s">
        <v>149</v>
      </c>
      <c r="U1951">
        <v>0</v>
      </c>
    </row>
    <row r="1952" spans="1:21" x14ac:dyDescent="0.3">
      <c r="A1952" s="3">
        <v>18034069</v>
      </c>
      <c r="B1952" s="1" t="s">
        <v>4960</v>
      </c>
      <c r="C1952">
        <v>1</v>
      </c>
      <c r="D1952" t="s">
        <v>3335</v>
      </c>
      <c r="E1952" s="1" t="s">
        <v>4961</v>
      </c>
      <c r="F1952" s="1" t="s">
        <v>4926</v>
      </c>
      <c r="G1952" s="1" t="s">
        <v>4927</v>
      </c>
      <c r="H1952" s="4">
        <v>77.0591711</v>
      </c>
      <c r="I1952" s="4">
        <v>28.434656199999999</v>
      </c>
      <c r="J1952" s="1" t="s">
        <v>3020</v>
      </c>
      <c r="K1952">
        <v>250</v>
      </c>
      <c r="L1952" t="s">
        <v>1839</v>
      </c>
      <c r="M1952" s="1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148</v>
      </c>
      <c r="T1952" t="s">
        <v>149</v>
      </c>
      <c r="U1952">
        <v>0</v>
      </c>
    </row>
    <row r="1953" spans="1:21" x14ac:dyDescent="0.3">
      <c r="A1953" s="3">
        <v>18396431</v>
      </c>
      <c r="B1953" s="1" t="s">
        <v>4962</v>
      </c>
      <c r="C1953">
        <v>1</v>
      </c>
      <c r="D1953" t="s">
        <v>3335</v>
      </c>
      <c r="E1953" s="1" t="s">
        <v>4927</v>
      </c>
      <c r="F1953" s="1" t="s">
        <v>4926</v>
      </c>
      <c r="G1953" s="1" t="s">
        <v>4927</v>
      </c>
      <c r="H1953" s="4">
        <v>77.059535999999994</v>
      </c>
      <c r="I1953" s="4">
        <v>28.444682400000001</v>
      </c>
      <c r="J1953" s="1" t="s">
        <v>4963</v>
      </c>
      <c r="K1953">
        <v>400</v>
      </c>
      <c r="L1953" t="s">
        <v>1839</v>
      </c>
      <c r="M1953" s="1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148</v>
      </c>
      <c r="T1953" t="s">
        <v>149</v>
      </c>
      <c r="U1953">
        <v>1</v>
      </c>
    </row>
    <row r="1954" spans="1:21" x14ac:dyDescent="0.3">
      <c r="A1954" s="3">
        <v>18392211</v>
      </c>
      <c r="B1954" s="1" t="s">
        <v>4964</v>
      </c>
      <c r="C1954">
        <v>1</v>
      </c>
      <c r="D1954" t="s">
        <v>3335</v>
      </c>
      <c r="E1954" s="1" t="s">
        <v>4965</v>
      </c>
      <c r="F1954" s="1" t="s">
        <v>4926</v>
      </c>
      <c r="G1954" s="1" t="s">
        <v>4927</v>
      </c>
      <c r="H1954" s="4">
        <v>77.067950199999999</v>
      </c>
      <c r="I1954" s="4">
        <v>28.4513687</v>
      </c>
      <c r="J1954" s="1" t="s">
        <v>1844</v>
      </c>
      <c r="K1954">
        <v>300</v>
      </c>
      <c r="L1954" t="s">
        <v>1839</v>
      </c>
      <c r="M1954" s="1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148</v>
      </c>
      <c r="T1954" t="s">
        <v>149</v>
      </c>
      <c r="U1954">
        <v>0</v>
      </c>
    </row>
    <row r="1955" spans="1:21" x14ac:dyDescent="0.3">
      <c r="A1955" s="3">
        <v>18291213</v>
      </c>
      <c r="B1955" s="1" t="s">
        <v>4966</v>
      </c>
      <c r="C1955">
        <v>1</v>
      </c>
      <c r="D1955" t="s">
        <v>3335</v>
      </c>
      <c r="E1955" s="1" t="s">
        <v>4967</v>
      </c>
      <c r="F1955" s="1" t="s">
        <v>4926</v>
      </c>
      <c r="G1955" s="1" t="s">
        <v>4927</v>
      </c>
      <c r="H1955" s="4">
        <v>77.059563299999994</v>
      </c>
      <c r="I1955" s="4">
        <v>28.4346657</v>
      </c>
      <c r="J1955" s="1" t="s">
        <v>2919</v>
      </c>
      <c r="K1955">
        <v>100</v>
      </c>
      <c r="L1955" t="s">
        <v>1839</v>
      </c>
      <c r="M1955" s="1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148</v>
      </c>
      <c r="T1955" t="s">
        <v>149</v>
      </c>
      <c r="U1955">
        <v>1</v>
      </c>
    </row>
    <row r="1956" spans="1:21" x14ac:dyDescent="0.3">
      <c r="A1956" s="3">
        <v>18350136</v>
      </c>
      <c r="B1956" s="1" t="s">
        <v>19963</v>
      </c>
      <c r="C1956">
        <v>1</v>
      </c>
      <c r="D1956" t="s">
        <v>3335</v>
      </c>
      <c r="E1956" s="1" t="s">
        <v>4968</v>
      </c>
      <c r="F1956" s="1" t="s">
        <v>4926</v>
      </c>
      <c r="G1956" s="1" t="s">
        <v>4927</v>
      </c>
      <c r="H1956" s="4">
        <v>77.059245000000004</v>
      </c>
      <c r="I1956" s="4">
        <v>28.444463299999999</v>
      </c>
      <c r="J1956" s="1" t="s">
        <v>3031</v>
      </c>
      <c r="K1956">
        <v>200</v>
      </c>
      <c r="L1956" t="s">
        <v>1839</v>
      </c>
      <c r="M1956" s="1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148</v>
      </c>
      <c r="T1956" t="s">
        <v>149</v>
      </c>
      <c r="U1956">
        <v>0</v>
      </c>
    </row>
    <row r="1957" spans="1:21" x14ac:dyDescent="0.3">
      <c r="A1957" s="3">
        <v>310454</v>
      </c>
      <c r="B1957" s="1" t="s">
        <v>4969</v>
      </c>
      <c r="C1957">
        <v>1</v>
      </c>
      <c r="D1957" t="s">
        <v>3335</v>
      </c>
      <c r="E1957" s="1" t="s">
        <v>4970</v>
      </c>
      <c r="F1957" s="1" t="s">
        <v>4926</v>
      </c>
      <c r="G1957" s="1" t="s">
        <v>4927</v>
      </c>
      <c r="H1957" s="4">
        <v>77.0598983</v>
      </c>
      <c r="I1957" s="4">
        <v>28.443904499999999</v>
      </c>
      <c r="J1957" s="1" t="s">
        <v>2553</v>
      </c>
      <c r="K1957">
        <v>150</v>
      </c>
      <c r="L1957" t="s">
        <v>1839</v>
      </c>
      <c r="M1957" s="1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148</v>
      </c>
      <c r="T1957" t="s">
        <v>149</v>
      </c>
      <c r="U1957">
        <v>1</v>
      </c>
    </row>
    <row r="1958" spans="1:21" x14ac:dyDescent="0.3">
      <c r="A1958" s="3">
        <v>18446413</v>
      </c>
      <c r="B1958" s="1" t="s">
        <v>4971</v>
      </c>
      <c r="C1958">
        <v>1</v>
      </c>
      <c r="D1958" t="s">
        <v>3335</v>
      </c>
      <c r="E1958" s="1" t="s">
        <v>4972</v>
      </c>
      <c r="F1958" s="1" t="s">
        <v>4926</v>
      </c>
      <c r="G1958" s="1" t="s">
        <v>4927</v>
      </c>
      <c r="H1958" s="4">
        <v>77.074024499999993</v>
      </c>
      <c r="I1958" s="4">
        <v>28.447141200000001</v>
      </c>
      <c r="J1958" s="1" t="s">
        <v>1844</v>
      </c>
      <c r="K1958">
        <v>400</v>
      </c>
      <c r="L1958" t="s">
        <v>1839</v>
      </c>
      <c r="M1958" s="1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148</v>
      </c>
      <c r="T1958" t="s">
        <v>149</v>
      </c>
      <c r="U1958">
        <v>0</v>
      </c>
    </row>
    <row r="1959" spans="1:21" x14ac:dyDescent="0.3">
      <c r="A1959" s="3">
        <v>18499471</v>
      </c>
      <c r="B1959" s="1" t="s">
        <v>4973</v>
      </c>
      <c r="C1959">
        <v>1</v>
      </c>
      <c r="D1959" t="s">
        <v>3335</v>
      </c>
      <c r="E1959" s="1" t="s">
        <v>4974</v>
      </c>
      <c r="F1959" s="1" t="s">
        <v>4926</v>
      </c>
      <c r="G1959" s="1" t="s">
        <v>4927</v>
      </c>
      <c r="H1959" s="4">
        <v>77.073575399999996</v>
      </c>
      <c r="I1959" s="4">
        <v>28.447960500000001</v>
      </c>
      <c r="J1959" s="1" t="s">
        <v>2413</v>
      </c>
      <c r="K1959">
        <v>250</v>
      </c>
      <c r="L1959" t="s">
        <v>1839</v>
      </c>
      <c r="M1959" s="1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148</v>
      </c>
      <c r="T1959" t="s">
        <v>149</v>
      </c>
      <c r="U1959">
        <v>0</v>
      </c>
    </row>
    <row r="1960" spans="1:21" x14ac:dyDescent="0.3">
      <c r="A1960" s="3">
        <v>18124387</v>
      </c>
      <c r="B1960" s="1" t="s">
        <v>4975</v>
      </c>
      <c r="C1960">
        <v>1</v>
      </c>
      <c r="D1960" t="s">
        <v>3335</v>
      </c>
      <c r="E1960" s="1" t="s">
        <v>4976</v>
      </c>
      <c r="F1960" s="1" t="s">
        <v>4926</v>
      </c>
      <c r="G1960" s="1" t="s">
        <v>4927</v>
      </c>
      <c r="H1960" s="4">
        <v>0</v>
      </c>
      <c r="I1960" s="4">
        <v>0</v>
      </c>
      <c r="J1960" s="1" t="s">
        <v>2123</v>
      </c>
      <c r="K1960">
        <v>300</v>
      </c>
      <c r="L1960" t="s">
        <v>1839</v>
      </c>
      <c r="M1960" s="1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148</v>
      </c>
      <c r="T1960" t="s">
        <v>149</v>
      </c>
      <c r="U1960">
        <v>1</v>
      </c>
    </row>
    <row r="1961" spans="1:21" x14ac:dyDescent="0.3">
      <c r="A1961" s="3">
        <v>18499459</v>
      </c>
      <c r="B1961" s="1" t="s">
        <v>4977</v>
      </c>
      <c r="C1961">
        <v>1</v>
      </c>
      <c r="D1961" t="s">
        <v>3335</v>
      </c>
      <c r="E1961" s="1" t="s">
        <v>4974</v>
      </c>
      <c r="F1961" s="1" t="s">
        <v>4926</v>
      </c>
      <c r="G1961" s="1" t="s">
        <v>4927</v>
      </c>
      <c r="H1961" s="4">
        <v>77.073539299999993</v>
      </c>
      <c r="I1961" s="4">
        <v>28.447879</v>
      </c>
      <c r="J1961" s="1" t="s">
        <v>1844</v>
      </c>
      <c r="K1961">
        <v>350</v>
      </c>
      <c r="L1961" t="s">
        <v>1839</v>
      </c>
      <c r="M1961" s="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148</v>
      </c>
      <c r="T1961" t="s">
        <v>149</v>
      </c>
      <c r="U1961">
        <v>0</v>
      </c>
    </row>
    <row r="1962" spans="1:21" x14ac:dyDescent="0.3">
      <c r="A1962" s="3">
        <v>894</v>
      </c>
      <c r="B1962" s="1" t="s">
        <v>4945</v>
      </c>
      <c r="C1962">
        <v>1</v>
      </c>
      <c r="D1962" t="s">
        <v>3335</v>
      </c>
      <c r="E1962" s="1" t="s">
        <v>4978</v>
      </c>
      <c r="F1962" s="1" t="s">
        <v>4926</v>
      </c>
      <c r="G1962" s="1" t="s">
        <v>4927</v>
      </c>
      <c r="H1962" s="4">
        <v>77.059622899999994</v>
      </c>
      <c r="I1962" s="4">
        <v>28.4448577</v>
      </c>
      <c r="J1962" s="1" t="s">
        <v>4979</v>
      </c>
      <c r="K1962">
        <v>700</v>
      </c>
      <c r="L1962" t="s">
        <v>1839</v>
      </c>
      <c r="M1962" s="1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858</v>
      </c>
      <c r="T1962" t="s">
        <v>859</v>
      </c>
      <c r="U1962">
        <v>92</v>
      </c>
    </row>
    <row r="1963" spans="1:21" x14ac:dyDescent="0.3">
      <c r="A1963" s="3">
        <v>5079</v>
      </c>
      <c r="B1963" s="1" t="s">
        <v>3811</v>
      </c>
      <c r="C1963">
        <v>1</v>
      </c>
      <c r="D1963" t="s">
        <v>3335</v>
      </c>
      <c r="E1963" s="1" t="s">
        <v>4980</v>
      </c>
      <c r="F1963" s="1" t="s">
        <v>4981</v>
      </c>
      <c r="G1963" s="1" t="s">
        <v>4982</v>
      </c>
      <c r="H1963" s="4">
        <v>77.0205232</v>
      </c>
      <c r="I1963" s="4">
        <v>28.480284099999999</v>
      </c>
      <c r="J1963" s="1" t="s">
        <v>3813</v>
      </c>
      <c r="K1963">
        <v>300</v>
      </c>
      <c r="L1963" t="s">
        <v>1839</v>
      </c>
      <c r="M1963" s="1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135</v>
      </c>
      <c r="T1963" t="s">
        <v>136</v>
      </c>
      <c r="U1963">
        <v>16</v>
      </c>
    </row>
    <row r="1964" spans="1:21" x14ac:dyDescent="0.3">
      <c r="A1964" s="3">
        <v>18289241</v>
      </c>
      <c r="B1964" s="1" t="s">
        <v>4983</v>
      </c>
      <c r="C1964">
        <v>1</v>
      </c>
      <c r="D1964" t="s">
        <v>3335</v>
      </c>
      <c r="E1964" s="1" t="s">
        <v>4984</v>
      </c>
      <c r="F1964" s="1" t="s">
        <v>4985</v>
      </c>
      <c r="G1964" s="1" t="s">
        <v>4986</v>
      </c>
      <c r="H1964" s="4">
        <v>77.071013899999997</v>
      </c>
      <c r="I1964" s="4">
        <v>28.4477683</v>
      </c>
      <c r="J1964" s="1" t="s">
        <v>1987</v>
      </c>
      <c r="K1964">
        <v>800</v>
      </c>
      <c r="L1964" t="s">
        <v>1839</v>
      </c>
      <c r="M1964" s="1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135</v>
      </c>
      <c r="T1964" t="s">
        <v>136</v>
      </c>
      <c r="U1964">
        <v>17</v>
      </c>
    </row>
    <row r="1965" spans="1:21" x14ac:dyDescent="0.3">
      <c r="A1965" s="3">
        <v>18352682</v>
      </c>
      <c r="B1965" s="1" t="s">
        <v>4987</v>
      </c>
      <c r="C1965">
        <v>1</v>
      </c>
      <c r="D1965" t="s">
        <v>3335</v>
      </c>
      <c r="E1965" s="1" t="s">
        <v>4988</v>
      </c>
      <c r="F1965" s="1" t="s">
        <v>4985</v>
      </c>
      <c r="G1965" s="1" t="s">
        <v>4986</v>
      </c>
      <c r="H1965" s="4">
        <v>77.068993300000002</v>
      </c>
      <c r="I1965" s="4">
        <v>28.434681999999999</v>
      </c>
      <c r="J1965" s="1" t="s">
        <v>1844</v>
      </c>
      <c r="K1965">
        <v>400</v>
      </c>
      <c r="L1965" t="s">
        <v>1839</v>
      </c>
      <c r="M1965" s="1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148</v>
      </c>
      <c r="T1965" t="s">
        <v>149</v>
      </c>
      <c r="U1965">
        <v>3</v>
      </c>
    </row>
    <row r="1966" spans="1:21" x14ac:dyDescent="0.3">
      <c r="A1966" s="3">
        <v>18352658</v>
      </c>
      <c r="B1966" s="1" t="s">
        <v>2995</v>
      </c>
      <c r="C1966">
        <v>1</v>
      </c>
      <c r="D1966" t="s">
        <v>3335</v>
      </c>
      <c r="E1966" s="1" t="s">
        <v>4989</v>
      </c>
      <c r="F1966" s="1" t="s">
        <v>4990</v>
      </c>
      <c r="G1966" s="1" t="s">
        <v>3404</v>
      </c>
      <c r="H1966" s="4">
        <v>77.0887235</v>
      </c>
      <c r="I1966" s="4">
        <v>28.431722499999999</v>
      </c>
      <c r="J1966" s="1" t="s">
        <v>2919</v>
      </c>
      <c r="K1966">
        <v>350</v>
      </c>
      <c r="L1966" t="s">
        <v>1839</v>
      </c>
      <c r="M1966" s="1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148</v>
      </c>
      <c r="T1966" t="s">
        <v>149</v>
      </c>
      <c r="U1966">
        <v>0</v>
      </c>
    </row>
    <row r="1967" spans="1:21" x14ac:dyDescent="0.3">
      <c r="A1967" s="3">
        <v>18241896</v>
      </c>
      <c r="B1967" s="1" t="s">
        <v>4991</v>
      </c>
      <c r="C1967">
        <v>1</v>
      </c>
      <c r="D1967" t="s">
        <v>3335</v>
      </c>
      <c r="E1967" s="1" t="s">
        <v>4992</v>
      </c>
      <c r="F1967" s="1" t="s">
        <v>4993</v>
      </c>
      <c r="G1967" s="1" t="s">
        <v>4994</v>
      </c>
      <c r="H1967" s="4">
        <v>77.101186499999997</v>
      </c>
      <c r="I1967" s="4">
        <v>28.445484700000002</v>
      </c>
      <c r="J1967" s="1" t="s">
        <v>4995</v>
      </c>
      <c r="K1967">
        <v>1600</v>
      </c>
      <c r="L1967" t="s">
        <v>1839</v>
      </c>
      <c r="M1967" s="1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101</v>
      </c>
      <c r="T1967" t="s">
        <v>102</v>
      </c>
      <c r="U1967">
        <v>233</v>
      </c>
    </row>
    <row r="1968" spans="1:21" x14ac:dyDescent="0.3">
      <c r="A1968" s="3">
        <v>18363062</v>
      </c>
      <c r="B1968" s="1" t="s">
        <v>4996</v>
      </c>
      <c r="C1968">
        <v>1</v>
      </c>
      <c r="D1968" t="s">
        <v>3335</v>
      </c>
      <c r="E1968" s="1" t="s">
        <v>4997</v>
      </c>
      <c r="F1968" s="1" t="s">
        <v>4993</v>
      </c>
      <c r="G1968" s="1" t="s">
        <v>4994</v>
      </c>
      <c r="H1968" s="4">
        <v>77.104243499999995</v>
      </c>
      <c r="I1968" s="4">
        <v>28.437259099999999</v>
      </c>
      <c r="J1968" s="1" t="s">
        <v>2000</v>
      </c>
      <c r="K1968">
        <v>500</v>
      </c>
      <c r="L1968" t="s">
        <v>1839</v>
      </c>
      <c r="M1968" s="1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858</v>
      </c>
      <c r="T1968" t="s">
        <v>859</v>
      </c>
      <c r="U1968">
        <v>20</v>
      </c>
    </row>
    <row r="1969" spans="1:21" x14ac:dyDescent="0.3">
      <c r="A1969" s="3">
        <v>18380197</v>
      </c>
      <c r="B1969" s="1" t="s">
        <v>19964</v>
      </c>
      <c r="C1969">
        <v>1</v>
      </c>
      <c r="D1969" t="s">
        <v>3335</v>
      </c>
      <c r="E1969" s="1" t="s">
        <v>4998</v>
      </c>
      <c r="F1969" s="1" t="s">
        <v>4999</v>
      </c>
      <c r="G1969" s="1" t="s">
        <v>4998</v>
      </c>
      <c r="H1969" s="4">
        <v>0</v>
      </c>
      <c r="I1969" s="4">
        <v>0</v>
      </c>
      <c r="J1969" s="1" t="s">
        <v>3192</v>
      </c>
      <c r="K1969">
        <v>600</v>
      </c>
      <c r="L1969" t="s">
        <v>1839</v>
      </c>
      <c r="M1969" s="1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135</v>
      </c>
      <c r="T1969" t="s">
        <v>136</v>
      </c>
      <c r="U1969">
        <v>6</v>
      </c>
    </row>
    <row r="1970" spans="1:21" x14ac:dyDescent="0.3">
      <c r="A1970" s="3">
        <v>18472639</v>
      </c>
      <c r="B1970" s="1" t="s">
        <v>5000</v>
      </c>
      <c r="C1970">
        <v>1</v>
      </c>
      <c r="D1970" t="s">
        <v>3335</v>
      </c>
      <c r="E1970" s="1" t="s">
        <v>19965</v>
      </c>
      <c r="F1970" s="1" t="s">
        <v>4999</v>
      </c>
      <c r="G1970" s="1" t="s">
        <v>4998</v>
      </c>
      <c r="H1970" s="4">
        <v>77.110596000000001</v>
      </c>
      <c r="I1970" s="4">
        <v>28.424109000000001</v>
      </c>
      <c r="J1970" s="1" t="s">
        <v>2553</v>
      </c>
      <c r="K1970">
        <v>300</v>
      </c>
      <c r="L1970" t="s">
        <v>1839</v>
      </c>
      <c r="M1970" s="1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135</v>
      </c>
      <c r="T1970" t="s">
        <v>136</v>
      </c>
      <c r="U1970">
        <v>6</v>
      </c>
    </row>
    <row r="1971" spans="1:21" x14ac:dyDescent="0.3">
      <c r="A1971" s="3">
        <v>18351822</v>
      </c>
      <c r="B1971" s="1" t="s">
        <v>5001</v>
      </c>
      <c r="C1971">
        <v>1</v>
      </c>
      <c r="D1971" t="s">
        <v>3335</v>
      </c>
      <c r="E1971" s="1" t="s">
        <v>5002</v>
      </c>
      <c r="F1971" s="1" t="s">
        <v>4999</v>
      </c>
      <c r="G1971" s="1" t="s">
        <v>4998</v>
      </c>
      <c r="H1971" s="4">
        <v>0</v>
      </c>
      <c r="I1971" s="4">
        <v>0</v>
      </c>
      <c r="J1971" s="1" t="s">
        <v>5003</v>
      </c>
      <c r="K1971">
        <v>120</v>
      </c>
      <c r="L1971" t="s">
        <v>1839</v>
      </c>
      <c r="M1971" s="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135</v>
      </c>
      <c r="T1971" t="s">
        <v>136</v>
      </c>
      <c r="U1971">
        <v>6</v>
      </c>
    </row>
    <row r="1972" spans="1:21" x14ac:dyDescent="0.3">
      <c r="A1972" s="3">
        <v>18388168</v>
      </c>
      <c r="B1972" s="1" t="s">
        <v>5004</v>
      </c>
      <c r="C1972">
        <v>1</v>
      </c>
      <c r="D1972" t="s">
        <v>3335</v>
      </c>
      <c r="E1972" s="1" t="s">
        <v>5005</v>
      </c>
      <c r="F1972" s="1" t="s">
        <v>4999</v>
      </c>
      <c r="G1972" s="1" t="s">
        <v>4998</v>
      </c>
      <c r="H1972" s="4">
        <v>77.099163399999995</v>
      </c>
      <c r="I1972" s="4">
        <v>28.425159099999998</v>
      </c>
      <c r="J1972" s="1" t="s">
        <v>1625</v>
      </c>
      <c r="K1972">
        <v>400</v>
      </c>
      <c r="L1972" t="s">
        <v>1839</v>
      </c>
      <c r="M1972" s="1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135</v>
      </c>
      <c r="T1972" t="s">
        <v>136</v>
      </c>
      <c r="U1972">
        <v>15</v>
      </c>
    </row>
    <row r="1973" spans="1:21" x14ac:dyDescent="0.3">
      <c r="A1973" s="3">
        <v>18472449</v>
      </c>
      <c r="B1973" s="1" t="s">
        <v>19966</v>
      </c>
      <c r="C1973">
        <v>1</v>
      </c>
      <c r="D1973" t="s">
        <v>3335</v>
      </c>
      <c r="E1973" s="1" t="s">
        <v>5006</v>
      </c>
      <c r="F1973" s="1" t="s">
        <v>4999</v>
      </c>
      <c r="G1973" s="1" t="s">
        <v>4998</v>
      </c>
      <c r="H1973" s="4">
        <v>77.093894000000006</v>
      </c>
      <c r="I1973" s="4">
        <v>28.420766</v>
      </c>
      <c r="J1973" s="1" t="s">
        <v>1844</v>
      </c>
      <c r="K1973">
        <v>600</v>
      </c>
      <c r="L1973" t="s">
        <v>1839</v>
      </c>
      <c r="M1973" s="1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135</v>
      </c>
      <c r="T1973" t="s">
        <v>136</v>
      </c>
      <c r="U1973">
        <v>4</v>
      </c>
    </row>
    <row r="1974" spans="1:21" x14ac:dyDescent="0.3">
      <c r="A1974" s="3">
        <v>18314053</v>
      </c>
      <c r="B1974" s="1" t="s">
        <v>5007</v>
      </c>
      <c r="C1974">
        <v>1</v>
      </c>
      <c r="D1974" t="s">
        <v>3335</v>
      </c>
      <c r="E1974" s="1" t="s">
        <v>5008</v>
      </c>
      <c r="F1974" s="1" t="s">
        <v>4999</v>
      </c>
      <c r="G1974" s="1" t="s">
        <v>4998</v>
      </c>
      <c r="H1974" s="4">
        <v>77.099598240000006</v>
      </c>
      <c r="I1974" s="4">
        <v>28.425179350000001</v>
      </c>
      <c r="J1974" s="1" t="s">
        <v>1565</v>
      </c>
      <c r="K1974">
        <v>100</v>
      </c>
      <c r="L1974" t="s">
        <v>1839</v>
      </c>
      <c r="M1974" s="1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135</v>
      </c>
      <c r="T1974" t="s">
        <v>136</v>
      </c>
      <c r="U1974">
        <v>4</v>
      </c>
    </row>
    <row r="1975" spans="1:21" x14ac:dyDescent="0.3">
      <c r="A1975" s="3">
        <v>300654</v>
      </c>
      <c r="B1975" s="1" t="s">
        <v>5009</v>
      </c>
      <c r="C1975">
        <v>1</v>
      </c>
      <c r="D1975" t="s">
        <v>3335</v>
      </c>
      <c r="E1975" s="1" t="s">
        <v>19967</v>
      </c>
      <c r="F1975" s="1" t="s">
        <v>4999</v>
      </c>
      <c r="G1975" s="1" t="s">
        <v>4998</v>
      </c>
      <c r="H1975" s="4">
        <v>77.101950700000003</v>
      </c>
      <c r="I1975" s="4">
        <v>28.4213907</v>
      </c>
      <c r="J1975" s="1" t="s">
        <v>2071</v>
      </c>
      <c r="K1975">
        <v>600</v>
      </c>
      <c r="L1975" t="s">
        <v>1839</v>
      </c>
      <c r="M1975" s="1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135</v>
      </c>
      <c r="T1975" t="s">
        <v>136</v>
      </c>
      <c r="U1975">
        <v>20</v>
      </c>
    </row>
    <row r="1976" spans="1:21" x14ac:dyDescent="0.3">
      <c r="A1976" s="3">
        <v>18144467</v>
      </c>
      <c r="B1976" s="1" t="s">
        <v>5010</v>
      </c>
      <c r="C1976">
        <v>1</v>
      </c>
      <c r="D1976" t="s">
        <v>3335</v>
      </c>
      <c r="E1976" s="1" t="s">
        <v>19968</v>
      </c>
      <c r="F1976" s="1" t="s">
        <v>4999</v>
      </c>
      <c r="G1976" s="1" t="s">
        <v>4998</v>
      </c>
      <c r="H1976" s="4">
        <v>77.101865700000005</v>
      </c>
      <c r="I1976" s="4">
        <v>28.421170799999999</v>
      </c>
      <c r="J1976" s="1" t="s">
        <v>1844</v>
      </c>
      <c r="K1976">
        <v>600</v>
      </c>
      <c r="L1976" t="s">
        <v>1839</v>
      </c>
      <c r="M1976" s="1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135</v>
      </c>
      <c r="T1976" t="s">
        <v>136</v>
      </c>
      <c r="U1976">
        <v>18</v>
      </c>
    </row>
    <row r="1977" spans="1:21" x14ac:dyDescent="0.3">
      <c r="A1977" s="3">
        <v>18332527</v>
      </c>
      <c r="B1977" s="1" t="s">
        <v>5011</v>
      </c>
      <c r="C1977">
        <v>1</v>
      </c>
      <c r="D1977" t="s">
        <v>3335</v>
      </c>
      <c r="E1977" s="1" t="s">
        <v>5012</v>
      </c>
      <c r="F1977" s="1" t="s">
        <v>4999</v>
      </c>
      <c r="G1977" s="1" t="s">
        <v>4998</v>
      </c>
      <c r="H1977" s="4">
        <v>77.136275699999999</v>
      </c>
      <c r="I1977" s="4">
        <v>28.436223200000001</v>
      </c>
      <c r="J1977" s="1" t="s">
        <v>2556</v>
      </c>
      <c r="K1977">
        <v>600</v>
      </c>
      <c r="L1977" t="s">
        <v>1839</v>
      </c>
      <c r="M1977" s="1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135</v>
      </c>
      <c r="T1977" t="s">
        <v>136</v>
      </c>
      <c r="U1977">
        <v>18</v>
      </c>
    </row>
    <row r="1978" spans="1:21" x14ac:dyDescent="0.3">
      <c r="A1978" s="3">
        <v>18423797</v>
      </c>
      <c r="B1978" s="1" t="s">
        <v>5013</v>
      </c>
      <c r="C1978">
        <v>1</v>
      </c>
      <c r="D1978" t="s">
        <v>3335</v>
      </c>
      <c r="E1978" s="1" t="s">
        <v>4998</v>
      </c>
      <c r="F1978" s="1" t="s">
        <v>4999</v>
      </c>
      <c r="G1978" s="1" t="s">
        <v>4998</v>
      </c>
      <c r="H1978" s="4">
        <v>0</v>
      </c>
      <c r="I1978" s="4">
        <v>0</v>
      </c>
      <c r="J1978" s="1" t="s">
        <v>1844</v>
      </c>
      <c r="K1978">
        <v>300</v>
      </c>
      <c r="L1978" t="s">
        <v>1839</v>
      </c>
      <c r="M1978" s="1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135</v>
      </c>
      <c r="T1978" t="s">
        <v>136</v>
      </c>
      <c r="U1978">
        <v>6</v>
      </c>
    </row>
    <row r="1979" spans="1:21" x14ac:dyDescent="0.3">
      <c r="A1979" s="3">
        <v>18265424</v>
      </c>
      <c r="B1979" s="1" t="s">
        <v>2831</v>
      </c>
      <c r="C1979">
        <v>1</v>
      </c>
      <c r="D1979" t="s">
        <v>3335</v>
      </c>
      <c r="E1979" s="1" t="s">
        <v>5008</v>
      </c>
      <c r="F1979" s="1" t="s">
        <v>4999</v>
      </c>
      <c r="G1979" s="1" t="s">
        <v>4998</v>
      </c>
      <c r="H1979" s="4">
        <v>77.100036799999998</v>
      </c>
      <c r="I1979" s="4">
        <v>28.4255681</v>
      </c>
      <c r="J1979" s="1" t="s">
        <v>2695</v>
      </c>
      <c r="K1979">
        <v>300</v>
      </c>
      <c r="L1979" t="s">
        <v>1839</v>
      </c>
      <c r="M1979" s="1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135</v>
      </c>
      <c r="T1979" t="s">
        <v>136</v>
      </c>
      <c r="U1979">
        <v>7</v>
      </c>
    </row>
    <row r="1980" spans="1:21" x14ac:dyDescent="0.3">
      <c r="A1980" s="3">
        <v>311534</v>
      </c>
      <c r="B1980" s="1" t="s">
        <v>5014</v>
      </c>
      <c r="C1980">
        <v>1</v>
      </c>
      <c r="D1980" t="s">
        <v>3335</v>
      </c>
      <c r="E1980" s="1" t="s">
        <v>5015</v>
      </c>
      <c r="F1980" s="1" t="s">
        <v>4999</v>
      </c>
      <c r="G1980" s="1" t="s">
        <v>4998</v>
      </c>
      <c r="H1980" s="4">
        <v>77.098252599999995</v>
      </c>
      <c r="I1980" s="4">
        <v>28.427312400000002</v>
      </c>
      <c r="J1980" s="1" t="s">
        <v>2553</v>
      </c>
      <c r="K1980">
        <v>300</v>
      </c>
      <c r="L1980" t="s">
        <v>1839</v>
      </c>
      <c r="M1980" s="1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135</v>
      </c>
      <c r="T1980" t="s">
        <v>136</v>
      </c>
      <c r="U1980">
        <v>14</v>
      </c>
    </row>
    <row r="1981" spans="1:21" x14ac:dyDescent="0.3">
      <c r="A1981" s="3">
        <v>18124345</v>
      </c>
      <c r="B1981" s="1" t="s">
        <v>2655</v>
      </c>
      <c r="C1981">
        <v>1</v>
      </c>
      <c r="D1981" t="s">
        <v>3335</v>
      </c>
      <c r="E1981" s="1" t="s">
        <v>5005</v>
      </c>
      <c r="F1981" s="1" t="s">
        <v>4999</v>
      </c>
      <c r="G1981" s="1" t="s">
        <v>4998</v>
      </c>
      <c r="H1981" s="4">
        <v>77.099298300000001</v>
      </c>
      <c r="I1981" s="4">
        <v>28.425037499999998</v>
      </c>
      <c r="J1981" s="1" t="s">
        <v>3020</v>
      </c>
      <c r="K1981">
        <v>350</v>
      </c>
      <c r="L1981" t="s">
        <v>1839</v>
      </c>
      <c r="M1981" s="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135</v>
      </c>
      <c r="T1981" t="s">
        <v>136</v>
      </c>
      <c r="U1981">
        <v>4</v>
      </c>
    </row>
    <row r="1982" spans="1:21" x14ac:dyDescent="0.3">
      <c r="A1982" s="3">
        <v>5190</v>
      </c>
      <c r="B1982" s="1" t="s">
        <v>5016</v>
      </c>
      <c r="C1982">
        <v>1</v>
      </c>
      <c r="D1982" t="s">
        <v>3335</v>
      </c>
      <c r="E1982" s="1" t="s">
        <v>19969</v>
      </c>
      <c r="F1982" s="1" t="s">
        <v>4999</v>
      </c>
      <c r="G1982" s="1" t="s">
        <v>4998</v>
      </c>
      <c r="H1982" s="4">
        <v>77.101725900000005</v>
      </c>
      <c r="I1982" s="4">
        <v>28.421413999999999</v>
      </c>
      <c r="J1982" s="1" t="s">
        <v>1838</v>
      </c>
      <c r="K1982">
        <v>500</v>
      </c>
      <c r="L1982" t="s">
        <v>1839</v>
      </c>
      <c r="M1982" s="1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135</v>
      </c>
      <c r="T1982" t="s">
        <v>136</v>
      </c>
      <c r="U1982">
        <v>48</v>
      </c>
    </row>
    <row r="1983" spans="1:21" x14ac:dyDescent="0.3">
      <c r="A1983" s="3">
        <v>310235</v>
      </c>
      <c r="B1983" s="1" t="s">
        <v>5017</v>
      </c>
      <c r="C1983">
        <v>1</v>
      </c>
      <c r="D1983" t="s">
        <v>3335</v>
      </c>
      <c r="E1983" s="1" t="s">
        <v>4998</v>
      </c>
      <c r="F1983" s="1" t="s">
        <v>4999</v>
      </c>
      <c r="G1983" s="1" t="s">
        <v>4998</v>
      </c>
      <c r="H1983" s="4">
        <v>77.134957200000002</v>
      </c>
      <c r="I1983" s="4">
        <v>28.434588999999999</v>
      </c>
      <c r="J1983" s="1" t="s">
        <v>1992</v>
      </c>
      <c r="K1983">
        <v>700</v>
      </c>
      <c r="L1983" t="s">
        <v>1839</v>
      </c>
      <c r="M1983" s="1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135</v>
      </c>
      <c r="T1983" t="s">
        <v>136</v>
      </c>
      <c r="U1983">
        <v>9</v>
      </c>
    </row>
    <row r="1984" spans="1:21" x14ac:dyDescent="0.3">
      <c r="A1984" s="3">
        <v>18251519</v>
      </c>
      <c r="B1984" s="1" t="s">
        <v>5018</v>
      </c>
      <c r="C1984">
        <v>1</v>
      </c>
      <c r="D1984" t="s">
        <v>3335</v>
      </c>
      <c r="E1984" s="1" t="s">
        <v>5019</v>
      </c>
      <c r="F1984" s="1" t="s">
        <v>4999</v>
      </c>
      <c r="G1984" s="1" t="s">
        <v>4998</v>
      </c>
      <c r="H1984" s="4">
        <v>77.099297489999998</v>
      </c>
      <c r="I1984" s="4">
        <v>28.42516814</v>
      </c>
      <c r="J1984" s="1" t="s">
        <v>2807</v>
      </c>
      <c r="K1984">
        <v>600</v>
      </c>
      <c r="L1984" t="s">
        <v>1839</v>
      </c>
      <c r="M1984" s="1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135</v>
      </c>
      <c r="T1984" t="s">
        <v>136</v>
      </c>
      <c r="U1984">
        <v>5</v>
      </c>
    </row>
    <row r="1985" spans="1:21" x14ac:dyDescent="0.3">
      <c r="A1985" s="3">
        <v>6764</v>
      </c>
      <c r="B1985" s="1" t="s">
        <v>5020</v>
      </c>
      <c r="C1985">
        <v>1</v>
      </c>
      <c r="D1985" t="s">
        <v>3335</v>
      </c>
      <c r="E1985" s="1" t="s">
        <v>5021</v>
      </c>
      <c r="F1985" s="1" t="s">
        <v>4999</v>
      </c>
      <c r="G1985" s="1" t="s">
        <v>4998</v>
      </c>
      <c r="H1985" s="4">
        <v>77.099927480000005</v>
      </c>
      <c r="I1985" s="4">
        <v>28.428941330000001</v>
      </c>
      <c r="J1985" s="1" t="s">
        <v>2000</v>
      </c>
      <c r="K1985">
        <v>500</v>
      </c>
      <c r="L1985" t="s">
        <v>1839</v>
      </c>
      <c r="M1985" s="1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135</v>
      </c>
      <c r="T1985" t="s">
        <v>136</v>
      </c>
      <c r="U1985">
        <v>33</v>
      </c>
    </row>
    <row r="1986" spans="1:21" x14ac:dyDescent="0.3">
      <c r="A1986" s="3">
        <v>18345767</v>
      </c>
      <c r="B1986" s="1" t="s">
        <v>19970</v>
      </c>
      <c r="C1986">
        <v>1</v>
      </c>
      <c r="D1986" t="s">
        <v>3335</v>
      </c>
      <c r="E1986" s="1" t="s">
        <v>5022</v>
      </c>
      <c r="F1986" s="1" t="s">
        <v>4999</v>
      </c>
      <c r="G1986" s="1" t="s">
        <v>4998</v>
      </c>
      <c r="H1986" s="4">
        <v>77.099297300000003</v>
      </c>
      <c r="I1986" s="4">
        <v>28.425232600000001</v>
      </c>
      <c r="J1986" s="1" t="s">
        <v>54</v>
      </c>
      <c r="K1986">
        <v>200</v>
      </c>
      <c r="L1986" t="s">
        <v>1839</v>
      </c>
      <c r="M1986" s="1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135</v>
      </c>
      <c r="T1986" t="s">
        <v>136</v>
      </c>
      <c r="U1986">
        <v>4</v>
      </c>
    </row>
    <row r="1987" spans="1:21" x14ac:dyDescent="0.3">
      <c r="A1987" s="3">
        <v>313401</v>
      </c>
      <c r="B1987" s="1" t="s">
        <v>5023</v>
      </c>
      <c r="C1987">
        <v>1</v>
      </c>
      <c r="D1987" t="s">
        <v>3335</v>
      </c>
      <c r="E1987" s="1" t="s">
        <v>5024</v>
      </c>
      <c r="F1987" s="1" t="s">
        <v>4999</v>
      </c>
      <c r="G1987" s="1" t="s">
        <v>4998</v>
      </c>
      <c r="H1987" s="4">
        <v>77.100152499999993</v>
      </c>
      <c r="I1987" s="4">
        <v>28.428392599999999</v>
      </c>
      <c r="J1987" s="1" t="s">
        <v>2000</v>
      </c>
      <c r="K1987">
        <v>650</v>
      </c>
      <c r="L1987" t="s">
        <v>1839</v>
      </c>
      <c r="M1987" s="1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135</v>
      </c>
      <c r="T1987" t="s">
        <v>136</v>
      </c>
      <c r="U1987">
        <v>37</v>
      </c>
    </row>
    <row r="1988" spans="1:21" x14ac:dyDescent="0.3">
      <c r="A1988" s="3">
        <v>307398</v>
      </c>
      <c r="B1988" s="1" t="s">
        <v>5025</v>
      </c>
      <c r="C1988">
        <v>1</v>
      </c>
      <c r="D1988" t="s">
        <v>3335</v>
      </c>
      <c r="E1988" s="1" t="s">
        <v>5026</v>
      </c>
      <c r="F1988" s="1" t="s">
        <v>4999</v>
      </c>
      <c r="G1988" s="1" t="s">
        <v>4998</v>
      </c>
      <c r="H1988" s="4">
        <v>77.100068300000004</v>
      </c>
      <c r="I1988" s="4">
        <v>28.428524800000002</v>
      </c>
      <c r="J1988" s="1" t="s">
        <v>54</v>
      </c>
      <c r="K1988">
        <v>600</v>
      </c>
      <c r="L1988" t="s">
        <v>1839</v>
      </c>
      <c r="M1988" s="1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135</v>
      </c>
      <c r="T1988" t="s">
        <v>136</v>
      </c>
      <c r="U1988">
        <v>17</v>
      </c>
    </row>
    <row r="1989" spans="1:21" x14ac:dyDescent="0.3">
      <c r="A1989" s="3">
        <v>309763</v>
      </c>
      <c r="B1989" s="1" t="s">
        <v>5027</v>
      </c>
      <c r="C1989">
        <v>1</v>
      </c>
      <c r="D1989" t="s">
        <v>3335</v>
      </c>
      <c r="E1989" s="1" t="s">
        <v>19971</v>
      </c>
      <c r="F1989" s="1" t="s">
        <v>4999</v>
      </c>
      <c r="G1989" s="1" t="s">
        <v>4998</v>
      </c>
      <c r="H1989" s="4">
        <v>77.096151199999994</v>
      </c>
      <c r="I1989" s="4">
        <v>28.418099399999999</v>
      </c>
      <c r="J1989" s="1" t="s">
        <v>2000</v>
      </c>
      <c r="K1989">
        <v>750</v>
      </c>
      <c r="L1989" t="s">
        <v>1839</v>
      </c>
      <c r="M1989" s="1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135</v>
      </c>
      <c r="T1989" t="s">
        <v>136</v>
      </c>
      <c r="U1989">
        <v>8</v>
      </c>
    </row>
    <row r="1990" spans="1:21" x14ac:dyDescent="0.3">
      <c r="A1990" s="3">
        <v>18439540</v>
      </c>
      <c r="B1990" s="1" t="s">
        <v>5028</v>
      </c>
      <c r="C1990">
        <v>1</v>
      </c>
      <c r="D1990" t="s">
        <v>3335</v>
      </c>
      <c r="E1990" s="1" t="s">
        <v>5029</v>
      </c>
      <c r="F1990" s="1" t="s">
        <v>4999</v>
      </c>
      <c r="G1990" s="1" t="s">
        <v>4998</v>
      </c>
      <c r="H1990" s="4">
        <v>77.099318800000006</v>
      </c>
      <c r="I1990" s="4">
        <v>28.425039900000002</v>
      </c>
      <c r="J1990" s="1" t="s">
        <v>2000</v>
      </c>
      <c r="K1990">
        <v>500</v>
      </c>
      <c r="L1990" t="s">
        <v>1839</v>
      </c>
      <c r="M1990" s="1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135</v>
      </c>
      <c r="T1990" t="s">
        <v>136</v>
      </c>
      <c r="U1990">
        <v>5</v>
      </c>
    </row>
    <row r="1991" spans="1:21" x14ac:dyDescent="0.3">
      <c r="A1991" s="3">
        <v>5011</v>
      </c>
      <c r="B1991" s="1" t="s">
        <v>4883</v>
      </c>
      <c r="C1991">
        <v>1</v>
      </c>
      <c r="D1991" t="s">
        <v>3335</v>
      </c>
      <c r="E1991" s="1" t="s">
        <v>5008</v>
      </c>
      <c r="F1991" s="1" t="s">
        <v>4999</v>
      </c>
      <c r="G1991" s="1" t="s">
        <v>4998</v>
      </c>
      <c r="H1991" s="4">
        <v>77.099471800000003</v>
      </c>
      <c r="I1991" s="4">
        <v>28.425353099999999</v>
      </c>
      <c r="J1991" s="1" t="s">
        <v>284</v>
      </c>
      <c r="K1991">
        <v>150</v>
      </c>
      <c r="L1991" t="s">
        <v>1839</v>
      </c>
      <c r="M1991" s="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135</v>
      </c>
      <c r="T1991" t="s">
        <v>136</v>
      </c>
      <c r="U1991">
        <v>6</v>
      </c>
    </row>
    <row r="1992" spans="1:21" x14ac:dyDescent="0.3">
      <c r="A1992" s="3">
        <v>18265720</v>
      </c>
      <c r="B1992" s="1" t="s">
        <v>5030</v>
      </c>
      <c r="C1992">
        <v>1</v>
      </c>
      <c r="D1992" t="s">
        <v>3335</v>
      </c>
      <c r="E1992" s="1" t="s">
        <v>5031</v>
      </c>
      <c r="F1992" s="1" t="s">
        <v>4999</v>
      </c>
      <c r="G1992" s="1" t="s">
        <v>4998</v>
      </c>
      <c r="H1992" s="4">
        <v>77.100093770000001</v>
      </c>
      <c r="I1992" s="4">
        <v>28.428464859999998</v>
      </c>
      <c r="J1992" s="1" t="s">
        <v>54</v>
      </c>
      <c r="K1992">
        <v>500</v>
      </c>
      <c r="L1992" t="s">
        <v>1839</v>
      </c>
      <c r="M1992" s="1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101</v>
      </c>
      <c r="T1992" t="s">
        <v>102</v>
      </c>
      <c r="U1992">
        <v>47</v>
      </c>
    </row>
    <row r="1993" spans="1:21" x14ac:dyDescent="0.3">
      <c r="A1993" s="3">
        <v>18444356</v>
      </c>
      <c r="B1993" s="1" t="s">
        <v>5032</v>
      </c>
      <c r="C1993">
        <v>1</v>
      </c>
      <c r="D1993" t="s">
        <v>3335</v>
      </c>
      <c r="E1993" s="1" t="s">
        <v>4998</v>
      </c>
      <c r="F1993" s="1" t="s">
        <v>4999</v>
      </c>
      <c r="G1993" s="1" t="s">
        <v>4998</v>
      </c>
      <c r="H1993" s="4">
        <v>0</v>
      </c>
      <c r="I1993" s="4">
        <v>0</v>
      </c>
      <c r="J1993" s="1" t="s">
        <v>3609</v>
      </c>
      <c r="K1993">
        <v>400</v>
      </c>
      <c r="L1993" t="s">
        <v>1839</v>
      </c>
      <c r="M1993" s="1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101</v>
      </c>
      <c r="T1993" t="s">
        <v>102</v>
      </c>
      <c r="U1993">
        <v>46</v>
      </c>
    </row>
    <row r="1994" spans="1:21" x14ac:dyDescent="0.3">
      <c r="A1994" s="3">
        <v>18419894</v>
      </c>
      <c r="B1994" s="1" t="s">
        <v>5033</v>
      </c>
      <c r="C1994">
        <v>1</v>
      </c>
      <c r="D1994" t="s">
        <v>3335</v>
      </c>
      <c r="E1994" s="1" t="s">
        <v>5034</v>
      </c>
      <c r="F1994" s="1" t="s">
        <v>4999</v>
      </c>
      <c r="G1994" s="1" t="s">
        <v>4998</v>
      </c>
      <c r="H1994" s="4">
        <v>77.112886000000003</v>
      </c>
      <c r="I1994" s="4">
        <v>28.413665000000002</v>
      </c>
      <c r="J1994" s="1" t="s">
        <v>1844</v>
      </c>
      <c r="K1994">
        <v>350</v>
      </c>
      <c r="L1994" t="s">
        <v>1839</v>
      </c>
      <c r="M1994" s="1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101</v>
      </c>
      <c r="T1994" t="s">
        <v>102</v>
      </c>
      <c r="U1994">
        <v>37</v>
      </c>
    </row>
    <row r="1995" spans="1:21" x14ac:dyDescent="0.3">
      <c r="A1995" s="3">
        <v>18254541</v>
      </c>
      <c r="B1995" s="1" t="s">
        <v>5035</v>
      </c>
      <c r="C1995">
        <v>1</v>
      </c>
      <c r="D1995" t="s">
        <v>3335</v>
      </c>
      <c r="E1995" s="1" t="s">
        <v>5036</v>
      </c>
      <c r="F1995" s="1" t="s">
        <v>4999</v>
      </c>
      <c r="G1995" s="1" t="s">
        <v>4998</v>
      </c>
      <c r="H1995" s="4">
        <v>77.100030700000005</v>
      </c>
      <c r="I1995" s="4">
        <v>28.428682599999998</v>
      </c>
      <c r="J1995" s="1" t="s">
        <v>4954</v>
      </c>
      <c r="K1995">
        <v>800</v>
      </c>
      <c r="L1995" t="s">
        <v>1839</v>
      </c>
      <c r="M1995" s="1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101</v>
      </c>
      <c r="T1995" t="s">
        <v>102</v>
      </c>
      <c r="U1995">
        <v>46</v>
      </c>
    </row>
    <row r="1996" spans="1:21" x14ac:dyDescent="0.3">
      <c r="A1996" s="3">
        <v>18393709</v>
      </c>
      <c r="B1996" s="1" t="s">
        <v>3719</v>
      </c>
      <c r="C1996">
        <v>1</v>
      </c>
      <c r="D1996" t="s">
        <v>3335</v>
      </c>
      <c r="E1996" s="1" t="s">
        <v>5037</v>
      </c>
      <c r="F1996" s="1" t="s">
        <v>4999</v>
      </c>
      <c r="G1996" s="1" t="s">
        <v>4998</v>
      </c>
      <c r="H1996" s="4">
        <v>77.099864999999994</v>
      </c>
      <c r="I1996" s="4">
        <v>28.4252571</v>
      </c>
      <c r="J1996" s="1" t="s">
        <v>1844</v>
      </c>
      <c r="K1996">
        <v>150</v>
      </c>
      <c r="L1996" t="s">
        <v>1839</v>
      </c>
      <c r="M1996" s="1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148</v>
      </c>
      <c r="T1996" t="s">
        <v>149</v>
      </c>
      <c r="U1996">
        <v>0</v>
      </c>
    </row>
    <row r="1997" spans="1:21" x14ac:dyDescent="0.3">
      <c r="A1997" s="3">
        <v>18421493</v>
      </c>
      <c r="B1997" s="1" t="s">
        <v>5038</v>
      </c>
      <c r="C1997">
        <v>1</v>
      </c>
      <c r="D1997" t="s">
        <v>3335</v>
      </c>
      <c r="E1997" s="1" t="s">
        <v>5008</v>
      </c>
      <c r="F1997" s="1" t="s">
        <v>4999</v>
      </c>
      <c r="G1997" s="1" t="s">
        <v>4998</v>
      </c>
      <c r="H1997" s="4">
        <v>77.099298300000001</v>
      </c>
      <c r="I1997" s="4">
        <v>28.425037499999998</v>
      </c>
      <c r="J1997" s="1" t="s">
        <v>2919</v>
      </c>
      <c r="K1997">
        <v>100</v>
      </c>
      <c r="L1997" t="s">
        <v>1839</v>
      </c>
      <c r="M1997" s="1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148</v>
      </c>
      <c r="T1997" t="s">
        <v>149</v>
      </c>
      <c r="U1997">
        <v>0</v>
      </c>
    </row>
    <row r="1998" spans="1:21" x14ac:dyDescent="0.3">
      <c r="A1998" s="3">
        <v>18464628</v>
      </c>
      <c r="B1998" s="1" t="s">
        <v>3231</v>
      </c>
      <c r="C1998">
        <v>1</v>
      </c>
      <c r="D1998" t="s">
        <v>3335</v>
      </c>
      <c r="E1998" s="1" t="s">
        <v>5039</v>
      </c>
      <c r="F1998" s="1" t="s">
        <v>4999</v>
      </c>
      <c r="G1998" s="1" t="s">
        <v>4998</v>
      </c>
      <c r="H1998" s="4">
        <v>77.134045200000003</v>
      </c>
      <c r="I1998" s="4">
        <v>28.43675</v>
      </c>
      <c r="J1998" s="1" t="s">
        <v>137</v>
      </c>
      <c r="K1998">
        <v>650</v>
      </c>
      <c r="L1998" t="s">
        <v>1839</v>
      </c>
      <c r="M1998" s="1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148</v>
      </c>
      <c r="T1998" t="s">
        <v>149</v>
      </c>
      <c r="U1998">
        <v>0</v>
      </c>
    </row>
    <row r="1999" spans="1:21" x14ac:dyDescent="0.3">
      <c r="A1999" s="3">
        <v>18398590</v>
      </c>
      <c r="B1999" s="1" t="s">
        <v>5040</v>
      </c>
      <c r="C1999">
        <v>1</v>
      </c>
      <c r="D1999" t="s">
        <v>3335</v>
      </c>
      <c r="E1999" s="1" t="s">
        <v>5041</v>
      </c>
      <c r="F1999" s="1" t="s">
        <v>4999</v>
      </c>
      <c r="G1999" s="1" t="s">
        <v>4998</v>
      </c>
      <c r="H1999" s="4">
        <v>77.089317300000005</v>
      </c>
      <c r="I1999" s="4">
        <v>28.4316128</v>
      </c>
      <c r="J1999" s="1" t="s">
        <v>3031</v>
      </c>
      <c r="K1999">
        <v>300</v>
      </c>
      <c r="L1999" t="s">
        <v>1839</v>
      </c>
      <c r="M1999" s="1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148</v>
      </c>
      <c r="T1999" t="s">
        <v>149</v>
      </c>
      <c r="U1999">
        <v>1</v>
      </c>
    </row>
    <row r="2000" spans="1:21" x14ac:dyDescent="0.3">
      <c r="A2000" s="3">
        <v>18476986</v>
      </c>
      <c r="B2000" s="1" t="s">
        <v>5042</v>
      </c>
      <c r="C2000">
        <v>1</v>
      </c>
      <c r="D2000" t="s">
        <v>3335</v>
      </c>
      <c r="E2000" s="1" t="s">
        <v>5043</v>
      </c>
      <c r="F2000" s="1" t="s">
        <v>4999</v>
      </c>
      <c r="G2000" s="1" t="s">
        <v>4998</v>
      </c>
      <c r="H2000" s="4">
        <v>0</v>
      </c>
      <c r="I2000" s="4">
        <v>0</v>
      </c>
      <c r="J2000" s="1" t="s">
        <v>5044</v>
      </c>
      <c r="K2000">
        <v>350</v>
      </c>
      <c r="L2000" t="s">
        <v>1839</v>
      </c>
      <c r="M2000" s="1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148</v>
      </c>
      <c r="T2000" t="s">
        <v>149</v>
      </c>
      <c r="U2000">
        <v>0</v>
      </c>
    </row>
    <row r="2001" spans="1:21" x14ac:dyDescent="0.3">
      <c r="A2001" s="3">
        <v>312560</v>
      </c>
      <c r="B2001" s="1" t="s">
        <v>5045</v>
      </c>
      <c r="C2001">
        <v>1</v>
      </c>
      <c r="D2001" t="s">
        <v>3335</v>
      </c>
      <c r="E2001" s="1" t="s">
        <v>5046</v>
      </c>
      <c r="F2001" s="1" t="s">
        <v>4999</v>
      </c>
      <c r="G2001" s="1" t="s">
        <v>4998</v>
      </c>
      <c r="H2001" s="4">
        <v>77.134901999999997</v>
      </c>
      <c r="I2001" s="4">
        <v>28.434577600000001</v>
      </c>
      <c r="J2001" s="1" t="s">
        <v>2553</v>
      </c>
      <c r="K2001">
        <v>400</v>
      </c>
      <c r="L2001" t="s">
        <v>1839</v>
      </c>
      <c r="M2001" s="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148</v>
      </c>
      <c r="T2001" t="s">
        <v>149</v>
      </c>
      <c r="U2001">
        <v>1</v>
      </c>
    </row>
    <row r="2002" spans="1:21" x14ac:dyDescent="0.3">
      <c r="A2002" s="3">
        <v>18391166</v>
      </c>
      <c r="B2002" s="1" t="s">
        <v>19459</v>
      </c>
      <c r="C2002">
        <v>1</v>
      </c>
      <c r="D2002" t="s">
        <v>3335</v>
      </c>
      <c r="E2002" s="1" t="s">
        <v>5047</v>
      </c>
      <c r="F2002" s="1" t="s">
        <v>4999</v>
      </c>
      <c r="G2002" s="1" t="s">
        <v>4998</v>
      </c>
      <c r="H2002" s="4">
        <v>77.100181000000006</v>
      </c>
      <c r="I2002" s="4">
        <v>28.428795900000001</v>
      </c>
      <c r="J2002" s="1" t="s">
        <v>2000</v>
      </c>
      <c r="K2002">
        <v>600</v>
      </c>
      <c r="L2002" t="s">
        <v>1839</v>
      </c>
      <c r="M2002" s="1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148</v>
      </c>
      <c r="T2002" t="s">
        <v>149</v>
      </c>
      <c r="U2002">
        <v>1</v>
      </c>
    </row>
    <row r="2003" spans="1:21" x14ac:dyDescent="0.3">
      <c r="A2003" s="3">
        <v>18464624</v>
      </c>
      <c r="B2003" s="1" t="s">
        <v>5048</v>
      </c>
      <c r="C2003">
        <v>1</v>
      </c>
      <c r="D2003" t="s">
        <v>3335</v>
      </c>
      <c r="E2003" s="1" t="s">
        <v>5049</v>
      </c>
      <c r="F2003" s="1" t="s">
        <v>4999</v>
      </c>
      <c r="G2003" s="1" t="s">
        <v>4998</v>
      </c>
      <c r="H2003" s="4">
        <v>77.109665899999996</v>
      </c>
      <c r="I2003" s="4">
        <v>28.427190299999999</v>
      </c>
      <c r="J2003" s="1" t="s">
        <v>54</v>
      </c>
      <c r="K2003">
        <v>600</v>
      </c>
      <c r="L2003" t="s">
        <v>1839</v>
      </c>
      <c r="M2003" s="1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148</v>
      </c>
      <c r="T2003" t="s">
        <v>149</v>
      </c>
      <c r="U2003">
        <v>1</v>
      </c>
    </row>
    <row r="2004" spans="1:21" x14ac:dyDescent="0.3">
      <c r="A2004" s="3">
        <v>18464616</v>
      </c>
      <c r="B2004" s="1" t="s">
        <v>5050</v>
      </c>
      <c r="C2004">
        <v>1</v>
      </c>
      <c r="D2004" t="s">
        <v>3335</v>
      </c>
      <c r="E2004" s="1" t="s">
        <v>5051</v>
      </c>
      <c r="F2004" s="1" t="s">
        <v>4999</v>
      </c>
      <c r="G2004" s="1" t="s">
        <v>4998</v>
      </c>
      <c r="H2004" s="4">
        <v>77.099568000000005</v>
      </c>
      <c r="I2004" s="4">
        <v>28.425422099999999</v>
      </c>
      <c r="J2004" s="1" t="s">
        <v>54</v>
      </c>
      <c r="K2004">
        <v>200</v>
      </c>
      <c r="L2004" t="s">
        <v>1839</v>
      </c>
      <c r="M2004" s="1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148</v>
      </c>
      <c r="T2004" t="s">
        <v>149</v>
      </c>
      <c r="U2004">
        <v>0</v>
      </c>
    </row>
    <row r="2005" spans="1:21" x14ac:dyDescent="0.3">
      <c r="A2005" s="3">
        <v>18393725</v>
      </c>
      <c r="B2005" s="1" t="s">
        <v>5052</v>
      </c>
      <c r="C2005">
        <v>1</v>
      </c>
      <c r="D2005" t="s">
        <v>3335</v>
      </c>
      <c r="E2005" s="1" t="s">
        <v>5053</v>
      </c>
      <c r="F2005" s="1" t="s">
        <v>4999</v>
      </c>
      <c r="G2005" s="1" t="s">
        <v>4998</v>
      </c>
      <c r="H2005" s="4">
        <v>0</v>
      </c>
      <c r="I2005" s="4">
        <v>0</v>
      </c>
      <c r="J2005" s="1" t="s">
        <v>2042</v>
      </c>
      <c r="K2005">
        <v>350</v>
      </c>
      <c r="L2005" t="s">
        <v>1839</v>
      </c>
      <c r="M2005" s="1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148</v>
      </c>
      <c r="T2005" t="s">
        <v>149</v>
      </c>
      <c r="U2005">
        <v>0</v>
      </c>
    </row>
    <row r="2006" spans="1:21" x14ac:dyDescent="0.3">
      <c r="A2006" s="3">
        <v>18438453</v>
      </c>
      <c r="B2006" s="1" t="s">
        <v>5054</v>
      </c>
      <c r="C2006">
        <v>1</v>
      </c>
      <c r="D2006" t="s">
        <v>3335</v>
      </c>
      <c r="E2006" s="1" t="s">
        <v>5008</v>
      </c>
      <c r="F2006" s="1" t="s">
        <v>4999</v>
      </c>
      <c r="G2006" s="1" t="s">
        <v>4998</v>
      </c>
      <c r="H2006" s="4">
        <v>0</v>
      </c>
      <c r="I2006" s="4">
        <v>0</v>
      </c>
      <c r="J2006" s="1" t="s">
        <v>1844</v>
      </c>
      <c r="K2006">
        <v>300</v>
      </c>
      <c r="L2006" t="s">
        <v>1839</v>
      </c>
      <c r="M2006" s="1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148</v>
      </c>
      <c r="T2006" t="s">
        <v>149</v>
      </c>
      <c r="U2006">
        <v>0</v>
      </c>
    </row>
    <row r="2007" spans="1:21" x14ac:dyDescent="0.3">
      <c r="A2007" s="3">
        <v>18365603</v>
      </c>
      <c r="B2007" s="1" t="s">
        <v>5055</v>
      </c>
      <c r="C2007">
        <v>1</v>
      </c>
      <c r="D2007" t="s">
        <v>3335</v>
      </c>
      <c r="E2007" s="1" t="s">
        <v>5056</v>
      </c>
      <c r="F2007" s="1" t="s">
        <v>4999</v>
      </c>
      <c r="G2007" s="1" t="s">
        <v>4998</v>
      </c>
      <c r="H2007" s="4">
        <v>0</v>
      </c>
      <c r="I2007" s="4">
        <v>0</v>
      </c>
      <c r="J2007" s="1" t="s">
        <v>1844</v>
      </c>
      <c r="K2007">
        <v>200</v>
      </c>
      <c r="L2007" t="s">
        <v>1839</v>
      </c>
      <c r="M2007" s="1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148</v>
      </c>
      <c r="T2007" t="s">
        <v>149</v>
      </c>
      <c r="U2007">
        <v>0</v>
      </c>
    </row>
    <row r="2008" spans="1:21" x14ac:dyDescent="0.3">
      <c r="A2008" s="3">
        <v>18388039</v>
      </c>
      <c r="B2008" s="1" t="s">
        <v>5057</v>
      </c>
      <c r="C2008">
        <v>1</v>
      </c>
      <c r="D2008" t="s">
        <v>3335</v>
      </c>
      <c r="E2008" s="1" t="s">
        <v>5008</v>
      </c>
      <c r="F2008" s="1" t="s">
        <v>4999</v>
      </c>
      <c r="G2008" s="1" t="s">
        <v>4998</v>
      </c>
      <c r="H2008" s="4">
        <v>77.099214349999997</v>
      </c>
      <c r="I2008" s="4">
        <v>28.424711110000001</v>
      </c>
      <c r="J2008" s="1" t="s">
        <v>54</v>
      </c>
      <c r="K2008">
        <v>100</v>
      </c>
      <c r="L2008" t="s">
        <v>1839</v>
      </c>
      <c r="M2008" s="1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148</v>
      </c>
      <c r="T2008" t="s">
        <v>149</v>
      </c>
      <c r="U2008">
        <v>0</v>
      </c>
    </row>
    <row r="2009" spans="1:21" x14ac:dyDescent="0.3">
      <c r="A2009" s="3">
        <v>18495252</v>
      </c>
      <c r="B2009" s="1" t="s">
        <v>5058</v>
      </c>
      <c r="C2009">
        <v>1</v>
      </c>
      <c r="D2009" t="s">
        <v>3335</v>
      </c>
      <c r="E2009" s="1" t="s">
        <v>5059</v>
      </c>
      <c r="F2009" s="1" t="s">
        <v>4999</v>
      </c>
      <c r="G2009" s="1" t="s">
        <v>4998</v>
      </c>
      <c r="H2009" s="4">
        <v>77.100034160000007</v>
      </c>
      <c r="I2009" s="4">
        <v>28.428908929999999</v>
      </c>
      <c r="J2009" s="1" t="s">
        <v>2123</v>
      </c>
      <c r="K2009">
        <v>200</v>
      </c>
      <c r="L2009" t="s">
        <v>1839</v>
      </c>
      <c r="M2009" s="1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148</v>
      </c>
      <c r="T2009" t="s">
        <v>149</v>
      </c>
      <c r="U2009">
        <v>0</v>
      </c>
    </row>
    <row r="2010" spans="1:21" x14ac:dyDescent="0.3">
      <c r="A2010" s="3">
        <v>18421502</v>
      </c>
      <c r="B2010" s="1" t="s">
        <v>5060</v>
      </c>
      <c r="C2010">
        <v>1</v>
      </c>
      <c r="D2010" t="s">
        <v>3335</v>
      </c>
      <c r="E2010" s="1" t="s">
        <v>5061</v>
      </c>
      <c r="F2010" s="1" t="s">
        <v>4999</v>
      </c>
      <c r="G2010" s="1" t="s">
        <v>4998</v>
      </c>
      <c r="H2010" s="4">
        <v>77.099927699999995</v>
      </c>
      <c r="I2010" s="4">
        <v>28.4256359</v>
      </c>
      <c r="J2010" s="1" t="s">
        <v>2858</v>
      </c>
      <c r="K2010">
        <v>150</v>
      </c>
      <c r="L2010" t="s">
        <v>1839</v>
      </c>
      <c r="M2010" s="1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148</v>
      </c>
      <c r="T2010" t="s">
        <v>149</v>
      </c>
      <c r="U2010">
        <v>0</v>
      </c>
    </row>
    <row r="2011" spans="1:21" x14ac:dyDescent="0.3">
      <c r="A2011" s="3">
        <v>18464630</v>
      </c>
      <c r="B2011" s="1" t="s">
        <v>5062</v>
      </c>
      <c r="C2011">
        <v>1</v>
      </c>
      <c r="D2011" t="s">
        <v>3335</v>
      </c>
      <c r="E2011" s="1" t="s">
        <v>5063</v>
      </c>
      <c r="F2011" s="1" t="s">
        <v>4999</v>
      </c>
      <c r="G2011" s="1" t="s">
        <v>4998</v>
      </c>
      <c r="H2011" s="4">
        <v>77.142000100000004</v>
      </c>
      <c r="I2011" s="4">
        <v>28.429124999999999</v>
      </c>
      <c r="J2011" s="1" t="s">
        <v>1844</v>
      </c>
      <c r="K2011">
        <v>300</v>
      </c>
      <c r="L2011" t="s">
        <v>1839</v>
      </c>
      <c r="M2011" s="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148</v>
      </c>
      <c r="T2011" t="s">
        <v>149</v>
      </c>
      <c r="U2011">
        <v>0</v>
      </c>
    </row>
    <row r="2012" spans="1:21" x14ac:dyDescent="0.3">
      <c r="A2012" s="3">
        <v>18335897</v>
      </c>
      <c r="B2012" s="1" t="s">
        <v>5064</v>
      </c>
      <c r="C2012">
        <v>1</v>
      </c>
      <c r="D2012" t="s">
        <v>3335</v>
      </c>
      <c r="E2012" s="1" t="s">
        <v>4998</v>
      </c>
      <c r="F2012" s="1" t="s">
        <v>4999</v>
      </c>
      <c r="G2012" s="1" t="s">
        <v>4998</v>
      </c>
      <c r="H2012" s="4">
        <v>77.104692999999997</v>
      </c>
      <c r="I2012" s="4">
        <v>28.4221468</v>
      </c>
      <c r="J2012" s="1" t="s">
        <v>2354</v>
      </c>
      <c r="K2012">
        <v>500</v>
      </c>
      <c r="L2012" t="s">
        <v>1839</v>
      </c>
      <c r="M2012" s="1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148</v>
      </c>
      <c r="T2012" t="s">
        <v>149</v>
      </c>
      <c r="U2012">
        <v>0</v>
      </c>
    </row>
    <row r="2013" spans="1:21" x14ac:dyDescent="0.3">
      <c r="A2013" s="3">
        <v>5935</v>
      </c>
      <c r="B2013" s="1" t="s">
        <v>4106</v>
      </c>
      <c r="C2013">
        <v>1</v>
      </c>
      <c r="D2013" t="s">
        <v>3335</v>
      </c>
      <c r="E2013" s="1" t="s">
        <v>5065</v>
      </c>
      <c r="F2013" s="1" t="s">
        <v>4999</v>
      </c>
      <c r="G2013" s="1" t="s">
        <v>4998</v>
      </c>
      <c r="H2013" s="4">
        <v>77.152957599999993</v>
      </c>
      <c r="I2013" s="4">
        <v>28.431933699999998</v>
      </c>
      <c r="J2013" s="1" t="s">
        <v>4110</v>
      </c>
      <c r="K2013">
        <v>300</v>
      </c>
      <c r="L2013" t="s">
        <v>1839</v>
      </c>
      <c r="M2013" s="1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148</v>
      </c>
      <c r="T2013" t="s">
        <v>149</v>
      </c>
      <c r="U2013">
        <v>3</v>
      </c>
    </row>
    <row r="2014" spans="1:21" x14ac:dyDescent="0.3">
      <c r="A2014" s="3">
        <v>18421476</v>
      </c>
      <c r="B2014" s="1" t="s">
        <v>5066</v>
      </c>
      <c r="C2014">
        <v>1</v>
      </c>
      <c r="D2014" t="s">
        <v>3335</v>
      </c>
      <c r="E2014" s="1" t="s">
        <v>5067</v>
      </c>
      <c r="F2014" s="1" t="s">
        <v>4999</v>
      </c>
      <c r="G2014" s="1" t="s">
        <v>4998</v>
      </c>
      <c r="H2014" s="4">
        <v>77.099028500000003</v>
      </c>
      <c r="I2014" s="4">
        <v>28.425191000000002</v>
      </c>
      <c r="J2014" s="1" t="s">
        <v>284</v>
      </c>
      <c r="K2014">
        <v>150</v>
      </c>
      <c r="L2014" t="s">
        <v>1839</v>
      </c>
      <c r="M2014" s="1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148</v>
      </c>
      <c r="T2014" t="s">
        <v>149</v>
      </c>
      <c r="U2014">
        <v>0</v>
      </c>
    </row>
    <row r="2015" spans="1:21" x14ac:dyDescent="0.3">
      <c r="A2015" s="3">
        <v>305140</v>
      </c>
      <c r="B2015" s="1" t="s">
        <v>5068</v>
      </c>
      <c r="C2015">
        <v>1</v>
      </c>
      <c r="D2015" t="s">
        <v>3335</v>
      </c>
      <c r="E2015" s="1" t="s">
        <v>5069</v>
      </c>
      <c r="F2015" s="1" t="s">
        <v>4999</v>
      </c>
      <c r="G2015" s="1" t="s">
        <v>4998</v>
      </c>
      <c r="H2015" s="4">
        <v>77.1072554</v>
      </c>
      <c r="I2015" s="4">
        <v>28.429880600000001</v>
      </c>
      <c r="J2015" s="1" t="s">
        <v>1844</v>
      </c>
      <c r="K2015">
        <v>150</v>
      </c>
      <c r="L2015" t="s">
        <v>1839</v>
      </c>
      <c r="M2015" s="1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148</v>
      </c>
      <c r="T2015" t="s">
        <v>149</v>
      </c>
      <c r="U2015">
        <v>2</v>
      </c>
    </row>
    <row r="2016" spans="1:21" x14ac:dyDescent="0.3">
      <c r="A2016" s="3">
        <v>18464618</v>
      </c>
      <c r="B2016" s="1" t="s">
        <v>5070</v>
      </c>
      <c r="C2016">
        <v>1</v>
      </c>
      <c r="D2016" t="s">
        <v>3335</v>
      </c>
      <c r="E2016" s="1" t="s">
        <v>5008</v>
      </c>
      <c r="F2016" s="1" t="s">
        <v>4999</v>
      </c>
      <c r="G2016" s="1" t="s">
        <v>4998</v>
      </c>
      <c r="H2016" s="4">
        <v>77.099747800000003</v>
      </c>
      <c r="I2016" s="4">
        <v>28.425349600000001</v>
      </c>
      <c r="J2016" s="1" t="s">
        <v>1844</v>
      </c>
      <c r="K2016">
        <v>400</v>
      </c>
      <c r="L2016" t="s">
        <v>1839</v>
      </c>
      <c r="M2016" s="1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148</v>
      </c>
      <c r="T2016" t="s">
        <v>149</v>
      </c>
      <c r="U2016">
        <v>0</v>
      </c>
    </row>
    <row r="2017" spans="1:21" x14ac:dyDescent="0.3">
      <c r="A2017" s="3">
        <v>18464626</v>
      </c>
      <c r="B2017" s="1" t="s">
        <v>5071</v>
      </c>
      <c r="C2017">
        <v>1</v>
      </c>
      <c r="D2017" t="s">
        <v>3335</v>
      </c>
      <c r="E2017" s="1" t="s">
        <v>5072</v>
      </c>
      <c r="F2017" s="1" t="s">
        <v>4999</v>
      </c>
      <c r="G2017" s="1" t="s">
        <v>4998</v>
      </c>
      <c r="H2017" s="4">
        <v>77.134539599999997</v>
      </c>
      <c r="I2017" s="4">
        <v>28.436572999999999</v>
      </c>
      <c r="J2017" s="1" t="s">
        <v>139</v>
      </c>
      <c r="K2017">
        <v>500</v>
      </c>
      <c r="L2017" t="s">
        <v>1839</v>
      </c>
      <c r="M2017" s="1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148</v>
      </c>
      <c r="T2017" t="s">
        <v>149</v>
      </c>
      <c r="U2017">
        <v>0</v>
      </c>
    </row>
    <row r="2018" spans="1:21" x14ac:dyDescent="0.3">
      <c r="A2018" s="3">
        <v>18261727</v>
      </c>
      <c r="B2018" s="1" t="s">
        <v>5073</v>
      </c>
      <c r="C2018">
        <v>1</v>
      </c>
      <c r="D2018" t="s">
        <v>3335</v>
      </c>
      <c r="E2018" s="1" t="s">
        <v>5008</v>
      </c>
      <c r="F2018" s="1" t="s">
        <v>4999</v>
      </c>
      <c r="G2018" s="1" t="s">
        <v>4998</v>
      </c>
      <c r="H2018" s="4">
        <v>77.0998491</v>
      </c>
      <c r="I2018" s="4">
        <v>28.425267999999999</v>
      </c>
      <c r="J2018" s="1" t="s">
        <v>54</v>
      </c>
      <c r="K2018">
        <v>400</v>
      </c>
      <c r="L2018" t="s">
        <v>1839</v>
      </c>
      <c r="M2018" s="1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148</v>
      </c>
      <c r="T2018" t="s">
        <v>149</v>
      </c>
      <c r="U2018">
        <v>0</v>
      </c>
    </row>
    <row r="2019" spans="1:21" x14ac:dyDescent="0.3">
      <c r="A2019" s="3">
        <v>18319384</v>
      </c>
      <c r="B2019" s="1" t="s">
        <v>5074</v>
      </c>
      <c r="C2019">
        <v>1</v>
      </c>
      <c r="D2019" t="s">
        <v>3335</v>
      </c>
      <c r="E2019" s="1" t="s">
        <v>4998</v>
      </c>
      <c r="F2019" s="1" t="s">
        <v>4999</v>
      </c>
      <c r="G2019" s="1" t="s">
        <v>4998</v>
      </c>
      <c r="H2019" s="4">
        <v>0</v>
      </c>
      <c r="I2019" s="4">
        <v>0</v>
      </c>
      <c r="J2019" s="1" t="s">
        <v>1844</v>
      </c>
      <c r="K2019">
        <v>200</v>
      </c>
      <c r="L2019" t="s">
        <v>1839</v>
      </c>
      <c r="M2019" s="1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148</v>
      </c>
      <c r="T2019" t="s">
        <v>149</v>
      </c>
      <c r="U2019">
        <v>1</v>
      </c>
    </row>
    <row r="2020" spans="1:21" x14ac:dyDescent="0.3">
      <c r="A2020" s="3">
        <v>306540</v>
      </c>
      <c r="B2020" s="1" t="s">
        <v>19459</v>
      </c>
      <c r="C2020">
        <v>1</v>
      </c>
      <c r="D2020" t="s">
        <v>3335</v>
      </c>
      <c r="E2020" s="1" t="s">
        <v>5075</v>
      </c>
      <c r="F2020" s="1" t="s">
        <v>4999</v>
      </c>
      <c r="G2020" s="1" t="s">
        <v>4998</v>
      </c>
      <c r="H2020" s="4">
        <v>77.092196700000002</v>
      </c>
      <c r="I2020" s="4">
        <v>28.430031</v>
      </c>
      <c r="J2020" s="1" t="s">
        <v>2071</v>
      </c>
      <c r="K2020">
        <v>800</v>
      </c>
      <c r="L2020" t="s">
        <v>1839</v>
      </c>
      <c r="M2020" s="1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858</v>
      </c>
      <c r="T2020" t="s">
        <v>859</v>
      </c>
      <c r="U2020">
        <v>66</v>
      </c>
    </row>
    <row r="2021" spans="1:21" x14ac:dyDescent="0.3">
      <c r="A2021" s="3">
        <v>304524</v>
      </c>
      <c r="B2021" s="1" t="s">
        <v>5076</v>
      </c>
      <c r="C2021">
        <v>1</v>
      </c>
      <c r="D2021" t="s">
        <v>3335</v>
      </c>
      <c r="E2021" s="1" t="s">
        <v>5077</v>
      </c>
      <c r="F2021" s="1" t="s">
        <v>4999</v>
      </c>
      <c r="G2021" s="1" t="s">
        <v>4998</v>
      </c>
      <c r="H2021" s="4">
        <v>77.099028500000003</v>
      </c>
      <c r="I2021" s="4">
        <v>28.424921900000001</v>
      </c>
      <c r="J2021" s="1" t="s">
        <v>54</v>
      </c>
      <c r="K2021">
        <v>400</v>
      </c>
      <c r="L2021" t="s">
        <v>1839</v>
      </c>
      <c r="M2021" s="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858</v>
      </c>
      <c r="T2021" t="s">
        <v>859</v>
      </c>
      <c r="U2021">
        <v>46</v>
      </c>
    </row>
    <row r="2022" spans="1:21" x14ac:dyDescent="0.3">
      <c r="A2022" s="3">
        <v>2087</v>
      </c>
      <c r="B2022" s="1" t="s">
        <v>5078</v>
      </c>
      <c r="C2022">
        <v>1</v>
      </c>
      <c r="D2022" t="s">
        <v>3335</v>
      </c>
      <c r="E2022" s="1" t="s">
        <v>5079</v>
      </c>
      <c r="F2022" s="1" t="s">
        <v>4999</v>
      </c>
      <c r="G2022" s="1" t="s">
        <v>4998</v>
      </c>
      <c r="H2022" s="4">
        <v>77.099208399999995</v>
      </c>
      <c r="I2022" s="4">
        <v>28.4251185</v>
      </c>
      <c r="J2022" s="1" t="s">
        <v>4592</v>
      </c>
      <c r="K2022">
        <v>650</v>
      </c>
      <c r="L2022" t="s">
        <v>1839</v>
      </c>
      <c r="M2022" s="1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858</v>
      </c>
      <c r="T2022" t="s">
        <v>859</v>
      </c>
      <c r="U2022">
        <v>52</v>
      </c>
    </row>
    <row r="2023" spans="1:21" x14ac:dyDescent="0.3">
      <c r="A2023" s="3">
        <v>18439516</v>
      </c>
      <c r="B2023" s="1" t="s">
        <v>5080</v>
      </c>
      <c r="C2023">
        <v>1</v>
      </c>
      <c r="D2023" t="s">
        <v>3335</v>
      </c>
      <c r="E2023" s="1" t="s">
        <v>5081</v>
      </c>
      <c r="F2023" s="1" t="s">
        <v>5082</v>
      </c>
      <c r="G2023" s="1" t="s">
        <v>5083</v>
      </c>
      <c r="H2023" s="4">
        <v>77.080461999999997</v>
      </c>
      <c r="I2023" s="4">
        <v>28.429781299999998</v>
      </c>
      <c r="J2023" s="1" t="s">
        <v>284</v>
      </c>
      <c r="K2023">
        <v>300</v>
      </c>
      <c r="L2023" t="s">
        <v>1839</v>
      </c>
      <c r="M2023" s="1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135</v>
      </c>
      <c r="T2023" t="s">
        <v>136</v>
      </c>
      <c r="U2023">
        <v>12</v>
      </c>
    </row>
    <row r="2024" spans="1:21" x14ac:dyDescent="0.3">
      <c r="A2024" s="3">
        <v>5588</v>
      </c>
      <c r="B2024" s="1" t="s">
        <v>5084</v>
      </c>
      <c r="C2024">
        <v>1</v>
      </c>
      <c r="D2024" t="s">
        <v>3335</v>
      </c>
      <c r="E2024" s="1" t="s">
        <v>5085</v>
      </c>
      <c r="F2024" s="1" t="s">
        <v>5082</v>
      </c>
      <c r="G2024" s="1" t="s">
        <v>5083</v>
      </c>
      <c r="H2024" s="4">
        <v>77.090441400000003</v>
      </c>
      <c r="I2024" s="4">
        <v>28.4217218</v>
      </c>
      <c r="J2024" s="1" t="s">
        <v>54</v>
      </c>
      <c r="K2024">
        <v>600</v>
      </c>
      <c r="L2024" t="s">
        <v>1839</v>
      </c>
      <c r="M2024" s="1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135</v>
      </c>
      <c r="T2024" t="s">
        <v>136</v>
      </c>
      <c r="U2024">
        <v>106</v>
      </c>
    </row>
    <row r="2025" spans="1:21" x14ac:dyDescent="0.3">
      <c r="A2025" s="3">
        <v>311975</v>
      </c>
      <c r="B2025" s="1" t="s">
        <v>5086</v>
      </c>
      <c r="C2025">
        <v>1</v>
      </c>
      <c r="D2025" t="s">
        <v>3335</v>
      </c>
      <c r="E2025" s="1" t="s">
        <v>5087</v>
      </c>
      <c r="F2025" s="1" t="s">
        <v>2411</v>
      </c>
      <c r="G2025" s="1" t="s">
        <v>5088</v>
      </c>
      <c r="H2025" s="4">
        <v>77.017610700000006</v>
      </c>
      <c r="I2025" s="4">
        <v>28.467310999999999</v>
      </c>
      <c r="J2025" s="1" t="s">
        <v>188</v>
      </c>
      <c r="K2025">
        <v>500</v>
      </c>
      <c r="L2025" t="s">
        <v>1839</v>
      </c>
      <c r="M2025" s="1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135</v>
      </c>
      <c r="T2025" t="s">
        <v>136</v>
      </c>
      <c r="U2025">
        <v>22</v>
      </c>
    </row>
    <row r="2026" spans="1:21" x14ac:dyDescent="0.3">
      <c r="A2026" s="3">
        <v>6897</v>
      </c>
      <c r="B2026" s="1" t="s">
        <v>3184</v>
      </c>
      <c r="C2026">
        <v>1</v>
      </c>
      <c r="D2026" t="s">
        <v>3335</v>
      </c>
      <c r="E2026" s="1" t="s">
        <v>5089</v>
      </c>
      <c r="F2026" s="1" t="s">
        <v>2411</v>
      </c>
      <c r="G2026" s="1" t="s">
        <v>5088</v>
      </c>
      <c r="H2026" s="4">
        <v>77.017531000000005</v>
      </c>
      <c r="I2026" s="4">
        <v>28.4672588</v>
      </c>
      <c r="J2026" s="1" t="s">
        <v>284</v>
      </c>
      <c r="K2026">
        <v>300</v>
      </c>
      <c r="L2026" t="s">
        <v>1839</v>
      </c>
      <c r="M2026" s="1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135</v>
      </c>
      <c r="T2026" t="s">
        <v>136</v>
      </c>
      <c r="U2026">
        <v>94</v>
      </c>
    </row>
    <row r="2027" spans="1:21" x14ac:dyDescent="0.3">
      <c r="A2027" s="3">
        <v>313122</v>
      </c>
      <c r="B2027" s="1" t="s">
        <v>4871</v>
      </c>
      <c r="C2027">
        <v>1</v>
      </c>
      <c r="D2027" t="s">
        <v>3335</v>
      </c>
      <c r="E2027" s="1" t="s">
        <v>5090</v>
      </c>
      <c r="F2027" s="1" t="s">
        <v>2411</v>
      </c>
      <c r="G2027" s="1" t="s">
        <v>5088</v>
      </c>
      <c r="H2027" s="4">
        <v>77.019099299999993</v>
      </c>
      <c r="I2027" s="4">
        <v>28.470796199999999</v>
      </c>
      <c r="J2027" s="1" t="s">
        <v>2000</v>
      </c>
      <c r="K2027">
        <v>600</v>
      </c>
      <c r="L2027" t="s">
        <v>1839</v>
      </c>
      <c r="M2027" s="1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135</v>
      </c>
      <c r="T2027" t="s">
        <v>136</v>
      </c>
      <c r="U2027">
        <v>16</v>
      </c>
    </row>
    <row r="2028" spans="1:21" x14ac:dyDescent="0.3">
      <c r="A2028" s="3">
        <v>306976</v>
      </c>
      <c r="B2028" s="1" t="s">
        <v>4548</v>
      </c>
      <c r="C2028">
        <v>1</v>
      </c>
      <c r="D2028" t="s">
        <v>3335</v>
      </c>
      <c r="E2028" s="1" t="s">
        <v>5091</v>
      </c>
      <c r="F2028" s="1" t="s">
        <v>2411</v>
      </c>
      <c r="G2028" s="1" t="s">
        <v>5088</v>
      </c>
      <c r="H2028" s="4">
        <v>77.018414699999994</v>
      </c>
      <c r="I2028" s="4">
        <v>28.472671699999999</v>
      </c>
      <c r="J2028" s="1" t="s">
        <v>2858</v>
      </c>
      <c r="K2028">
        <v>200</v>
      </c>
      <c r="L2028" t="s">
        <v>1839</v>
      </c>
      <c r="M2028" s="1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135</v>
      </c>
      <c r="T2028" t="s">
        <v>136</v>
      </c>
      <c r="U2028">
        <v>11</v>
      </c>
    </row>
    <row r="2029" spans="1:21" x14ac:dyDescent="0.3">
      <c r="A2029" s="3">
        <v>308191</v>
      </c>
      <c r="B2029" s="1" t="s">
        <v>5092</v>
      </c>
      <c r="C2029">
        <v>1</v>
      </c>
      <c r="D2029" t="s">
        <v>3335</v>
      </c>
      <c r="E2029" s="1" t="s">
        <v>5093</v>
      </c>
      <c r="F2029" s="1" t="s">
        <v>2411</v>
      </c>
      <c r="G2029" s="1" t="s">
        <v>5088</v>
      </c>
      <c r="H2029" s="4">
        <v>77.015562700000004</v>
      </c>
      <c r="I2029" s="4">
        <v>28.465128499999999</v>
      </c>
      <c r="J2029" s="1" t="s">
        <v>2548</v>
      </c>
      <c r="K2029">
        <v>350</v>
      </c>
      <c r="L2029" t="s">
        <v>1839</v>
      </c>
      <c r="M2029" s="1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135</v>
      </c>
      <c r="T2029" t="s">
        <v>136</v>
      </c>
      <c r="U2029">
        <v>16</v>
      </c>
    </row>
    <row r="2030" spans="1:21" x14ac:dyDescent="0.3">
      <c r="A2030" s="3">
        <v>18336484</v>
      </c>
      <c r="B2030" s="1" t="s">
        <v>5094</v>
      </c>
      <c r="C2030">
        <v>1</v>
      </c>
      <c r="D2030" t="s">
        <v>3335</v>
      </c>
      <c r="E2030" s="1" t="s">
        <v>5095</v>
      </c>
      <c r="F2030" s="1" t="s">
        <v>2411</v>
      </c>
      <c r="G2030" s="1" t="s">
        <v>5088</v>
      </c>
      <c r="H2030" s="4">
        <v>77.014344600000001</v>
      </c>
      <c r="I2030" s="4">
        <v>28.470041599999998</v>
      </c>
      <c r="J2030" s="1" t="s">
        <v>2071</v>
      </c>
      <c r="K2030">
        <v>450</v>
      </c>
      <c r="L2030" t="s">
        <v>1839</v>
      </c>
      <c r="M2030" s="1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135</v>
      </c>
      <c r="T2030" t="s">
        <v>136</v>
      </c>
      <c r="U2030">
        <v>32</v>
      </c>
    </row>
    <row r="2031" spans="1:21" x14ac:dyDescent="0.3">
      <c r="A2031" s="3">
        <v>312665</v>
      </c>
      <c r="B2031" s="1" t="s">
        <v>5096</v>
      </c>
      <c r="C2031">
        <v>1</v>
      </c>
      <c r="D2031" t="s">
        <v>3335</v>
      </c>
      <c r="E2031" s="1" t="s">
        <v>5088</v>
      </c>
      <c r="F2031" s="1" t="s">
        <v>2411</v>
      </c>
      <c r="G2031" s="1" t="s">
        <v>5088</v>
      </c>
      <c r="H2031" s="4">
        <v>77.014892099999997</v>
      </c>
      <c r="I2031" s="4">
        <v>28.464823200000001</v>
      </c>
      <c r="J2031" s="1" t="s">
        <v>1844</v>
      </c>
      <c r="K2031">
        <v>200</v>
      </c>
      <c r="L2031" t="s">
        <v>1839</v>
      </c>
      <c r="M2031" s="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135</v>
      </c>
      <c r="T2031" t="s">
        <v>136</v>
      </c>
      <c r="U2031">
        <v>27</v>
      </c>
    </row>
    <row r="2032" spans="1:21" x14ac:dyDescent="0.3">
      <c r="A2032" s="3">
        <v>18357570</v>
      </c>
      <c r="B2032" s="1" t="s">
        <v>5097</v>
      </c>
      <c r="C2032">
        <v>1</v>
      </c>
      <c r="D2032" t="s">
        <v>3335</v>
      </c>
      <c r="E2032" s="1" t="s">
        <v>5098</v>
      </c>
      <c r="F2032" s="1" t="s">
        <v>2411</v>
      </c>
      <c r="G2032" s="1" t="s">
        <v>5088</v>
      </c>
      <c r="H2032" s="4">
        <v>77.016259199999993</v>
      </c>
      <c r="I2032" s="4">
        <v>28.468137500000001</v>
      </c>
      <c r="J2032" s="1" t="s">
        <v>5099</v>
      </c>
      <c r="K2032">
        <v>550</v>
      </c>
      <c r="L2032" t="s">
        <v>1839</v>
      </c>
      <c r="M2032" s="1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101</v>
      </c>
      <c r="T2032" t="s">
        <v>102</v>
      </c>
      <c r="U2032">
        <v>45</v>
      </c>
    </row>
    <row r="2033" spans="1:21" x14ac:dyDescent="0.3">
      <c r="A2033" s="3">
        <v>310829</v>
      </c>
      <c r="B2033" s="1" t="s">
        <v>5100</v>
      </c>
      <c r="C2033">
        <v>1</v>
      </c>
      <c r="D2033" t="s">
        <v>3335</v>
      </c>
      <c r="E2033" s="1" t="s">
        <v>5101</v>
      </c>
      <c r="F2033" s="1" t="s">
        <v>2411</v>
      </c>
      <c r="G2033" s="1" t="s">
        <v>5088</v>
      </c>
      <c r="H2033" s="4">
        <v>77.017033600000005</v>
      </c>
      <c r="I2033" s="4">
        <v>28.4677392</v>
      </c>
      <c r="J2033" s="1" t="s">
        <v>1838</v>
      </c>
      <c r="K2033">
        <v>800</v>
      </c>
      <c r="L2033" t="s">
        <v>1839</v>
      </c>
      <c r="M2033" s="1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101</v>
      </c>
      <c r="T2033" t="s">
        <v>102</v>
      </c>
      <c r="U2033">
        <v>148</v>
      </c>
    </row>
    <row r="2034" spans="1:21" x14ac:dyDescent="0.3">
      <c r="A2034" s="3">
        <v>9852</v>
      </c>
      <c r="B2034" s="1" t="s">
        <v>5102</v>
      </c>
      <c r="C2034">
        <v>1</v>
      </c>
      <c r="D2034" t="s">
        <v>3335</v>
      </c>
      <c r="E2034" s="1" t="s">
        <v>5103</v>
      </c>
      <c r="F2034" s="1" t="s">
        <v>2411</v>
      </c>
      <c r="G2034" s="1" t="s">
        <v>5088</v>
      </c>
      <c r="H2034" s="4">
        <v>77.017524399999999</v>
      </c>
      <c r="I2034" s="4">
        <v>28.466367200000001</v>
      </c>
      <c r="J2034" s="1" t="s">
        <v>2094</v>
      </c>
      <c r="K2034">
        <v>150</v>
      </c>
      <c r="L2034" t="s">
        <v>1839</v>
      </c>
      <c r="M2034" s="1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101</v>
      </c>
      <c r="T2034" t="s">
        <v>102</v>
      </c>
      <c r="U2034">
        <v>20</v>
      </c>
    </row>
    <row r="2035" spans="1:21" x14ac:dyDescent="0.3">
      <c r="A2035" s="3">
        <v>18357912</v>
      </c>
      <c r="B2035" s="1" t="s">
        <v>5104</v>
      </c>
      <c r="C2035">
        <v>1</v>
      </c>
      <c r="D2035" t="s">
        <v>3335</v>
      </c>
      <c r="E2035" s="1" t="s">
        <v>5105</v>
      </c>
      <c r="F2035" s="1" t="s">
        <v>2418</v>
      </c>
      <c r="G2035" s="1" t="s">
        <v>5106</v>
      </c>
      <c r="H2035" s="4">
        <v>77.022728000000001</v>
      </c>
      <c r="I2035" s="4">
        <v>28.455974000000001</v>
      </c>
      <c r="J2035" s="1" t="s">
        <v>139</v>
      </c>
      <c r="K2035">
        <v>350</v>
      </c>
      <c r="L2035" t="s">
        <v>1839</v>
      </c>
      <c r="M2035" s="1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135</v>
      </c>
      <c r="T2035" t="s">
        <v>136</v>
      </c>
      <c r="U2035">
        <v>13</v>
      </c>
    </row>
    <row r="2036" spans="1:21" x14ac:dyDescent="0.3">
      <c r="A2036" s="3">
        <v>311455</v>
      </c>
      <c r="B2036" s="1" t="s">
        <v>5107</v>
      </c>
      <c r="C2036">
        <v>1</v>
      </c>
      <c r="D2036" t="s">
        <v>3335</v>
      </c>
      <c r="E2036" s="1" t="s">
        <v>5108</v>
      </c>
      <c r="F2036" s="1" t="s">
        <v>2418</v>
      </c>
      <c r="G2036" s="1" t="s">
        <v>5106</v>
      </c>
      <c r="H2036" s="4">
        <v>77.023699300000004</v>
      </c>
      <c r="I2036" s="4">
        <v>28.4525161</v>
      </c>
      <c r="J2036" s="1" t="s">
        <v>2919</v>
      </c>
      <c r="K2036">
        <v>200</v>
      </c>
      <c r="L2036" t="s">
        <v>1839</v>
      </c>
      <c r="M2036" s="1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135</v>
      </c>
      <c r="T2036" t="s">
        <v>136</v>
      </c>
      <c r="U2036">
        <v>7</v>
      </c>
    </row>
    <row r="2037" spans="1:21" x14ac:dyDescent="0.3">
      <c r="A2037" s="3">
        <v>18398839</v>
      </c>
      <c r="B2037" s="1" t="s">
        <v>5109</v>
      </c>
      <c r="C2037">
        <v>1</v>
      </c>
      <c r="D2037" t="s">
        <v>3335</v>
      </c>
      <c r="E2037" s="1" t="s">
        <v>5110</v>
      </c>
      <c r="F2037" s="1" t="s">
        <v>2418</v>
      </c>
      <c r="G2037" s="1" t="s">
        <v>5106</v>
      </c>
      <c r="H2037" s="4">
        <v>77.021362100000005</v>
      </c>
      <c r="I2037" s="4">
        <v>28.4591855</v>
      </c>
      <c r="J2037" s="1" t="s">
        <v>139</v>
      </c>
      <c r="K2037">
        <v>250</v>
      </c>
      <c r="L2037" t="s">
        <v>1839</v>
      </c>
      <c r="M2037" s="1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148</v>
      </c>
      <c r="T2037" t="s">
        <v>149</v>
      </c>
      <c r="U2037">
        <v>3</v>
      </c>
    </row>
    <row r="2038" spans="1:21" x14ac:dyDescent="0.3">
      <c r="A2038" s="3">
        <v>1920</v>
      </c>
      <c r="B2038" s="1" t="s">
        <v>5111</v>
      </c>
      <c r="C2038">
        <v>1</v>
      </c>
      <c r="D2038" t="s">
        <v>3335</v>
      </c>
      <c r="E2038" s="1" t="s">
        <v>5112</v>
      </c>
      <c r="F2038" s="1" t="s">
        <v>5113</v>
      </c>
      <c r="G2038" s="1" t="s">
        <v>5114</v>
      </c>
      <c r="H2038" s="4">
        <v>77.099868900000004</v>
      </c>
      <c r="I2038" s="4">
        <v>28.465836500000002</v>
      </c>
      <c r="J2038" s="1" t="s">
        <v>2919</v>
      </c>
      <c r="K2038">
        <v>250</v>
      </c>
      <c r="L2038" t="s">
        <v>1839</v>
      </c>
      <c r="M2038" s="1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135</v>
      </c>
      <c r="T2038" t="s">
        <v>136</v>
      </c>
      <c r="U2038">
        <v>37</v>
      </c>
    </row>
    <row r="2039" spans="1:21" x14ac:dyDescent="0.3">
      <c r="A2039" s="3">
        <v>358</v>
      </c>
      <c r="B2039" s="1" t="s">
        <v>5115</v>
      </c>
      <c r="C2039">
        <v>1</v>
      </c>
      <c r="D2039" t="s">
        <v>3335</v>
      </c>
      <c r="E2039" s="1" t="s">
        <v>5116</v>
      </c>
      <c r="F2039" s="1" t="s">
        <v>5113</v>
      </c>
      <c r="G2039" s="1" t="s">
        <v>5114</v>
      </c>
      <c r="H2039" s="4">
        <v>77.099722299999996</v>
      </c>
      <c r="I2039" s="4">
        <v>28.4656305</v>
      </c>
      <c r="J2039" s="1" t="s">
        <v>2000</v>
      </c>
      <c r="K2039">
        <v>700</v>
      </c>
      <c r="L2039" t="s">
        <v>1839</v>
      </c>
      <c r="M2039" s="1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135</v>
      </c>
      <c r="T2039" t="s">
        <v>136</v>
      </c>
      <c r="U2039">
        <v>64</v>
      </c>
    </row>
    <row r="2040" spans="1:21" x14ac:dyDescent="0.3">
      <c r="A2040" s="3">
        <v>5080</v>
      </c>
      <c r="B2040" s="1" t="s">
        <v>5117</v>
      </c>
      <c r="C2040">
        <v>1</v>
      </c>
      <c r="D2040" t="s">
        <v>3335</v>
      </c>
      <c r="E2040" s="1" t="s">
        <v>5118</v>
      </c>
      <c r="F2040" s="1" t="s">
        <v>5113</v>
      </c>
      <c r="G2040" s="1" t="s">
        <v>5114</v>
      </c>
      <c r="H2040" s="4">
        <v>77.100017600000001</v>
      </c>
      <c r="I2040" s="4">
        <v>28.465994999999999</v>
      </c>
      <c r="J2040" s="1" t="s">
        <v>2061</v>
      </c>
      <c r="K2040">
        <v>100</v>
      </c>
      <c r="L2040" t="s">
        <v>1839</v>
      </c>
      <c r="M2040" s="1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135</v>
      </c>
      <c r="T2040" t="s">
        <v>136</v>
      </c>
      <c r="U2040">
        <v>16</v>
      </c>
    </row>
    <row r="2041" spans="1:21" x14ac:dyDescent="0.3">
      <c r="A2041" s="3">
        <v>1655</v>
      </c>
      <c r="B2041" s="1" t="s">
        <v>5119</v>
      </c>
      <c r="C2041">
        <v>1</v>
      </c>
      <c r="D2041" t="s">
        <v>3335</v>
      </c>
      <c r="E2041" s="1" t="s">
        <v>5120</v>
      </c>
      <c r="F2041" s="1" t="s">
        <v>5113</v>
      </c>
      <c r="G2041" s="1" t="s">
        <v>5114</v>
      </c>
      <c r="H2041" s="4">
        <v>77.099343200000007</v>
      </c>
      <c r="I2041" s="4">
        <v>28.465885400000001</v>
      </c>
      <c r="J2041" s="1" t="s">
        <v>5121</v>
      </c>
      <c r="K2041">
        <v>450</v>
      </c>
      <c r="L2041" t="s">
        <v>1839</v>
      </c>
      <c r="M2041" s="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135</v>
      </c>
      <c r="T2041" t="s">
        <v>136</v>
      </c>
      <c r="U2041">
        <v>28</v>
      </c>
    </row>
    <row r="2042" spans="1:21" x14ac:dyDescent="0.3">
      <c r="A2042" s="3">
        <v>18397469</v>
      </c>
      <c r="B2042" s="1" t="s">
        <v>19972</v>
      </c>
      <c r="C2042">
        <v>1</v>
      </c>
      <c r="D2042" t="s">
        <v>3335</v>
      </c>
      <c r="E2042" s="1" t="s">
        <v>3688</v>
      </c>
      <c r="F2042" s="1" t="s">
        <v>5113</v>
      </c>
      <c r="G2042" s="1" t="s">
        <v>5114</v>
      </c>
      <c r="H2042" s="4">
        <v>77.098707399999995</v>
      </c>
      <c r="I2042" s="4">
        <v>28.466215800000001</v>
      </c>
      <c r="J2042" s="1" t="s">
        <v>1942</v>
      </c>
      <c r="K2042">
        <v>200</v>
      </c>
      <c r="L2042" t="s">
        <v>1839</v>
      </c>
      <c r="M2042" s="1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101</v>
      </c>
      <c r="T2042" t="s">
        <v>102</v>
      </c>
      <c r="U2042">
        <v>28</v>
      </c>
    </row>
    <row r="2043" spans="1:21" x14ac:dyDescent="0.3">
      <c r="A2043" s="3">
        <v>1654</v>
      </c>
      <c r="B2043" s="1" t="s">
        <v>5122</v>
      </c>
      <c r="C2043">
        <v>1</v>
      </c>
      <c r="D2043" t="s">
        <v>3335</v>
      </c>
      <c r="E2043" s="1" t="s">
        <v>5123</v>
      </c>
      <c r="F2043" s="1" t="s">
        <v>5113</v>
      </c>
      <c r="G2043" s="1" t="s">
        <v>5114</v>
      </c>
      <c r="H2043" s="4">
        <v>77.099264199999993</v>
      </c>
      <c r="I2043" s="4">
        <v>28.4661404</v>
      </c>
      <c r="J2043" s="1" t="s">
        <v>1838</v>
      </c>
      <c r="K2043">
        <v>650</v>
      </c>
      <c r="L2043" t="s">
        <v>1839</v>
      </c>
      <c r="M2043" s="1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 s="3">
        <v>18462602</v>
      </c>
      <c r="B2044" s="1" t="s">
        <v>19973</v>
      </c>
      <c r="C2044">
        <v>1</v>
      </c>
      <c r="D2044" t="s">
        <v>3335</v>
      </c>
      <c r="E2044" s="1" t="s">
        <v>5124</v>
      </c>
      <c r="F2044" s="1" t="s">
        <v>5125</v>
      </c>
      <c r="G2044" s="1" t="s">
        <v>5126</v>
      </c>
      <c r="H2044" s="4">
        <v>77.0947125</v>
      </c>
      <c r="I2044" s="4">
        <v>28.481085199999999</v>
      </c>
      <c r="J2044" s="1" t="s">
        <v>1844</v>
      </c>
      <c r="K2044">
        <v>400</v>
      </c>
      <c r="L2044" t="s">
        <v>1839</v>
      </c>
      <c r="M2044" s="1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148</v>
      </c>
      <c r="T2044" t="s">
        <v>149</v>
      </c>
      <c r="U2044">
        <v>0</v>
      </c>
    </row>
    <row r="2045" spans="1:21" x14ac:dyDescent="0.3">
      <c r="A2045" s="3">
        <v>18479007</v>
      </c>
      <c r="B2045" s="1" t="s">
        <v>4709</v>
      </c>
      <c r="C2045">
        <v>1</v>
      </c>
      <c r="D2045" t="s">
        <v>3335</v>
      </c>
      <c r="E2045" s="1" t="s">
        <v>5127</v>
      </c>
      <c r="F2045" s="1" t="s">
        <v>5125</v>
      </c>
      <c r="G2045" s="1" t="s">
        <v>5126</v>
      </c>
      <c r="H2045" s="4">
        <v>77.095456999999996</v>
      </c>
      <c r="I2045" s="4">
        <v>28.482671</v>
      </c>
      <c r="J2045" s="1" t="s">
        <v>139</v>
      </c>
      <c r="K2045">
        <v>300</v>
      </c>
      <c r="L2045" t="s">
        <v>1839</v>
      </c>
      <c r="M2045" s="1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148</v>
      </c>
      <c r="T2045" t="s">
        <v>149</v>
      </c>
      <c r="U2045">
        <v>0</v>
      </c>
    </row>
    <row r="2046" spans="1:21" x14ac:dyDescent="0.3">
      <c r="A2046" s="3">
        <v>18409187</v>
      </c>
      <c r="B2046" s="1" t="s">
        <v>4714</v>
      </c>
      <c r="C2046">
        <v>1</v>
      </c>
      <c r="D2046" t="s">
        <v>3335</v>
      </c>
      <c r="E2046" s="1" t="s">
        <v>5126</v>
      </c>
      <c r="F2046" s="1" t="s">
        <v>5125</v>
      </c>
      <c r="G2046" s="1" t="s">
        <v>5126</v>
      </c>
      <c r="H2046" s="4">
        <v>77.095473699999999</v>
      </c>
      <c r="I2046" s="4">
        <v>28.482879100000002</v>
      </c>
      <c r="J2046" s="1" t="s">
        <v>4715</v>
      </c>
      <c r="K2046">
        <v>200</v>
      </c>
      <c r="L2046" t="s">
        <v>1839</v>
      </c>
      <c r="M2046" s="1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148</v>
      </c>
      <c r="T2046" t="s">
        <v>149</v>
      </c>
      <c r="U2046">
        <v>0</v>
      </c>
    </row>
    <row r="2047" spans="1:21" x14ac:dyDescent="0.3">
      <c r="A2047" s="3">
        <v>18357945</v>
      </c>
      <c r="B2047" s="1" t="s">
        <v>5128</v>
      </c>
      <c r="C2047">
        <v>1</v>
      </c>
      <c r="D2047" t="s">
        <v>3335</v>
      </c>
      <c r="E2047" s="1" t="s">
        <v>5129</v>
      </c>
      <c r="F2047" s="1" t="s">
        <v>5125</v>
      </c>
      <c r="G2047" s="1" t="s">
        <v>5126</v>
      </c>
      <c r="H2047" s="4">
        <v>77.096762299999995</v>
      </c>
      <c r="I2047" s="4">
        <v>28.483480199999999</v>
      </c>
      <c r="J2047" s="1" t="s">
        <v>2819</v>
      </c>
      <c r="K2047">
        <v>300</v>
      </c>
      <c r="L2047" t="s">
        <v>1839</v>
      </c>
      <c r="M2047" s="1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148</v>
      </c>
      <c r="T2047" t="s">
        <v>149</v>
      </c>
      <c r="U2047">
        <v>0</v>
      </c>
    </row>
    <row r="2048" spans="1:21" x14ac:dyDescent="0.3">
      <c r="A2048" s="3">
        <v>313085</v>
      </c>
      <c r="B2048" s="1" t="s">
        <v>5130</v>
      </c>
      <c r="C2048">
        <v>1</v>
      </c>
      <c r="D2048" t="s">
        <v>3335</v>
      </c>
      <c r="E2048" s="1" t="s">
        <v>5131</v>
      </c>
      <c r="F2048" s="1" t="s">
        <v>5132</v>
      </c>
      <c r="G2048" s="1" t="s">
        <v>5131</v>
      </c>
      <c r="H2048" s="4">
        <v>77.038907219999999</v>
      </c>
      <c r="I2048" s="4">
        <v>28.42447847</v>
      </c>
      <c r="J2048" s="1" t="s">
        <v>1120</v>
      </c>
      <c r="K2048">
        <v>500</v>
      </c>
      <c r="L2048" t="s">
        <v>1839</v>
      </c>
      <c r="M2048" s="1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135</v>
      </c>
      <c r="T2048" t="s">
        <v>136</v>
      </c>
      <c r="U2048">
        <v>190</v>
      </c>
    </row>
    <row r="2049" spans="1:21" x14ac:dyDescent="0.3">
      <c r="A2049" s="3">
        <v>307502</v>
      </c>
      <c r="B2049" s="1" t="s">
        <v>4007</v>
      </c>
      <c r="C2049">
        <v>1</v>
      </c>
      <c r="D2049" t="s">
        <v>3335</v>
      </c>
      <c r="E2049" s="1" t="s">
        <v>5131</v>
      </c>
      <c r="F2049" s="1" t="s">
        <v>5132</v>
      </c>
      <c r="G2049" s="1" t="s">
        <v>5131</v>
      </c>
      <c r="H2049" s="4">
        <v>77.089166000000006</v>
      </c>
      <c r="I2049" s="4">
        <v>28.433454999999999</v>
      </c>
      <c r="J2049" s="1" t="s">
        <v>2797</v>
      </c>
      <c r="K2049">
        <v>1000</v>
      </c>
      <c r="L2049" t="s">
        <v>1839</v>
      </c>
      <c r="M2049" s="1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135</v>
      </c>
      <c r="T2049" t="s">
        <v>136</v>
      </c>
      <c r="U2049">
        <v>65</v>
      </c>
    </row>
    <row r="2050" spans="1:21" x14ac:dyDescent="0.3">
      <c r="A2050" s="3">
        <v>18237318</v>
      </c>
      <c r="B2050" s="1" t="s">
        <v>3421</v>
      </c>
      <c r="C2050">
        <v>1</v>
      </c>
      <c r="D2050" t="s">
        <v>3335</v>
      </c>
      <c r="E2050" s="1" t="s">
        <v>19974</v>
      </c>
      <c r="F2050" s="1" t="s">
        <v>5132</v>
      </c>
      <c r="G2050" s="1" t="s">
        <v>5131</v>
      </c>
      <c r="H2050" s="4">
        <v>77.0447688</v>
      </c>
      <c r="I2050" s="4">
        <v>28.406493999999999</v>
      </c>
      <c r="J2050" s="1" t="s">
        <v>2359</v>
      </c>
      <c r="K2050">
        <v>400</v>
      </c>
      <c r="L2050" t="s">
        <v>1839</v>
      </c>
      <c r="M2050" s="1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135</v>
      </c>
      <c r="T2050" t="s">
        <v>136</v>
      </c>
      <c r="U2050">
        <v>39</v>
      </c>
    </row>
    <row r="2051" spans="1:21" x14ac:dyDescent="0.3">
      <c r="A2051" s="3">
        <v>18336504</v>
      </c>
      <c r="B2051" s="1" t="s">
        <v>3501</v>
      </c>
      <c r="C2051">
        <v>1</v>
      </c>
      <c r="D2051" t="s">
        <v>3335</v>
      </c>
      <c r="E2051" s="1" t="s">
        <v>19975</v>
      </c>
      <c r="F2051" s="1" t="s">
        <v>5132</v>
      </c>
      <c r="G2051" s="1" t="s">
        <v>5131</v>
      </c>
      <c r="H2051" s="4">
        <v>77.0443061</v>
      </c>
      <c r="I2051" s="4">
        <v>28.405738299999999</v>
      </c>
      <c r="J2051" s="1" t="s">
        <v>3503</v>
      </c>
      <c r="K2051">
        <v>200</v>
      </c>
      <c r="L2051" t="s">
        <v>1839</v>
      </c>
      <c r="M2051" s="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135</v>
      </c>
      <c r="T2051" t="s">
        <v>136</v>
      </c>
      <c r="U2051">
        <v>20</v>
      </c>
    </row>
    <row r="2052" spans="1:21" x14ac:dyDescent="0.3">
      <c r="A2052" s="3">
        <v>18277212</v>
      </c>
      <c r="B2052" s="1" t="s">
        <v>5133</v>
      </c>
      <c r="C2052">
        <v>1</v>
      </c>
      <c r="D2052" t="s">
        <v>3335</v>
      </c>
      <c r="E2052" s="1" t="s">
        <v>5134</v>
      </c>
      <c r="F2052" s="1" t="s">
        <v>5132</v>
      </c>
      <c r="G2052" s="1" t="s">
        <v>5131</v>
      </c>
      <c r="H2052" s="4">
        <v>77.0383803</v>
      </c>
      <c r="I2052" s="4">
        <v>28.4183524</v>
      </c>
      <c r="J2052" s="1" t="s">
        <v>2797</v>
      </c>
      <c r="K2052">
        <v>500</v>
      </c>
      <c r="L2052" t="s">
        <v>1839</v>
      </c>
      <c r="M2052" s="1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135</v>
      </c>
      <c r="T2052" t="s">
        <v>136</v>
      </c>
      <c r="U2052">
        <v>17</v>
      </c>
    </row>
    <row r="2053" spans="1:21" x14ac:dyDescent="0.3">
      <c r="A2053" s="3">
        <v>18411846</v>
      </c>
      <c r="B2053" s="1" t="s">
        <v>5135</v>
      </c>
      <c r="C2053">
        <v>1</v>
      </c>
      <c r="D2053" t="s">
        <v>3335</v>
      </c>
      <c r="E2053" s="1" t="s">
        <v>5136</v>
      </c>
      <c r="F2053" s="1" t="s">
        <v>5132</v>
      </c>
      <c r="G2053" s="1" t="s">
        <v>5131</v>
      </c>
      <c r="H2053" s="4">
        <v>77.043088600000004</v>
      </c>
      <c r="I2053" s="4">
        <v>28.411834899999999</v>
      </c>
      <c r="J2053" s="1" t="s">
        <v>2000</v>
      </c>
      <c r="K2053">
        <v>400</v>
      </c>
      <c r="L2053" t="s">
        <v>1839</v>
      </c>
      <c r="M2053" s="1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135</v>
      </c>
      <c r="T2053" t="s">
        <v>136</v>
      </c>
      <c r="U2053">
        <v>21</v>
      </c>
    </row>
    <row r="2054" spans="1:21" x14ac:dyDescent="0.3">
      <c r="A2054" s="3">
        <v>300938</v>
      </c>
      <c r="B2054" s="1" t="s">
        <v>19931</v>
      </c>
      <c r="C2054">
        <v>1</v>
      </c>
      <c r="D2054" t="s">
        <v>3335</v>
      </c>
      <c r="E2054" s="1" t="s">
        <v>19976</v>
      </c>
      <c r="F2054" s="1" t="s">
        <v>5132</v>
      </c>
      <c r="G2054" s="1" t="s">
        <v>5131</v>
      </c>
      <c r="H2054" s="4">
        <v>77.044762599999999</v>
      </c>
      <c r="I2054" s="4">
        <v>28.4064865</v>
      </c>
      <c r="J2054" s="1" t="s">
        <v>3601</v>
      </c>
      <c r="K2054">
        <v>550</v>
      </c>
      <c r="L2054" t="s">
        <v>1839</v>
      </c>
      <c r="M2054" s="1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135</v>
      </c>
      <c r="T2054" t="s">
        <v>136</v>
      </c>
      <c r="U2054">
        <v>175</v>
      </c>
    </row>
    <row r="2055" spans="1:21" x14ac:dyDescent="0.3">
      <c r="A2055" s="3">
        <v>309466</v>
      </c>
      <c r="B2055" s="1" t="s">
        <v>2676</v>
      </c>
      <c r="C2055">
        <v>1</v>
      </c>
      <c r="D2055" t="s">
        <v>3335</v>
      </c>
      <c r="E2055" s="1" t="s">
        <v>5137</v>
      </c>
      <c r="F2055" s="1" t="s">
        <v>5132</v>
      </c>
      <c r="G2055" s="1" t="s">
        <v>5131</v>
      </c>
      <c r="H2055" s="4">
        <v>77.039220400000005</v>
      </c>
      <c r="I2055" s="4">
        <v>28.424912500000001</v>
      </c>
      <c r="J2055" s="1" t="s">
        <v>2678</v>
      </c>
      <c r="K2055">
        <v>600</v>
      </c>
      <c r="L2055" t="s">
        <v>1839</v>
      </c>
      <c r="M2055" s="1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135</v>
      </c>
      <c r="T2055" t="s">
        <v>136</v>
      </c>
      <c r="U2055">
        <v>138</v>
      </c>
    </row>
    <row r="2056" spans="1:21" x14ac:dyDescent="0.3">
      <c r="A2056" s="3">
        <v>303606</v>
      </c>
      <c r="B2056" s="1" t="s">
        <v>5138</v>
      </c>
      <c r="C2056">
        <v>1</v>
      </c>
      <c r="D2056" t="s">
        <v>3335</v>
      </c>
      <c r="E2056" s="1" t="s">
        <v>5139</v>
      </c>
      <c r="F2056" s="1" t="s">
        <v>5132</v>
      </c>
      <c r="G2056" s="1" t="s">
        <v>5131</v>
      </c>
      <c r="H2056" s="4">
        <v>77.027615100000006</v>
      </c>
      <c r="I2056" s="4">
        <v>28.457951399999999</v>
      </c>
      <c r="J2056" s="1" t="s">
        <v>1844</v>
      </c>
      <c r="K2056">
        <v>150</v>
      </c>
      <c r="L2056" t="s">
        <v>1839</v>
      </c>
      <c r="M2056" s="1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135</v>
      </c>
      <c r="T2056" t="s">
        <v>136</v>
      </c>
      <c r="U2056">
        <v>20</v>
      </c>
    </row>
    <row r="2057" spans="1:21" x14ac:dyDescent="0.3">
      <c r="A2057" s="3">
        <v>18441175</v>
      </c>
      <c r="B2057" s="1" t="s">
        <v>5140</v>
      </c>
      <c r="C2057">
        <v>1</v>
      </c>
      <c r="D2057" t="s">
        <v>3335</v>
      </c>
      <c r="E2057" s="1" t="s">
        <v>5141</v>
      </c>
      <c r="F2057" s="1" t="s">
        <v>5132</v>
      </c>
      <c r="G2057" s="1" t="s">
        <v>5131</v>
      </c>
      <c r="H2057" s="4">
        <v>77.042536830000003</v>
      </c>
      <c r="I2057" s="4">
        <v>28.412409660000002</v>
      </c>
      <c r="J2057" s="1" t="s">
        <v>2797</v>
      </c>
      <c r="K2057">
        <v>600</v>
      </c>
      <c r="L2057" t="s">
        <v>1839</v>
      </c>
      <c r="M2057" s="1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135</v>
      </c>
      <c r="T2057" t="s">
        <v>136</v>
      </c>
      <c r="U2057">
        <v>51</v>
      </c>
    </row>
    <row r="2058" spans="1:21" x14ac:dyDescent="0.3">
      <c r="A2058" s="3">
        <v>18292438</v>
      </c>
      <c r="B2058" s="1" t="s">
        <v>2038</v>
      </c>
      <c r="C2058">
        <v>1</v>
      </c>
      <c r="D2058" t="s">
        <v>3335</v>
      </c>
      <c r="E2058" s="1" t="s">
        <v>5142</v>
      </c>
      <c r="F2058" s="1" t="s">
        <v>5132</v>
      </c>
      <c r="G2058" s="1" t="s">
        <v>5131</v>
      </c>
      <c r="H2058" s="4">
        <v>77.038185799999994</v>
      </c>
      <c r="I2058" s="4">
        <v>28.426830200000001</v>
      </c>
      <c r="J2058" s="1" t="s">
        <v>1838</v>
      </c>
      <c r="K2058">
        <v>1000</v>
      </c>
      <c r="L2058" t="s">
        <v>1839</v>
      </c>
      <c r="M2058" s="1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135</v>
      </c>
      <c r="T2058" t="s">
        <v>136</v>
      </c>
      <c r="U2058">
        <v>32</v>
      </c>
    </row>
    <row r="2059" spans="1:21" x14ac:dyDescent="0.3">
      <c r="A2059" s="3">
        <v>301383</v>
      </c>
      <c r="B2059" s="1" t="s">
        <v>5143</v>
      </c>
      <c r="C2059">
        <v>1</v>
      </c>
      <c r="D2059" t="s">
        <v>3335</v>
      </c>
      <c r="E2059" s="1" t="s">
        <v>5144</v>
      </c>
      <c r="F2059" s="1" t="s">
        <v>5132</v>
      </c>
      <c r="G2059" s="1" t="s">
        <v>5131</v>
      </c>
      <c r="H2059" s="4">
        <v>77.045157500000002</v>
      </c>
      <c r="I2059" s="4">
        <v>28.4025286</v>
      </c>
      <c r="J2059" s="1" t="s">
        <v>2019</v>
      </c>
      <c r="K2059">
        <v>750</v>
      </c>
      <c r="L2059" t="s">
        <v>1839</v>
      </c>
      <c r="M2059" s="1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135</v>
      </c>
      <c r="T2059" t="s">
        <v>136</v>
      </c>
      <c r="U2059">
        <v>57</v>
      </c>
    </row>
    <row r="2060" spans="1:21" x14ac:dyDescent="0.3">
      <c r="A2060" s="3">
        <v>310500</v>
      </c>
      <c r="B2060" s="1" t="s">
        <v>5145</v>
      </c>
      <c r="C2060">
        <v>1</v>
      </c>
      <c r="D2060" t="s">
        <v>3335</v>
      </c>
      <c r="E2060" s="1" t="s">
        <v>5146</v>
      </c>
      <c r="F2060" s="1" t="s">
        <v>5132</v>
      </c>
      <c r="G2060" s="1" t="s">
        <v>5131</v>
      </c>
      <c r="H2060" s="4">
        <v>77.042691000000005</v>
      </c>
      <c r="I2060" s="4">
        <v>28.411864300000001</v>
      </c>
      <c r="J2060" s="1" t="s">
        <v>2545</v>
      </c>
      <c r="K2060">
        <v>300</v>
      </c>
      <c r="L2060" t="s">
        <v>1839</v>
      </c>
      <c r="M2060" s="1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135</v>
      </c>
      <c r="T2060" t="s">
        <v>136</v>
      </c>
      <c r="U2060">
        <v>54</v>
      </c>
    </row>
    <row r="2061" spans="1:21" x14ac:dyDescent="0.3">
      <c r="A2061" s="3">
        <v>6867</v>
      </c>
      <c r="B2061" s="1" t="s">
        <v>5147</v>
      </c>
      <c r="C2061">
        <v>1</v>
      </c>
      <c r="D2061" t="s">
        <v>3335</v>
      </c>
      <c r="E2061" s="1" t="s">
        <v>5148</v>
      </c>
      <c r="F2061" s="1" t="s">
        <v>5132</v>
      </c>
      <c r="G2061" s="1" t="s">
        <v>5131</v>
      </c>
      <c r="H2061" s="4">
        <v>77.040344899999994</v>
      </c>
      <c r="I2061" s="4">
        <v>28.4157403</v>
      </c>
      <c r="J2061" s="1" t="s">
        <v>1844</v>
      </c>
      <c r="K2061">
        <v>400</v>
      </c>
      <c r="L2061" t="s">
        <v>1839</v>
      </c>
      <c r="M2061" s="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135</v>
      </c>
      <c r="T2061" t="s">
        <v>136</v>
      </c>
      <c r="U2061">
        <v>41</v>
      </c>
    </row>
    <row r="2062" spans="1:21" x14ac:dyDescent="0.3">
      <c r="A2062" s="3">
        <v>301310</v>
      </c>
      <c r="B2062" s="1" t="s">
        <v>2033</v>
      </c>
      <c r="C2062">
        <v>1</v>
      </c>
      <c r="D2062" t="s">
        <v>3335</v>
      </c>
      <c r="E2062" s="1" t="s">
        <v>5149</v>
      </c>
      <c r="F2062" s="1" t="s">
        <v>5132</v>
      </c>
      <c r="G2062" s="1" t="s">
        <v>5131</v>
      </c>
      <c r="H2062" s="4">
        <v>77.038365799999994</v>
      </c>
      <c r="I2062" s="4">
        <v>28.420929699999999</v>
      </c>
      <c r="J2062" s="1" t="s">
        <v>2545</v>
      </c>
      <c r="K2062">
        <v>600</v>
      </c>
      <c r="L2062" t="s">
        <v>1839</v>
      </c>
      <c r="M2062" s="1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135</v>
      </c>
      <c r="T2062" t="s">
        <v>136</v>
      </c>
      <c r="U2062">
        <v>188</v>
      </c>
    </row>
    <row r="2063" spans="1:21" x14ac:dyDescent="0.3">
      <c r="A2063" s="3">
        <v>18232128</v>
      </c>
      <c r="B2063" s="1" t="s">
        <v>5150</v>
      </c>
      <c r="C2063">
        <v>1</v>
      </c>
      <c r="D2063" t="s">
        <v>3335</v>
      </c>
      <c r="E2063" s="1" t="s">
        <v>5151</v>
      </c>
      <c r="F2063" s="1" t="s">
        <v>5132</v>
      </c>
      <c r="G2063" s="1" t="s">
        <v>5131</v>
      </c>
      <c r="H2063" s="4">
        <v>77.041739199999995</v>
      </c>
      <c r="I2063" s="4">
        <v>28.411615300000001</v>
      </c>
      <c r="J2063" s="1" t="s">
        <v>4400</v>
      </c>
      <c r="K2063">
        <v>400</v>
      </c>
      <c r="L2063" t="s">
        <v>1839</v>
      </c>
      <c r="M2063" s="1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135</v>
      </c>
      <c r="T2063" t="s">
        <v>136</v>
      </c>
      <c r="U2063">
        <v>68</v>
      </c>
    </row>
    <row r="2064" spans="1:21" x14ac:dyDescent="0.3">
      <c r="A2064" s="3">
        <v>4820</v>
      </c>
      <c r="B2064" s="1" t="s">
        <v>5150</v>
      </c>
      <c r="C2064">
        <v>1</v>
      </c>
      <c r="D2064" t="s">
        <v>3335</v>
      </c>
      <c r="E2064" s="1" t="s">
        <v>5152</v>
      </c>
      <c r="F2064" s="1" t="s">
        <v>5132</v>
      </c>
      <c r="G2064" s="1" t="s">
        <v>5131</v>
      </c>
      <c r="H2064" s="4">
        <v>77.040929599999998</v>
      </c>
      <c r="I2064" s="4">
        <v>28.411626999999999</v>
      </c>
      <c r="J2064" s="1" t="s">
        <v>5153</v>
      </c>
      <c r="K2064">
        <v>400</v>
      </c>
      <c r="L2064" t="s">
        <v>1839</v>
      </c>
      <c r="M2064" s="1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135</v>
      </c>
      <c r="T2064" t="s">
        <v>136</v>
      </c>
      <c r="U2064">
        <v>30</v>
      </c>
    </row>
    <row r="2065" spans="1:21" x14ac:dyDescent="0.3">
      <c r="A2065" s="3">
        <v>306883</v>
      </c>
      <c r="B2065" s="1" t="s">
        <v>2012</v>
      </c>
      <c r="C2065">
        <v>1</v>
      </c>
      <c r="D2065" t="s">
        <v>3335</v>
      </c>
      <c r="E2065" s="1" t="s">
        <v>5154</v>
      </c>
      <c r="F2065" s="1" t="s">
        <v>5132</v>
      </c>
      <c r="G2065" s="1" t="s">
        <v>5131</v>
      </c>
      <c r="H2065" s="4">
        <v>77.038243499999993</v>
      </c>
      <c r="I2065" s="4">
        <v>28.418416499999999</v>
      </c>
      <c r="J2065" s="1" t="s">
        <v>2685</v>
      </c>
      <c r="K2065">
        <v>500</v>
      </c>
      <c r="L2065" t="s">
        <v>1839</v>
      </c>
      <c r="M2065" s="1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135</v>
      </c>
      <c r="T2065" t="s">
        <v>136</v>
      </c>
      <c r="U2065">
        <v>58</v>
      </c>
    </row>
    <row r="2066" spans="1:21" x14ac:dyDescent="0.3">
      <c r="A2066" s="3">
        <v>4817</v>
      </c>
      <c r="B2066" s="1" t="s">
        <v>2012</v>
      </c>
      <c r="C2066">
        <v>1</v>
      </c>
      <c r="D2066" t="s">
        <v>3335</v>
      </c>
      <c r="E2066" s="1" t="s">
        <v>19977</v>
      </c>
      <c r="F2066" s="1" t="s">
        <v>5132</v>
      </c>
      <c r="G2066" s="1" t="s">
        <v>5131</v>
      </c>
      <c r="H2066" s="4">
        <v>77.044468100000003</v>
      </c>
      <c r="I2066" s="4">
        <v>28.4058183</v>
      </c>
      <c r="J2066" s="1" t="s">
        <v>2685</v>
      </c>
      <c r="K2066">
        <v>500</v>
      </c>
      <c r="L2066" t="s">
        <v>1839</v>
      </c>
      <c r="M2066" s="1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135</v>
      </c>
      <c r="T2066" t="s">
        <v>136</v>
      </c>
      <c r="U2066">
        <v>101</v>
      </c>
    </row>
    <row r="2067" spans="1:21" x14ac:dyDescent="0.3">
      <c r="A2067" s="3">
        <v>18423106</v>
      </c>
      <c r="B2067" s="1" t="s">
        <v>5155</v>
      </c>
      <c r="C2067">
        <v>1</v>
      </c>
      <c r="D2067" t="s">
        <v>3335</v>
      </c>
      <c r="E2067" s="1" t="s">
        <v>5156</v>
      </c>
      <c r="F2067" s="1" t="s">
        <v>5132</v>
      </c>
      <c r="G2067" s="1" t="s">
        <v>5131</v>
      </c>
      <c r="H2067" s="4">
        <v>77.048485799999995</v>
      </c>
      <c r="I2067" s="4">
        <v>28.411726699999999</v>
      </c>
      <c r="J2067" s="1" t="s">
        <v>139</v>
      </c>
      <c r="K2067">
        <v>800</v>
      </c>
      <c r="L2067" t="s">
        <v>1839</v>
      </c>
      <c r="M2067" s="1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135</v>
      </c>
      <c r="T2067" t="s">
        <v>136</v>
      </c>
      <c r="U2067">
        <v>16</v>
      </c>
    </row>
    <row r="2068" spans="1:21" x14ac:dyDescent="0.3">
      <c r="A2068" s="3">
        <v>18161567</v>
      </c>
      <c r="B2068" s="1" t="s">
        <v>5157</v>
      </c>
      <c r="C2068">
        <v>1</v>
      </c>
      <c r="D2068" t="s">
        <v>3335</v>
      </c>
      <c r="E2068" s="1" t="s">
        <v>5158</v>
      </c>
      <c r="F2068" s="1" t="s">
        <v>5132</v>
      </c>
      <c r="G2068" s="1" t="s">
        <v>5131</v>
      </c>
      <c r="H2068" s="4">
        <v>77.032208100000005</v>
      </c>
      <c r="I2068" s="4">
        <v>28.425654699999999</v>
      </c>
      <c r="J2068" s="1" t="s">
        <v>137</v>
      </c>
      <c r="K2068">
        <v>500</v>
      </c>
      <c r="L2068" t="s">
        <v>1839</v>
      </c>
      <c r="M2068" s="1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135</v>
      </c>
      <c r="T2068" t="s">
        <v>136</v>
      </c>
      <c r="U2068">
        <v>22</v>
      </c>
    </row>
    <row r="2069" spans="1:21" x14ac:dyDescent="0.3">
      <c r="A2069" s="3">
        <v>303003</v>
      </c>
      <c r="B2069" s="1" t="s">
        <v>5159</v>
      </c>
      <c r="C2069">
        <v>1</v>
      </c>
      <c r="D2069" t="s">
        <v>3335</v>
      </c>
      <c r="E2069" s="1" t="s">
        <v>5160</v>
      </c>
      <c r="F2069" s="1" t="s">
        <v>5132</v>
      </c>
      <c r="G2069" s="1" t="s">
        <v>5131</v>
      </c>
      <c r="H2069" s="4">
        <v>77.040659700000006</v>
      </c>
      <c r="I2069" s="4">
        <v>28.420119499999998</v>
      </c>
      <c r="J2069" s="1" t="s">
        <v>5161</v>
      </c>
      <c r="K2069">
        <v>1500</v>
      </c>
      <c r="L2069" t="s">
        <v>1839</v>
      </c>
      <c r="M2069" s="1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135</v>
      </c>
      <c r="T2069" t="s">
        <v>136</v>
      </c>
      <c r="U2069">
        <v>83</v>
      </c>
    </row>
    <row r="2070" spans="1:21" x14ac:dyDescent="0.3">
      <c r="A2070" s="3">
        <v>309033</v>
      </c>
      <c r="B2070" s="1" t="s">
        <v>5162</v>
      </c>
      <c r="C2070">
        <v>1</v>
      </c>
      <c r="D2070" t="s">
        <v>3335</v>
      </c>
      <c r="E2070" s="1" t="s">
        <v>19978</v>
      </c>
      <c r="F2070" s="1" t="s">
        <v>5132</v>
      </c>
      <c r="G2070" s="1" t="s">
        <v>5131</v>
      </c>
      <c r="H2070" s="4">
        <v>77.045247500000002</v>
      </c>
      <c r="I2070" s="4">
        <v>28.406213999999999</v>
      </c>
      <c r="J2070" s="1" t="s">
        <v>2000</v>
      </c>
      <c r="K2070">
        <v>1350</v>
      </c>
      <c r="L2070" t="s">
        <v>1839</v>
      </c>
      <c r="M2070" s="1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135</v>
      </c>
      <c r="T2070" t="s">
        <v>136</v>
      </c>
      <c r="U2070">
        <v>155</v>
      </c>
    </row>
    <row r="2071" spans="1:21" x14ac:dyDescent="0.3">
      <c r="A2071" s="3">
        <v>18258571</v>
      </c>
      <c r="B2071" s="1" t="s">
        <v>5163</v>
      </c>
      <c r="C2071">
        <v>1</v>
      </c>
      <c r="D2071" t="s">
        <v>3335</v>
      </c>
      <c r="E2071" s="1" t="s">
        <v>5164</v>
      </c>
      <c r="F2071" s="1" t="s">
        <v>5132</v>
      </c>
      <c r="G2071" s="1" t="s">
        <v>5131</v>
      </c>
      <c r="H2071" s="4">
        <v>77.067267999999999</v>
      </c>
      <c r="I2071" s="4">
        <v>28.266839000000001</v>
      </c>
      <c r="J2071" s="1" t="s">
        <v>4979</v>
      </c>
      <c r="K2071">
        <v>600</v>
      </c>
      <c r="L2071" t="s">
        <v>1839</v>
      </c>
      <c r="M2071" s="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135</v>
      </c>
      <c r="T2071" t="s">
        <v>136</v>
      </c>
      <c r="U2071">
        <v>40</v>
      </c>
    </row>
    <row r="2072" spans="1:21" x14ac:dyDescent="0.3">
      <c r="A2072" s="3">
        <v>18322684</v>
      </c>
      <c r="B2072" s="1" t="s">
        <v>5165</v>
      </c>
      <c r="C2072">
        <v>1</v>
      </c>
      <c r="D2072" t="s">
        <v>3335</v>
      </c>
      <c r="E2072" s="1" t="s">
        <v>19979</v>
      </c>
      <c r="F2072" s="1" t="s">
        <v>5132</v>
      </c>
      <c r="G2072" s="1" t="s">
        <v>5131</v>
      </c>
      <c r="H2072" s="4">
        <v>77.044707799999998</v>
      </c>
      <c r="I2072" s="4">
        <v>28.406072300000002</v>
      </c>
      <c r="J2072" s="1" t="s">
        <v>151</v>
      </c>
      <c r="K2072">
        <v>750</v>
      </c>
      <c r="L2072" t="s">
        <v>1839</v>
      </c>
      <c r="M2072" s="1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101</v>
      </c>
      <c r="T2072" t="s">
        <v>102</v>
      </c>
      <c r="U2072">
        <v>30</v>
      </c>
    </row>
    <row r="2073" spans="1:21" x14ac:dyDescent="0.3">
      <c r="A2073" s="3">
        <v>18261309</v>
      </c>
      <c r="B2073" s="1" t="s">
        <v>5166</v>
      </c>
      <c r="C2073">
        <v>1</v>
      </c>
      <c r="D2073" t="s">
        <v>3335</v>
      </c>
      <c r="E2073" s="1" t="s">
        <v>5167</v>
      </c>
      <c r="F2073" s="1" t="s">
        <v>5132</v>
      </c>
      <c r="G2073" s="1" t="s">
        <v>5131</v>
      </c>
      <c r="H2073" s="4">
        <v>77.042149339999995</v>
      </c>
      <c r="I2073" s="4">
        <v>28.413855720000001</v>
      </c>
      <c r="J2073" s="1" t="s">
        <v>5168</v>
      </c>
      <c r="K2073">
        <v>200</v>
      </c>
      <c r="L2073" t="s">
        <v>1839</v>
      </c>
      <c r="M2073" s="1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101</v>
      </c>
      <c r="T2073" t="s">
        <v>102</v>
      </c>
      <c r="U2073">
        <v>30</v>
      </c>
    </row>
    <row r="2074" spans="1:21" x14ac:dyDescent="0.3">
      <c r="A2074" s="3">
        <v>304192</v>
      </c>
      <c r="B2074" s="1" t="s">
        <v>5169</v>
      </c>
      <c r="C2074">
        <v>1</v>
      </c>
      <c r="D2074" t="s">
        <v>3335</v>
      </c>
      <c r="E2074" s="1" t="s">
        <v>19980</v>
      </c>
      <c r="F2074" s="1" t="s">
        <v>5132</v>
      </c>
      <c r="G2074" s="1" t="s">
        <v>5131</v>
      </c>
      <c r="H2074" s="4">
        <v>77.044347900000005</v>
      </c>
      <c r="I2074" s="4">
        <v>28.4058584</v>
      </c>
      <c r="J2074" s="1" t="s">
        <v>1828</v>
      </c>
      <c r="K2074">
        <v>500</v>
      </c>
      <c r="L2074" t="s">
        <v>1839</v>
      </c>
      <c r="M2074" s="1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101</v>
      </c>
      <c r="T2074" t="s">
        <v>102</v>
      </c>
      <c r="U2074">
        <v>84</v>
      </c>
    </row>
    <row r="2075" spans="1:21" x14ac:dyDescent="0.3">
      <c r="A2075" s="3">
        <v>18381235</v>
      </c>
      <c r="B2075" s="1" t="s">
        <v>5170</v>
      </c>
      <c r="C2075">
        <v>1</v>
      </c>
      <c r="D2075" t="s">
        <v>3335</v>
      </c>
      <c r="E2075" s="1" t="s">
        <v>5131</v>
      </c>
      <c r="F2075" s="1" t="s">
        <v>5132</v>
      </c>
      <c r="G2075" s="1" t="s">
        <v>5131</v>
      </c>
      <c r="H2075" s="4">
        <v>77.058018000000004</v>
      </c>
      <c r="I2075" s="4">
        <v>28.434540999999999</v>
      </c>
      <c r="J2075" s="1" t="s">
        <v>1926</v>
      </c>
      <c r="K2075">
        <v>1250</v>
      </c>
      <c r="L2075" t="s">
        <v>1839</v>
      </c>
      <c r="M2075" s="1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101</v>
      </c>
      <c r="T2075" t="s">
        <v>102</v>
      </c>
      <c r="U2075">
        <v>21</v>
      </c>
    </row>
    <row r="2076" spans="1:21" x14ac:dyDescent="0.3">
      <c r="A2076" s="3">
        <v>18365865</v>
      </c>
      <c r="B2076" s="1" t="s">
        <v>5171</v>
      </c>
      <c r="C2076">
        <v>1</v>
      </c>
      <c r="D2076" t="s">
        <v>3335</v>
      </c>
      <c r="E2076" s="1" t="s">
        <v>5172</v>
      </c>
      <c r="F2076" s="1" t="s">
        <v>5132</v>
      </c>
      <c r="G2076" s="1" t="s">
        <v>5131</v>
      </c>
      <c r="H2076" s="4">
        <v>77.033012999999997</v>
      </c>
      <c r="I2076" s="4">
        <v>28.425569599999999</v>
      </c>
      <c r="J2076" s="1" t="s">
        <v>4176</v>
      </c>
      <c r="K2076">
        <v>400</v>
      </c>
      <c r="L2076" t="s">
        <v>1839</v>
      </c>
      <c r="M2076" s="1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101</v>
      </c>
      <c r="T2076" t="s">
        <v>102</v>
      </c>
      <c r="U2076">
        <v>22</v>
      </c>
    </row>
    <row r="2077" spans="1:21" x14ac:dyDescent="0.3">
      <c r="A2077" s="3">
        <v>18282037</v>
      </c>
      <c r="B2077" s="1" t="s">
        <v>3849</v>
      </c>
      <c r="C2077">
        <v>1</v>
      </c>
      <c r="D2077" t="s">
        <v>3335</v>
      </c>
      <c r="E2077" s="1" t="s">
        <v>5131</v>
      </c>
      <c r="F2077" s="1" t="s">
        <v>5132</v>
      </c>
      <c r="G2077" s="1" t="s">
        <v>5131</v>
      </c>
      <c r="H2077" s="4">
        <v>0</v>
      </c>
      <c r="I2077" s="4">
        <v>0</v>
      </c>
      <c r="J2077" s="1" t="s">
        <v>5173</v>
      </c>
      <c r="K2077">
        <v>300</v>
      </c>
      <c r="L2077" t="s">
        <v>1839</v>
      </c>
      <c r="M2077" s="1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101</v>
      </c>
      <c r="T2077" t="s">
        <v>102</v>
      </c>
      <c r="U2077">
        <v>57</v>
      </c>
    </row>
    <row r="2078" spans="1:21" x14ac:dyDescent="0.3">
      <c r="A2078" s="3">
        <v>18415385</v>
      </c>
      <c r="B2078" s="1" t="s">
        <v>5174</v>
      </c>
      <c r="C2078">
        <v>1</v>
      </c>
      <c r="D2078" t="s">
        <v>3335</v>
      </c>
      <c r="E2078" s="1" t="s">
        <v>5175</v>
      </c>
      <c r="F2078" s="1" t="s">
        <v>5132</v>
      </c>
      <c r="G2078" s="1" t="s">
        <v>5131</v>
      </c>
      <c r="H2078" s="4">
        <v>77.041379399999997</v>
      </c>
      <c r="I2078" s="4">
        <v>28.406917700000001</v>
      </c>
      <c r="J2078" s="1" t="s">
        <v>640</v>
      </c>
      <c r="K2078">
        <v>1100</v>
      </c>
      <c r="L2078" t="s">
        <v>1839</v>
      </c>
      <c r="M2078" s="1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101</v>
      </c>
      <c r="T2078" t="s">
        <v>102</v>
      </c>
      <c r="U2078">
        <v>28</v>
      </c>
    </row>
    <row r="2079" spans="1:21" x14ac:dyDescent="0.3">
      <c r="A2079" s="3">
        <v>18180062</v>
      </c>
      <c r="B2079" s="1" t="s">
        <v>4179</v>
      </c>
      <c r="C2079">
        <v>1</v>
      </c>
      <c r="D2079" t="s">
        <v>3335</v>
      </c>
      <c r="E2079" s="1" t="s">
        <v>19981</v>
      </c>
      <c r="F2079" s="1" t="s">
        <v>5132</v>
      </c>
      <c r="G2079" s="1" t="s">
        <v>5131</v>
      </c>
      <c r="H2079" s="4">
        <v>77.041071000000002</v>
      </c>
      <c r="I2079" s="4">
        <v>28.415065999999999</v>
      </c>
      <c r="J2079" s="1" t="s">
        <v>4180</v>
      </c>
      <c r="K2079">
        <v>600</v>
      </c>
      <c r="L2079" t="s">
        <v>1839</v>
      </c>
      <c r="M2079" s="1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101</v>
      </c>
      <c r="T2079" t="s">
        <v>102</v>
      </c>
      <c r="U2079">
        <v>101</v>
      </c>
    </row>
    <row r="2080" spans="1:21" x14ac:dyDescent="0.3">
      <c r="A2080" s="3">
        <v>18368007</v>
      </c>
      <c r="B2080" s="1" t="s">
        <v>5176</v>
      </c>
      <c r="C2080">
        <v>1</v>
      </c>
      <c r="D2080" t="s">
        <v>3335</v>
      </c>
      <c r="E2080" s="1" t="s">
        <v>5177</v>
      </c>
      <c r="F2080" s="1" t="s">
        <v>5132</v>
      </c>
      <c r="G2080" s="1" t="s">
        <v>5131</v>
      </c>
      <c r="H2080" s="4">
        <v>77.048935599999993</v>
      </c>
      <c r="I2080" s="4">
        <v>28.412039100000001</v>
      </c>
      <c r="J2080" s="1" t="s">
        <v>2797</v>
      </c>
      <c r="K2080">
        <v>500</v>
      </c>
      <c r="L2080" t="s">
        <v>1839</v>
      </c>
      <c r="M2080" s="1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101</v>
      </c>
      <c r="T2080" t="s">
        <v>102</v>
      </c>
      <c r="U2080">
        <v>26</v>
      </c>
    </row>
    <row r="2081" spans="1:21" x14ac:dyDescent="0.3">
      <c r="A2081" s="3">
        <v>18383504</v>
      </c>
      <c r="B2081" s="1" t="s">
        <v>5178</v>
      </c>
      <c r="C2081">
        <v>1</v>
      </c>
      <c r="D2081" t="s">
        <v>3335</v>
      </c>
      <c r="E2081" s="1" t="s">
        <v>5179</v>
      </c>
      <c r="F2081" s="1" t="s">
        <v>5132</v>
      </c>
      <c r="G2081" s="1" t="s">
        <v>5131</v>
      </c>
      <c r="H2081" s="4">
        <v>77.043268499999996</v>
      </c>
      <c r="I2081" s="4">
        <v>28.413376599999999</v>
      </c>
      <c r="J2081" s="1" t="s">
        <v>2490</v>
      </c>
      <c r="K2081">
        <v>1600</v>
      </c>
      <c r="L2081" t="s">
        <v>1839</v>
      </c>
      <c r="M2081" s="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101</v>
      </c>
      <c r="T2081" t="s">
        <v>102</v>
      </c>
      <c r="U2081">
        <v>28</v>
      </c>
    </row>
    <row r="2082" spans="1:21" x14ac:dyDescent="0.3">
      <c r="A2082" s="3">
        <v>17977749</v>
      </c>
      <c r="B2082" s="1" t="s">
        <v>3708</v>
      </c>
      <c r="C2082">
        <v>1</v>
      </c>
      <c r="D2082" t="s">
        <v>3335</v>
      </c>
      <c r="E2082" s="1" t="s">
        <v>5180</v>
      </c>
      <c r="F2082" s="1" t="s">
        <v>5132</v>
      </c>
      <c r="G2082" s="1" t="s">
        <v>5131</v>
      </c>
      <c r="H2082" s="4">
        <v>77.042098999999993</v>
      </c>
      <c r="I2082" s="4">
        <v>28.4120086</v>
      </c>
      <c r="J2082" s="1" t="s">
        <v>3031</v>
      </c>
      <c r="K2082">
        <v>500</v>
      </c>
      <c r="L2082" t="s">
        <v>1839</v>
      </c>
      <c r="M2082" s="1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101</v>
      </c>
      <c r="T2082" t="s">
        <v>102</v>
      </c>
      <c r="U2082">
        <v>35</v>
      </c>
    </row>
    <row r="2083" spans="1:21" x14ac:dyDescent="0.3">
      <c r="A2083" s="3">
        <v>312684</v>
      </c>
      <c r="B2083" s="1" t="s">
        <v>3533</v>
      </c>
      <c r="C2083">
        <v>1</v>
      </c>
      <c r="D2083" t="s">
        <v>3335</v>
      </c>
      <c r="E2083" s="1" t="s">
        <v>19982</v>
      </c>
      <c r="F2083" s="1" t="s">
        <v>5132</v>
      </c>
      <c r="G2083" s="1" t="s">
        <v>5131</v>
      </c>
      <c r="H2083" s="4">
        <v>77.044977599999996</v>
      </c>
      <c r="I2083" s="4">
        <v>28.4060983</v>
      </c>
      <c r="J2083" s="1" t="s">
        <v>137</v>
      </c>
      <c r="K2083">
        <v>700</v>
      </c>
      <c r="L2083" t="s">
        <v>1839</v>
      </c>
      <c r="M2083" s="1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101</v>
      </c>
      <c r="T2083" t="s">
        <v>102</v>
      </c>
      <c r="U2083">
        <v>51</v>
      </c>
    </row>
    <row r="2084" spans="1:21" x14ac:dyDescent="0.3">
      <c r="A2084" s="3">
        <v>18303696</v>
      </c>
      <c r="B2084" s="1" t="s">
        <v>5181</v>
      </c>
      <c r="C2084">
        <v>1</v>
      </c>
      <c r="D2084" t="s">
        <v>3335</v>
      </c>
      <c r="E2084" s="1" t="s">
        <v>5182</v>
      </c>
      <c r="F2084" s="1" t="s">
        <v>5132</v>
      </c>
      <c r="G2084" s="1" t="s">
        <v>5131</v>
      </c>
      <c r="H2084" s="4">
        <v>77.038332560000001</v>
      </c>
      <c r="I2084" s="4">
        <v>28.41864781</v>
      </c>
      <c r="J2084" s="1" t="s">
        <v>2071</v>
      </c>
      <c r="K2084">
        <v>950</v>
      </c>
      <c r="L2084" t="s">
        <v>1839</v>
      </c>
      <c r="M2084" s="1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101</v>
      </c>
      <c r="T2084" t="s">
        <v>102</v>
      </c>
      <c r="U2084">
        <v>39</v>
      </c>
    </row>
    <row r="2085" spans="1:21" x14ac:dyDescent="0.3">
      <c r="A2085" s="3">
        <v>303174</v>
      </c>
      <c r="B2085" s="1" t="s">
        <v>5183</v>
      </c>
      <c r="C2085">
        <v>1</v>
      </c>
      <c r="D2085" t="s">
        <v>3335</v>
      </c>
      <c r="E2085" s="1" t="s">
        <v>5184</v>
      </c>
      <c r="F2085" s="1" t="s">
        <v>5132</v>
      </c>
      <c r="G2085" s="1" t="s">
        <v>5131</v>
      </c>
      <c r="H2085" s="4">
        <v>77.036547499999998</v>
      </c>
      <c r="I2085" s="4">
        <v>28.4274393</v>
      </c>
      <c r="J2085" s="1" t="s">
        <v>5185</v>
      </c>
      <c r="K2085">
        <v>300</v>
      </c>
      <c r="L2085" t="s">
        <v>1839</v>
      </c>
      <c r="M2085" s="1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101</v>
      </c>
      <c r="T2085" t="s">
        <v>102</v>
      </c>
      <c r="U2085">
        <v>37</v>
      </c>
    </row>
    <row r="2086" spans="1:21" x14ac:dyDescent="0.3">
      <c r="A2086" s="3">
        <v>6877</v>
      </c>
      <c r="B2086" s="1" t="s">
        <v>2120</v>
      </c>
      <c r="C2086">
        <v>1</v>
      </c>
      <c r="D2086" t="s">
        <v>3335</v>
      </c>
      <c r="E2086" s="1" t="s">
        <v>5186</v>
      </c>
      <c r="F2086" s="1" t="s">
        <v>5132</v>
      </c>
      <c r="G2086" s="1" t="s">
        <v>5131</v>
      </c>
      <c r="H2086" s="4">
        <v>77.039310299999997</v>
      </c>
      <c r="I2086" s="4">
        <v>28.4248315</v>
      </c>
      <c r="J2086" s="1" t="s">
        <v>3066</v>
      </c>
      <c r="K2086">
        <v>700</v>
      </c>
      <c r="L2086" t="s">
        <v>1839</v>
      </c>
      <c r="M2086" s="1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858</v>
      </c>
      <c r="T2086" t="s">
        <v>859</v>
      </c>
      <c r="U2086">
        <v>70</v>
      </c>
    </row>
    <row r="2087" spans="1:21" x14ac:dyDescent="0.3">
      <c r="A2087" s="3">
        <v>306975</v>
      </c>
      <c r="B2087" s="1" t="s">
        <v>5187</v>
      </c>
      <c r="C2087">
        <v>1</v>
      </c>
      <c r="D2087" t="s">
        <v>3335</v>
      </c>
      <c r="E2087" s="1" t="s">
        <v>5188</v>
      </c>
      <c r="F2087" s="1" t="s">
        <v>5132</v>
      </c>
      <c r="G2087" s="1" t="s">
        <v>5131</v>
      </c>
      <c r="H2087" s="4">
        <v>77.041829199999995</v>
      </c>
      <c r="I2087" s="4">
        <v>28.411623899999999</v>
      </c>
      <c r="J2087" s="1" t="s">
        <v>2858</v>
      </c>
      <c r="K2087">
        <v>200</v>
      </c>
      <c r="L2087" t="s">
        <v>1839</v>
      </c>
      <c r="M2087" s="1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858</v>
      </c>
      <c r="T2087" t="s">
        <v>859</v>
      </c>
      <c r="U2087">
        <v>26</v>
      </c>
    </row>
    <row r="2088" spans="1:21" x14ac:dyDescent="0.3">
      <c r="A2088" s="3">
        <v>18014135</v>
      </c>
      <c r="B2088" s="1" t="s">
        <v>4447</v>
      </c>
      <c r="C2088">
        <v>1</v>
      </c>
      <c r="D2088" t="s">
        <v>3335</v>
      </c>
      <c r="E2088" s="1" t="s">
        <v>5189</v>
      </c>
      <c r="F2088" s="1" t="s">
        <v>5132</v>
      </c>
      <c r="G2088" s="1" t="s">
        <v>5131</v>
      </c>
      <c r="H2088" s="4">
        <v>77.037169399999996</v>
      </c>
      <c r="I2088" s="4">
        <v>28.427082899999998</v>
      </c>
      <c r="J2088" s="1" t="s">
        <v>1844</v>
      </c>
      <c r="K2088">
        <v>450</v>
      </c>
      <c r="L2088" t="s">
        <v>1839</v>
      </c>
      <c r="M2088" s="1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858</v>
      </c>
      <c r="T2088" t="s">
        <v>859</v>
      </c>
      <c r="U2088">
        <v>42</v>
      </c>
    </row>
    <row r="2089" spans="1:21" x14ac:dyDescent="0.3">
      <c r="A2089" s="3">
        <v>18306533</v>
      </c>
      <c r="B2089" s="1" t="s">
        <v>19983</v>
      </c>
      <c r="C2089">
        <v>1</v>
      </c>
      <c r="D2089" t="s">
        <v>3335</v>
      </c>
      <c r="E2089" s="1" t="s">
        <v>5190</v>
      </c>
      <c r="F2089" s="1" t="s">
        <v>5132</v>
      </c>
      <c r="G2089" s="1" t="s">
        <v>5131</v>
      </c>
      <c r="H2089" s="4">
        <v>77.041789829999999</v>
      </c>
      <c r="I2089" s="4">
        <v>28.41593885</v>
      </c>
      <c r="J2089" s="1" t="s">
        <v>1987</v>
      </c>
      <c r="K2089">
        <v>2500</v>
      </c>
      <c r="L2089" t="s">
        <v>1839</v>
      </c>
      <c r="M2089" s="1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 s="3">
        <v>18441539</v>
      </c>
      <c r="B2090" s="1" t="s">
        <v>5191</v>
      </c>
      <c r="C2090">
        <v>1</v>
      </c>
      <c r="D2090" t="s">
        <v>3335</v>
      </c>
      <c r="E2090" s="1" t="s">
        <v>5192</v>
      </c>
      <c r="F2090" s="1" t="s">
        <v>5193</v>
      </c>
      <c r="G2090" s="1" t="s">
        <v>5194</v>
      </c>
      <c r="H2090" s="4">
        <v>77.062692999999996</v>
      </c>
      <c r="I2090" s="4">
        <v>28.454257999999999</v>
      </c>
      <c r="J2090" s="1" t="s">
        <v>5195</v>
      </c>
      <c r="K2090">
        <v>800</v>
      </c>
      <c r="L2090" t="s">
        <v>1839</v>
      </c>
      <c r="M2090" s="1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148</v>
      </c>
      <c r="T2090" t="s">
        <v>149</v>
      </c>
      <c r="U2090">
        <v>0</v>
      </c>
    </row>
    <row r="2091" spans="1:21" x14ac:dyDescent="0.3">
      <c r="A2091" s="3">
        <v>18340217</v>
      </c>
      <c r="B2091" s="1" t="s">
        <v>5196</v>
      </c>
      <c r="C2091">
        <v>1</v>
      </c>
      <c r="D2091" t="s">
        <v>3335</v>
      </c>
      <c r="E2091" s="1" t="s">
        <v>5197</v>
      </c>
      <c r="F2091" s="1" t="s">
        <v>5193</v>
      </c>
      <c r="G2091" s="1" t="s">
        <v>5194</v>
      </c>
      <c r="H2091" s="4">
        <v>77.067848600000005</v>
      </c>
      <c r="I2091" s="4">
        <v>28.458429299999999</v>
      </c>
      <c r="J2091" s="1" t="s">
        <v>1838</v>
      </c>
      <c r="K2091">
        <v>600</v>
      </c>
      <c r="L2091" t="s">
        <v>1839</v>
      </c>
      <c r="M2091" s="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148</v>
      </c>
      <c r="T2091" t="s">
        <v>149</v>
      </c>
      <c r="U2091">
        <v>0</v>
      </c>
    </row>
    <row r="2092" spans="1:21" x14ac:dyDescent="0.3">
      <c r="A2092" s="3">
        <v>18246068</v>
      </c>
      <c r="B2092" s="1" t="s">
        <v>3736</v>
      </c>
      <c r="C2092">
        <v>1</v>
      </c>
      <c r="D2092" t="s">
        <v>3335</v>
      </c>
      <c r="E2092" s="1" t="s">
        <v>19984</v>
      </c>
      <c r="F2092" s="1" t="s">
        <v>5198</v>
      </c>
      <c r="G2092" s="1" t="s">
        <v>5199</v>
      </c>
      <c r="H2092" s="4">
        <v>77.083200199999993</v>
      </c>
      <c r="I2092" s="4">
        <v>28.430709700000001</v>
      </c>
      <c r="J2092" s="1" t="s">
        <v>2553</v>
      </c>
      <c r="K2092">
        <v>600</v>
      </c>
      <c r="L2092" t="s">
        <v>1839</v>
      </c>
      <c r="M2092" s="1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135</v>
      </c>
      <c r="T2092" t="s">
        <v>136</v>
      </c>
      <c r="U2092">
        <v>7</v>
      </c>
    </row>
    <row r="2093" spans="1:21" x14ac:dyDescent="0.3">
      <c r="A2093" s="3">
        <v>304564</v>
      </c>
      <c r="B2093" s="1" t="s">
        <v>5200</v>
      </c>
      <c r="C2093">
        <v>1</v>
      </c>
      <c r="D2093" t="s">
        <v>3335</v>
      </c>
      <c r="E2093" s="1" t="s">
        <v>5201</v>
      </c>
      <c r="F2093" s="1" t="s">
        <v>5198</v>
      </c>
      <c r="G2093" s="1" t="s">
        <v>5199</v>
      </c>
      <c r="H2093" s="4">
        <v>77.088930419999997</v>
      </c>
      <c r="I2093" s="4">
        <v>28.4316636</v>
      </c>
      <c r="J2093" s="1" t="s">
        <v>3779</v>
      </c>
      <c r="K2093">
        <v>100</v>
      </c>
      <c r="L2093" t="s">
        <v>1839</v>
      </c>
      <c r="M2093" s="1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135</v>
      </c>
      <c r="T2093" t="s">
        <v>136</v>
      </c>
      <c r="U2093">
        <v>9</v>
      </c>
    </row>
    <row r="2094" spans="1:21" x14ac:dyDescent="0.3">
      <c r="A2094" s="3">
        <v>312265</v>
      </c>
      <c r="B2094" s="1" t="s">
        <v>5202</v>
      </c>
      <c r="C2094">
        <v>1</v>
      </c>
      <c r="D2094" t="s">
        <v>3335</v>
      </c>
      <c r="E2094" s="1" t="s">
        <v>5203</v>
      </c>
      <c r="F2094" s="1" t="s">
        <v>5198</v>
      </c>
      <c r="G2094" s="1" t="s">
        <v>5199</v>
      </c>
      <c r="H2094" s="4">
        <v>77.088989089999998</v>
      </c>
      <c r="I2094" s="4">
        <v>28.431856419999999</v>
      </c>
      <c r="J2094" s="1" t="s">
        <v>1852</v>
      </c>
      <c r="K2094">
        <v>700</v>
      </c>
      <c r="L2094" t="s">
        <v>1839</v>
      </c>
      <c r="M2094" s="1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135</v>
      </c>
      <c r="T2094" t="s">
        <v>136</v>
      </c>
      <c r="U2094">
        <v>33</v>
      </c>
    </row>
    <row r="2095" spans="1:21" x14ac:dyDescent="0.3">
      <c r="A2095" s="3">
        <v>18378807</v>
      </c>
      <c r="B2095" s="1" t="s">
        <v>5204</v>
      </c>
      <c r="C2095">
        <v>1</v>
      </c>
      <c r="D2095" t="s">
        <v>3335</v>
      </c>
      <c r="E2095" s="1" t="s">
        <v>5205</v>
      </c>
      <c r="F2095" s="1" t="s">
        <v>5198</v>
      </c>
      <c r="G2095" s="1" t="s">
        <v>5199</v>
      </c>
      <c r="H2095" s="4">
        <v>77.0810496</v>
      </c>
      <c r="I2095" s="4">
        <v>28.440626699999999</v>
      </c>
      <c r="J2095" s="1" t="s">
        <v>1844</v>
      </c>
      <c r="K2095">
        <v>600</v>
      </c>
      <c r="L2095" t="s">
        <v>1839</v>
      </c>
      <c r="M2095" s="1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148</v>
      </c>
      <c r="T2095" t="s">
        <v>149</v>
      </c>
      <c r="U2095">
        <v>0</v>
      </c>
    </row>
    <row r="2096" spans="1:21" x14ac:dyDescent="0.3">
      <c r="A2096" s="3">
        <v>18205653</v>
      </c>
      <c r="B2096" s="1" t="s">
        <v>5206</v>
      </c>
      <c r="C2096">
        <v>1</v>
      </c>
      <c r="D2096" t="s">
        <v>3335</v>
      </c>
      <c r="E2096" s="1" t="s">
        <v>5207</v>
      </c>
      <c r="F2096" s="1" t="s">
        <v>5198</v>
      </c>
      <c r="G2096" s="1" t="s">
        <v>5199</v>
      </c>
      <c r="H2096" s="4">
        <v>77.086060799999998</v>
      </c>
      <c r="I2096" s="4">
        <v>28.436253399999998</v>
      </c>
      <c r="J2096" s="1" t="s">
        <v>5208</v>
      </c>
      <c r="K2096">
        <v>250</v>
      </c>
      <c r="L2096" t="s">
        <v>1839</v>
      </c>
      <c r="M2096" s="1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148</v>
      </c>
      <c r="T2096" t="s">
        <v>149</v>
      </c>
      <c r="U2096">
        <v>1</v>
      </c>
    </row>
    <row r="2097" spans="1:21" x14ac:dyDescent="0.3">
      <c r="A2097" s="3">
        <v>18458345</v>
      </c>
      <c r="B2097" s="1" t="s">
        <v>5209</v>
      </c>
      <c r="C2097">
        <v>1</v>
      </c>
      <c r="D2097" t="s">
        <v>3335</v>
      </c>
      <c r="E2097" s="1" t="s">
        <v>5210</v>
      </c>
      <c r="F2097" s="1" t="s">
        <v>5198</v>
      </c>
      <c r="G2097" s="1" t="s">
        <v>5199</v>
      </c>
      <c r="H2097" s="4">
        <v>77.078992999999997</v>
      </c>
      <c r="I2097" s="4">
        <v>28.434662899999999</v>
      </c>
      <c r="J2097" s="1" t="s">
        <v>1844</v>
      </c>
      <c r="K2097">
        <v>150</v>
      </c>
      <c r="L2097" t="s">
        <v>1839</v>
      </c>
      <c r="M2097" s="1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148</v>
      </c>
      <c r="T2097" t="s">
        <v>149</v>
      </c>
      <c r="U2097">
        <v>0</v>
      </c>
    </row>
    <row r="2098" spans="1:21" x14ac:dyDescent="0.3">
      <c r="A2098" s="3">
        <v>311428</v>
      </c>
      <c r="B2098" s="1" t="s">
        <v>5211</v>
      </c>
      <c r="C2098">
        <v>1</v>
      </c>
      <c r="D2098" t="s">
        <v>3335</v>
      </c>
      <c r="E2098" s="1" t="s">
        <v>5212</v>
      </c>
      <c r="F2098" s="1" t="s">
        <v>5198</v>
      </c>
      <c r="G2098" s="1" t="s">
        <v>5199</v>
      </c>
      <c r="H2098" s="4">
        <v>77.074589700000004</v>
      </c>
      <c r="I2098" s="4">
        <v>28.432596199999999</v>
      </c>
      <c r="J2098" s="1" t="s">
        <v>2553</v>
      </c>
      <c r="K2098">
        <v>300</v>
      </c>
      <c r="L2098" t="s">
        <v>1839</v>
      </c>
      <c r="M2098" s="1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148</v>
      </c>
      <c r="T2098" t="s">
        <v>149</v>
      </c>
      <c r="U2098">
        <v>0</v>
      </c>
    </row>
    <row r="2099" spans="1:21" x14ac:dyDescent="0.3">
      <c r="A2099" s="3">
        <v>18435818</v>
      </c>
      <c r="B2099" s="1" t="s">
        <v>5213</v>
      </c>
      <c r="C2099">
        <v>1</v>
      </c>
      <c r="D2099" t="s">
        <v>3335</v>
      </c>
      <c r="E2099" s="1" t="s">
        <v>5199</v>
      </c>
      <c r="F2099" s="1" t="s">
        <v>5198</v>
      </c>
      <c r="G2099" s="1" t="s">
        <v>5199</v>
      </c>
      <c r="H2099" s="4">
        <v>77.083288100000004</v>
      </c>
      <c r="I2099" s="4">
        <v>28.430714900000002</v>
      </c>
      <c r="J2099" s="1" t="s">
        <v>3031</v>
      </c>
      <c r="K2099">
        <v>600</v>
      </c>
      <c r="L2099" t="s">
        <v>1839</v>
      </c>
      <c r="M2099" s="1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148</v>
      </c>
      <c r="T2099" t="s">
        <v>149</v>
      </c>
      <c r="U2099">
        <v>0</v>
      </c>
    </row>
    <row r="2100" spans="1:21" x14ac:dyDescent="0.3">
      <c r="A2100" s="3">
        <v>313316</v>
      </c>
      <c r="B2100" s="1" t="s">
        <v>4740</v>
      </c>
      <c r="C2100">
        <v>1</v>
      </c>
      <c r="D2100" t="s">
        <v>3335</v>
      </c>
      <c r="E2100" s="1" t="s">
        <v>19985</v>
      </c>
      <c r="F2100" s="1" t="s">
        <v>19986</v>
      </c>
      <c r="G2100" s="1" t="s">
        <v>19985</v>
      </c>
      <c r="H2100" s="4">
        <v>77.105322400000006</v>
      </c>
      <c r="I2100" s="4">
        <v>28.433506600000001</v>
      </c>
      <c r="J2100" s="1" t="s">
        <v>5214</v>
      </c>
      <c r="K2100">
        <v>600</v>
      </c>
      <c r="L2100" t="s">
        <v>1839</v>
      </c>
      <c r="M2100" s="1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135</v>
      </c>
      <c r="T2100" t="s">
        <v>136</v>
      </c>
      <c r="U2100">
        <v>178</v>
      </c>
    </row>
    <row r="2101" spans="1:21" x14ac:dyDescent="0.3">
      <c r="A2101" s="3">
        <v>7528</v>
      </c>
      <c r="B2101" s="1" t="s">
        <v>5215</v>
      </c>
      <c r="C2101">
        <v>1</v>
      </c>
      <c r="D2101" t="s">
        <v>3335</v>
      </c>
      <c r="E2101" s="1" t="s">
        <v>19987</v>
      </c>
      <c r="F2101" s="1" t="s">
        <v>19986</v>
      </c>
      <c r="G2101" s="1" t="s">
        <v>19985</v>
      </c>
      <c r="H2101" s="4">
        <v>77.105277400000006</v>
      </c>
      <c r="I2101" s="4">
        <v>28.433457400000002</v>
      </c>
      <c r="J2101" s="1" t="s">
        <v>1838</v>
      </c>
      <c r="K2101">
        <v>1800</v>
      </c>
      <c r="L2101" t="s">
        <v>1839</v>
      </c>
      <c r="M2101" s="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 s="3">
        <v>1216</v>
      </c>
      <c r="B2102" s="1" t="s">
        <v>19988</v>
      </c>
      <c r="C2102">
        <v>1</v>
      </c>
      <c r="D2102" t="s">
        <v>3335</v>
      </c>
      <c r="E2102" s="1" t="s">
        <v>5216</v>
      </c>
      <c r="F2102" s="1" t="s">
        <v>5217</v>
      </c>
      <c r="G2102" s="1" t="s">
        <v>5218</v>
      </c>
      <c r="H2102" s="4">
        <v>77.087249099999994</v>
      </c>
      <c r="I2102" s="4">
        <v>28.462527699999999</v>
      </c>
      <c r="J2102" s="1" t="s">
        <v>5219</v>
      </c>
      <c r="K2102">
        <v>650</v>
      </c>
      <c r="L2102" t="s">
        <v>1839</v>
      </c>
      <c r="M2102" s="1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135</v>
      </c>
      <c r="T2102" t="s">
        <v>136</v>
      </c>
      <c r="U2102">
        <v>199</v>
      </c>
    </row>
    <row r="2103" spans="1:21" x14ac:dyDescent="0.3">
      <c r="A2103" s="3">
        <v>305662</v>
      </c>
      <c r="B2103" s="1" t="s">
        <v>19989</v>
      </c>
      <c r="C2103">
        <v>1</v>
      </c>
      <c r="D2103" t="s">
        <v>3335</v>
      </c>
      <c r="E2103" s="1" t="s">
        <v>5220</v>
      </c>
      <c r="F2103" s="1" t="s">
        <v>5217</v>
      </c>
      <c r="G2103" s="1" t="s">
        <v>5218</v>
      </c>
      <c r="H2103" s="4">
        <v>77.087295280000006</v>
      </c>
      <c r="I2103" s="4">
        <v>28.462431259999999</v>
      </c>
      <c r="J2103" s="1" t="s">
        <v>3869</v>
      </c>
      <c r="K2103">
        <v>950</v>
      </c>
      <c r="L2103" t="s">
        <v>1839</v>
      </c>
      <c r="M2103" s="1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135</v>
      </c>
      <c r="T2103" t="s">
        <v>136</v>
      </c>
      <c r="U2103">
        <v>483</v>
      </c>
    </row>
    <row r="2104" spans="1:21" x14ac:dyDescent="0.3">
      <c r="A2104" s="3">
        <v>305792</v>
      </c>
      <c r="B2104" s="1" t="s">
        <v>5221</v>
      </c>
      <c r="C2104">
        <v>1</v>
      </c>
      <c r="D2104" t="s">
        <v>3335</v>
      </c>
      <c r="E2104" s="1" t="s">
        <v>5222</v>
      </c>
      <c r="F2104" s="1" t="s">
        <v>5217</v>
      </c>
      <c r="G2104" s="1" t="s">
        <v>5218</v>
      </c>
      <c r="H2104" s="4">
        <v>77.087608799999998</v>
      </c>
      <c r="I2104" s="4">
        <v>28.462382900000001</v>
      </c>
      <c r="J2104" s="1" t="s">
        <v>2317</v>
      </c>
      <c r="K2104">
        <v>500</v>
      </c>
      <c r="L2104" t="s">
        <v>1839</v>
      </c>
      <c r="M2104" s="1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135</v>
      </c>
      <c r="T2104" t="s">
        <v>136</v>
      </c>
      <c r="U2104">
        <v>346</v>
      </c>
    </row>
    <row r="2105" spans="1:21" x14ac:dyDescent="0.3">
      <c r="A2105" s="3">
        <v>305776</v>
      </c>
      <c r="B2105" s="1" t="s">
        <v>5223</v>
      </c>
      <c r="C2105">
        <v>1</v>
      </c>
      <c r="D2105" t="s">
        <v>3335</v>
      </c>
      <c r="E2105" s="1" t="s">
        <v>5224</v>
      </c>
      <c r="F2105" s="1" t="s">
        <v>5217</v>
      </c>
      <c r="G2105" s="1" t="s">
        <v>5218</v>
      </c>
      <c r="H2105" s="4">
        <v>77.087608799999998</v>
      </c>
      <c r="I2105" s="4">
        <v>28.462293200000001</v>
      </c>
      <c r="J2105" s="1" t="s">
        <v>909</v>
      </c>
      <c r="K2105">
        <v>850</v>
      </c>
      <c r="L2105" t="s">
        <v>1839</v>
      </c>
      <c r="M2105" s="1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135</v>
      </c>
      <c r="T2105" t="s">
        <v>136</v>
      </c>
      <c r="U2105">
        <v>241</v>
      </c>
    </row>
    <row r="2106" spans="1:21" x14ac:dyDescent="0.3">
      <c r="A2106" s="3">
        <v>18355106</v>
      </c>
      <c r="B2106" s="1" t="s">
        <v>5225</v>
      </c>
      <c r="C2106">
        <v>1</v>
      </c>
      <c r="D2106" t="s">
        <v>3335</v>
      </c>
      <c r="E2106" s="1" t="s">
        <v>5226</v>
      </c>
      <c r="F2106" s="1" t="s">
        <v>5217</v>
      </c>
      <c r="G2106" s="1" t="s">
        <v>5218</v>
      </c>
      <c r="H2106" s="4">
        <v>77.086874899999998</v>
      </c>
      <c r="I2106" s="4">
        <v>28.462502400000002</v>
      </c>
      <c r="J2106" s="1" t="s">
        <v>188</v>
      </c>
      <c r="K2106">
        <v>450</v>
      </c>
      <c r="L2106" t="s">
        <v>1839</v>
      </c>
      <c r="M2106" s="1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101</v>
      </c>
      <c r="T2106" t="s">
        <v>102</v>
      </c>
      <c r="U2106">
        <v>158</v>
      </c>
    </row>
    <row r="2107" spans="1:21" x14ac:dyDescent="0.3">
      <c r="A2107" s="3">
        <v>308274</v>
      </c>
      <c r="B2107" s="1" t="s">
        <v>2691</v>
      </c>
      <c r="C2107">
        <v>1</v>
      </c>
      <c r="D2107" t="s">
        <v>3335</v>
      </c>
      <c r="E2107" s="1" t="s">
        <v>5227</v>
      </c>
      <c r="F2107" s="1" t="s">
        <v>5217</v>
      </c>
      <c r="G2107" s="1" t="s">
        <v>5218</v>
      </c>
      <c r="H2107" s="4">
        <v>77.086979400000004</v>
      </c>
      <c r="I2107" s="4">
        <v>28.462412100000002</v>
      </c>
      <c r="J2107" s="1" t="s">
        <v>2695</v>
      </c>
      <c r="K2107">
        <v>400</v>
      </c>
      <c r="L2107" t="s">
        <v>1839</v>
      </c>
      <c r="M2107" s="1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101</v>
      </c>
      <c r="T2107" t="s">
        <v>102</v>
      </c>
      <c r="U2107">
        <v>92</v>
      </c>
    </row>
    <row r="2108" spans="1:21" x14ac:dyDescent="0.3">
      <c r="A2108" s="3">
        <v>3538</v>
      </c>
      <c r="B2108" s="1" t="s">
        <v>2831</v>
      </c>
      <c r="C2108">
        <v>1</v>
      </c>
      <c r="D2108" t="s">
        <v>3335</v>
      </c>
      <c r="E2108" s="1" t="s">
        <v>5228</v>
      </c>
      <c r="F2108" s="1" t="s">
        <v>5217</v>
      </c>
      <c r="G2108" s="1" t="s">
        <v>5218</v>
      </c>
      <c r="H2108" s="4">
        <v>77.086952289999999</v>
      </c>
      <c r="I2108" s="4">
        <v>28.462461919999999</v>
      </c>
      <c r="J2108" s="1" t="s">
        <v>2695</v>
      </c>
      <c r="K2108">
        <v>400</v>
      </c>
      <c r="L2108" t="s">
        <v>1839</v>
      </c>
      <c r="M2108" s="1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101</v>
      </c>
      <c r="T2108" t="s">
        <v>102</v>
      </c>
      <c r="U2108">
        <v>115</v>
      </c>
    </row>
    <row r="2109" spans="1:21" x14ac:dyDescent="0.3">
      <c r="A2109" s="3">
        <v>18420450</v>
      </c>
      <c r="B2109" s="1" t="s">
        <v>19990</v>
      </c>
      <c r="C2109">
        <v>1</v>
      </c>
      <c r="D2109" t="s">
        <v>3335</v>
      </c>
      <c r="E2109" s="1" t="s">
        <v>5229</v>
      </c>
      <c r="F2109" s="1" t="s">
        <v>5217</v>
      </c>
      <c r="G2109" s="1" t="s">
        <v>5218</v>
      </c>
      <c r="H2109" s="4">
        <v>77.086979400000004</v>
      </c>
      <c r="I2109" s="4">
        <v>28.462681100000001</v>
      </c>
      <c r="J2109" s="1" t="s">
        <v>3601</v>
      </c>
      <c r="K2109">
        <v>300</v>
      </c>
      <c r="L2109" t="s">
        <v>1839</v>
      </c>
      <c r="M2109" s="1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101</v>
      </c>
      <c r="T2109" t="s">
        <v>102</v>
      </c>
      <c r="U2109">
        <v>94</v>
      </c>
    </row>
    <row r="2110" spans="1:21" x14ac:dyDescent="0.3">
      <c r="A2110" s="3">
        <v>306401</v>
      </c>
      <c r="B2110" s="1" t="s">
        <v>5230</v>
      </c>
      <c r="C2110">
        <v>1</v>
      </c>
      <c r="D2110" t="s">
        <v>3335</v>
      </c>
      <c r="E2110" s="1" t="s">
        <v>5231</v>
      </c>
      <c r="F2110" s="1" t="s">
        <v>5217</v>
      </c>
      <c r="G2110" s="1" t="s">
        <v>5218</v>
      </c>
      <c r="H2110" s="4">
        <v>77.086850100000007</v>
      </c>
      <c r="I2110" s="4">
        <v>28.462509399999998</v>
      </c>
      <c r="J2110" s="1" t="s">
        <v>1838</v>
      </c>
      <c r="K2110">
        <v>800</v>
      </c>
      <c r="L2110" t="s">
        <v>1839</v>
      </c>
      <c r="M2110" s="1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101</v>
      </c>
      <c r="T2110" t="s">
        <v>102</v>
      </c>
      <c r="U2110">
        <v>118</v>
      </c>
    </row>
    <row r="2111" spans="1:21" x14ac:dyDescent="0.3">
      <c r="A2111" s="3">
        <v>18257542</v>
      </c>
      <c r="B2111" s="1" t="s">
        <v>5232</v>
      </c>
      <c r="C2111">
        <v>1</v>
      </c>
      <c r="D2111" t="s">
        <v>3335</v>
      </c>
      <c r="E2111" s="1" t="s">
        <v>5233</v>
      </c>
      <c r="F2111" s="1" t="s">
        <v>5217</v>
      </c>
      <c r="G2111" s="1" t="s">
        <v>5218</v>
      </c>
      <c r="H2111" s="4">
        <v>77.087339</v>
      </c>
      <c r="I2111" s="4">
        <v>28.4624466</v>
      </c>
      <c r="J2111" s="1" t="s">
        <v>2079</v>
      </c>
      <c r="K2111">
        <v>300</v>
      </c>
      <c r="L2111" t="s">
        <v>1839</v>
      </c>
      <c r="M2111" s="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101</v>
      </c>
      <c r="T2111" t="s">
        <v>102</v>
      </c>
      <c r="U2111">
        <v>48</v>
      </c>
    </row>
    <row r="2112" spans="1:21" x14ac:dyDescent="0.3">
      <c r="A2112" s="3">
        <v>9290</v>
      </c>
      <c r="B2112" s="1" t="s">
        <v>3639</v>
      </c>
      <c r="C2112">
        <v>1</v>
      </c>
      <c r="D2112" t="s">
        <v>3335</v>
      </c>
      <c r="E2112" s="1" t="s">
        <v>5234</v>
      </c>
      <c r="F2112" s="1" t="s">
        <v>5217</v>
      </c>
      <c r="G2112" s="1" t="s">
        <v>5218</v>
      </c>
      <c r="H2112" s="4">
        <v>77.087156699999994</v>
      </c>
      <c r="I2112" s="4">
        <v>28.462596300000001</v>
      </c>
      <c r="J2112" s="1" t="s">
        <v>909</v>
      </c>
      <c r="K2112">
        <v>800</v>
      </c>
      <c r="L2112" t="s">
        <v>1839</v>
      </c>
      <c r="M2112" s="1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101</v>
      </c>
      <c r="T2112" t="s">
        <v>102</v>
      </c>
      <c r="U2112">
        <v>321</v>
      </c>
    </row>
    <row r="2113" spans="1:21" x14ac:dyDescent="0.3">
      <c r="A2113" s="3">
        <v>301499</v>
      </c>
      <c r="B2113" s="1" t="s">
        <v>5235</v>
      </c>
      <c r="C2113">
        <v>1</v>
      </c>
      <c r="D2113" t="s">
        <v>3335</v>
      </c>
      <c r="E2113" s="1" t="s">
        <v>5236</v>
      </c>
      <c r="F2113" s="1" t="s">
        <v>5217</v>
      </c>
      <c r="G2113" s="1" t="s">
        <v>5218</v>
      </c>
      <c r="H2113" s="4">
        <v>77.087339</v>
      </c>
      <c r="I2113" s="4">
        <v>28.462625899999999</v>
      </c>
      <c r="J2113" s="1" t="s">
        <v>5237</v>
      </c>
      <c r="K2113">
        <v>2000</v>
      </c>
      <c r="L2113" t="s">
        <v>1839</v>
      </c>
      <c r="M2113" s="1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 s="3">
        <v>18025103</v>
      </c>
      <c r="B2114" s="1" t="s">
        <v>4696</v>
      </c>
      <c r="C2114">
        <v>1</v>
      </c>
      <c r="D2114" t="s">
        <v>3335</v>
      </c>
      <c r="E2114" s="1" t="s">
        <v>5238</v>
      </c>
      <c r="F2114" s="1" t="s">
        <v>5217</v>
      </c>
      <c r="G2114" s="1" t="s">
        <v>5218</v>
      </c>
      <c r="H2114" s="4">
        <v>77.0870678</v>
      </c>
      <c r="I2114" s="4">
        <v>28.462560199999999</v>
      </c>
      <c r="J2114" s="1" t="s">
        <v>4698</v>
      </c>
      <c r="K2114">
        <v>1100</v>
      </c>
      <c r="L2114" t="s">
        <v>1839</v>
      </c>
      <c r="M2114" s="1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 s="3">
        <v>18424627</v>
      </c>
      <c r="B2115" s="1" t="s">
        <v>5239</v>
      </c>
      <c r="C2115">
        <v>1</v>
      </c>
      <c r="D2115" t="s">
        <v>3335</v>
      </c>
      <c r="E2115" s="1" t="s">
        <v>5240</v>
      </c>
      <c r="F2115" s="1" t="s">
        <v>5217</v>
      </c>
      <c r="G2115" s="1" t="s">
        <v>5218</v>
      </c>
      <c r="H2115" s="4">
        <v>77.087157300000001</v>
      </c>
      <c r="I2115" s="4">
        <v>28.462590500000001</v>
      </c>
      <c r="J2115" s="1" t="s">
        <v>1838</v>
      </c>
      <c r="K2115">
        <v>700</v>
      </c>
      <c r="L2115" t="s">
        <v>1839</v>
      </c>
      <c r="M2115" s="1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 s="3">
        <v>18403465</v>
      </c>
      <c r="B2116" s="1" t="s">
        <v>5241</v>
      </c>
      <c r="C2116">
        <v>1</v>
      </c>
      <c r="D2116" t="s">
        <v>3335</v>
      </c>
      <c r="E2116" s="1" t="s">
        <v>5233</v>
      </c>
      <c r="F2116" s="1" t="s">
        <v>5217</v>
      </c>
      <c r="G2116" s="1" t="s">
        <v>5218</v>
      </c>
      <c r="H2116" s="4">
        <v>77.0874235</v>
      </c>
      <c r="I2116" s="4">
        <v>28.4624928</v>
      </c>
      <c r="J2116" s="1" t="s">
        <v>1844</v>
      </c>
      <c r="K2116">
        <v>500</v>
      </c>
      <c r="L2116" t="s">
        <v>1839</v>
      </c>
      <c r="M2116" s="1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 s="3">
        <v>18372668</v>
      </c>
      <c r="B2117" s="1" t="s">
        <v>5242</v>
      </c>
      <c r="C2117">
        <v>1</v>
      </c>
      <c r="D2117" t="s">
        <v>3335</v>
      </c>
      <c r="E2117" s="1" t="s">
        <v>5243</v>
      </c>
      <c r="F2117" s="1" t="s">
        <v>5217</v>
      </c>
      <c r="G2117" s="1" t="s">
        <v>5218</v>
      </c>
      <c r="H2117" s="4">
        <v>77.087159200000002</v>
      </c>
      <c r="I2117" s="4">
        <v>28.462608700000001</v>
      </c>
      <c r="J2117" s="1" t="s">
        <v>2654</v>
      </c>
      <c r="K2117">
        <v>500</v>
      </c>
      <c r="L2117" t="s">
        <v>1839</v>
      </c>
      <c r="M2117" s="1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 s="3">
        <v>18224536</v>
      </c>
      <c r="B2118" s="1" t="s">
        <v>5244</v>
      </c>
      <c r="C2118">
        <v>1</v>
      </c>
      <c r="D2118" t="s">
        <v>3335</v>
      </c>
      <c r="E2118" s="1" t="s">
        <v>5245</v>
      </c>
      <c r="F2118" s="1" t="s">
        <v>5217</v>
      </c>
      <c r="G2118" s="1" t="s">
        <v>5218</v>
      </c>
      <c r="H2118" s="4">
        <v>77.087114200000002</v>
      </c>
      <c r="I2118" s="4">
        <v>28.462380199999998</v>
      </c>
      <c r="J2118" s="1" t="s">
        <v>5246</v>
      </c>
      <c r="K2118">
        <v>700</v>
      </c>
      <c r="L2118" t="s">
        <v>1839</v>
      </c>
      <c r="M2118" s="1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 s="3">
        <v>18128902</v>
      </c>
      <c r="B2119" s="1" t="s">
        <v>5247</v>
      </c>
      <c r="C2119">
        <v>1</v>
      </c>
      <c r="D2119" t="s">
        <v>3335</v>
      </c>
      <c r="E2119" s="1" t="s">
        <v>19991</v>
      </c>
      <c r="F2119" s="1" t="s">
        <v>19992</v>
      </c>
      <c r="G2119" s="1" t="s">
        <v>19993</v>
      </c>
      <c r="H2119" s="4">
        <v>0</v>
      </c>
      <c r="I2119" s="4">
        <v>0</v>
      </c>
      <c r="J2119" s="1" t="s">
        <v>139</v>
      </c>
      <c r="K2119">
        <v>500</v>
      </c>
      <c r="L2119" t="s">
        <v>1839</v>
      </c>
      <c r="M2119" s="1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135</v>
      </c>
      <c r="T2119" t="s">
        <v>136</v>
      </c>
      <c r="U2119">
        <v>8</v>
      </c>
    </row>
    <row r="2120" spans="1:21" x14ac:dyDescent="0.3">
      <c r="A2120" s="3">
        <v>18138454</v>
      </c>
      <c r="B2120" s="1" t="s">
        <v>5248</v>
      </c>
      <c r="C2120">
        <v>1</v>
      </c>
      <c r="D2120" t="s">
        <v>3335</v>
      </c>
      <c r="E2120" s="1" t="s">
        <v>19994</v>
      </c>
      <c r="F2120" s="1" t="s">
        <v>19992</v>
      </c>
      <c r="G2120" s="1" t="s">
        <v>19993</v>
      </c>
      <c r="H2120" s="4">
        <v>77.078436300000007</v>
      </c>
      <c r="I2120" s="4">
        <v>28.465984200000001</v>
      </c>
      <c r="J2120" s="1" t="s">
        <v>139</v>
      </c>
      <c r="K2120">
        <v>400</v>
      </c>
      <c r="L2120" t="s">
        <v>1839</v>
      </c>
      <c r="M2120" s="1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135</v>
      </c>
      <c r="T2120" t="s">
        <v>136</v>
      </c>
      <c r="U2120">
        <v>21</v>
      </c>
    </row>
    <row r="2121" spans="1:21" x14ac:dyDescent="0.3">
      <c r="A2121" s="3">
        <v>4602</v>
      </c>
      <c r="B2121" s="1" t="s">
        <v>5115</v>
      </c>
      <c r="C2121">
        <v>1</v>
      </c>
      <c r="D2121" t="s">
        <v>3335</v>
      </c>
      <c r="E2121" s="1" t="s">
        <v>19995</v>
      </c>
      <c r="F2121" s="1" t="s">
        <v>19992</v>
      </c>
      <c r="G2121" s="1" t="s">
        <v>19993</v>
      </c>
      <c r="H2121" s="4">
        <v>77.075617199999996</v>
      </c>
      <c r="I2121" s="4">
        <v>28.471414899999999</v>
      </c>
      <c r="J2121" s="1" t="s">
        <v>2000</v>
      </c>
      <c r="K2121">
        <v>700</v>
      </c>
      <c r="L2121" t="s">
        <v>1839</v>
      </c>
      <c r="M2121" s="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135</v>
      </c>
      <c r="T2121" t="s">
        <v>136</v>
      </c>
      <c r="U2121">
        <v>39</v>
      </c>
    </row>
    <row r="2122" spans="1:21" x14ac:dyDescent="0.3">
      <c r="A2122" s="3">
        <v>18341082</v>
      </c>
      <c r="B2122" s="1" t="s">
        <v>5249</v>
      </c>
      <c r="C2122">
        <v>1</v>
      </c>
      <c r="D2122" t="s">
        <v>3335</v>
      </c>
      <c r="E2122" s="1" t="s">
        <v>19996</v>
      </c>
      <c r="F2122" s="1" t="s">
        <v>19992</v>
      </c>
      <c r="G2122" s="1" t="s">
        <v>19993</v>
      </c>
      <c r="H2122" s="4">
        <v>77.078643600000007</v>
      </c>
      <c r="I2122" s="4">
        <v>28.454307799999999</v>
      </c>
      <c r="J2122" s="1" t="s">
        <v>5250</v>
      </c>
      <c r="K2122">
        <v>450</v>
      </c>
      <c r="L2122" t="s">
        <v>1839</v>
      </c>
      <c r="M2122" s="1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135</v>
      </c>
      <c r="T2122" t="s">
        <v>136</v>
      </c>
      <c r="U2122">
        <v>27</v>
      </c>
    </row>
    <row r="2123" spans="1:21" x14ac:dyDescent="0.3">
      <c r="A2123" s="3">
        <v>18382055</v>
      </c>
      <c r="B2123" s="1" t="s">
        <v>5251</v>
      </c>
      <c r="C2123">
        <v>1</v>
      </c>
      <c r="D2123" t="s">
        <v>3335</v>
      </c>
      <c r="E2123" s="1" t="s">
        <v>19997</v>
      </c>
      <c r="F2123" s="1" t="s">
        <v>19992</v>
      </c>
      <c r="G2123" s="1" t="s">
        <v>19993</v>
      </c>
      <c r="H2123" s="4">
        <v>77.079065799999995</v>
      </c>
      <c r="I2123" s="4">
        <v>28.450713499999999</v>
      </c>
      <c r="J2123" s="1" t="s">
        <v>1901</v>
      </c>
      <c r="K2123">
        <v>300</v>
      </c>
      <c r="L2123" t="s">
        <v>1839</v>
      </c>
      <c r="M2123" s="1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135</v>
      </c>
      <c r="T2123" t="s">
        <v>136</v>
      </c>
      <c r="U2123">
        <v>10</v>
      </c>
    </row>
    <row r="2124" spans="1:21" x14ac:dyDescent="0.3">
      <c r="A2124" s="3">
        <v>18391189</v>
      </c>
      <c r="B2124" s="1" t="s">
        <v>5252</v>
      </c>
      <c r="C2124">
        <v>1</v>
      </c>
      <c r="D2124" t="s">
        <v>3335</v>
      </c>
      <c r="E2124" s="1" t="s">
        <v>19998</v>
      </c>
      <c r="F2124" s="1" t="s">
        <v>19992</v>
      </c>
      <c r="G2124" s="1" t="s">
        <v>19993</v>
      </c>
      <c r="H2124" s="4">
        <v>77.078436300000007</v>
      </c>
      <c r="I2124" s="4">
        <v>28.4660738</v>
      </c>
      <c r="J2124" s="1" t="s">
        <v>139</v>
      </c>
      <c r="K2124">
        <v>1000</v>
      </c>
      <c r="L2124" t="s">
        <v>1839</v>
      </c>
      <c r="M2124" s="1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135</v>
      </c>
      <c r="T2124" t="s">
        <v>136</v>
      </c>
      <c r="U2124">
        <v>16</v>
      </c>
    </row>
    <row r="2125" spans="1:21" x14ac:dyDescent="0.3">
      <c r="A2125" s="3">
        <v>311837</v>
      </c>
      <c r="B2125" s="1" t="s">
        <v>5253</v>
      </c>
      <c r="C2125">
        <v>1</v>
      </c>
      <c r="D2125" t="s">
        <v>3335</v>
      </c>
      <c r="E2125" s="1" t="s">
        <v>19999</v>
      </c>
      <c r="F2125" s="1" t="s">
        <v>19992</v>
      </c>
      <c r="G2125" s="1" t="s">
        <v>19993</v>
      </c>
      <c r="H2125" s="4">
        <v>77.081954999999994</v>
      </c>
      <c r="I2125" s="4">
        <v>28.452041999999999</v>
      </c>
      <c r="J2125" s="1" t="s">
        <v>5254</v>
      </c>
      <c r="K2125">
        <v>700</v>
      </c>
      <c r="L2125" t="s">
        <v>1839</v>
      </c>
      <c r="M2125" s="1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135</v>
      </c>
      <c r="T2125" t="s">
        <v>136</v>
      </c>
      <c r="U2125">
        <v>20</v>
      </c>
    </row>
    <row r="2126" spans="1:21" x14ac:dyDescent="0.3">
      <c r="A2126" s="3">
        <v>254</v>
      </c>
      <c r="B2126" s="1" t="s">
        <v>1792</v>
      </c>
      <c r="C2126">
        <v>1</v>
      </c>
      <c r="D2126" t="s">
        <v>3335</v>
      </c>
      <c r="E2126" s="1" t="s">
        <v>20000</v>
      </c>
      <c r="F2126" s="1" t="s">
        <v>19992</v>
      </c>
      <c r="G2126" s="1" t="s">
        <v>19993</v>
      </c>
      <c r="H2126" s="4">
        <v>77.074618900000004</v>
      </c>
      <c r="I2126" s="4">
        <v>28.468405799999999</v>
      </c>
      <c r="J2126" s="1" t="s">
        <v>3630</v>
      </c>
      <c r="K2126">
        <v>1000</v>
      </c>
      <c r="L2126" t="s">
        <v>1839</v>
      </c>
      <c r="M2126" s="1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135</v>
      </c>
      <c r="T2126" t="s">
        <v>136</v>
      </c>
      <c r="U2126">
        <v>80</v>
      </c>
    </row>
    <row r="2127" spans="1:21" x14ac:dyDescent="0.3">
      <c r="A2127" s="3">
        <v>308113</v>
      </c>
      <c r="B2127" s="1" t="s">
        <v>5255</v>
      </c>
      <c r="C2127">
        <v>1</v>
      </c>
      <c r="D2127" t="s">
        <v>3335</v>
      </c>
      <c r="E2127" s="1" t="s">
        <v>20001</v>
      </c>
      <c r="F2127" s="1" t="s">
        <v>19992</v>
      </c>
      <c r="G2127" s="1" t="s">
        <v>19993</v>
      </c>
      <c r="H2127" s="4">
        <v>77.083202499999999</v>
      </c>
      <c r="I2127" s="4">
        <v>28.4600768</v>
      </c>
      <c r="J2127" s="1" t="s">
        <v>1844</v>
      </c>
      <c r="K2127">
        <v>600</v>
      </c>
      <c r="L2127" t="s">
        <v>1839</v>
      </c>
      <c r="M2127" s="1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135</v>
      </c>
      <c r="T2127" t="s">
        <v>136</v>
      </c>
      <c r="U2127">
        <v>42</v>
      </c>
    </row>
    <row r="2128" spans="1:21" x14ac:dyDescent="0.3">
      <c r="A2128" s="3">
        <v>18365890</v>
      </c>
      <c r="B2128" s="1" t="s">
        <v>3403</v>
      </c>
      <c r="C2128">
        <v>1</v>
      </c>
      <c r="D2128" t="s">
        <v>3335</v>
      </c>
      <c r="E2128" s="1" t="s">
        <v>19993</v>
      </c>
      <c r="F2128" s="1" t="s">
        <v>19992</v>
      </c>
      <c r="G2128" s="1" t="s">
        <v>19993</v>
      </c>
      <c r="H2128" s="4">
        <v>77.078706100000005</v>
      </c>
      <c r="I2128" s="4">
        <v>28.4609895</v>
      </c>
      <c r="J2128" s="1" t="s">
        <v>3031</v>
      </c>
      <c r="K2128">
        <v>600</v>
      </c>
      <c r="L2128" t="s">
        <v>1839</v>
      </c>
      <c r="M2128" s="1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101</v>
      </c>
      <c r="T2128" t="s">
        <v>102</v>
      </c>
      <c r="U2128">
        <v>49</v>
      </c>
    </row>
    <row r="2129" spans="1:21" x14ac:dyDescent="0.3">
      <c r="A2129" s="3">
        <v>18354631</v>
      </c>
      <c r="B2129" s="1" t="s">
        <v>19501</v>
      </c>
      <c r="C2129">
        <v>1</v>
      </c>
      <c r="D2129" t="s">
        <v>3335</v>
      </c>
      <c r="E2129" s="1" t="s">
        <v>20002</v>
      </c>
      <c r="F2129" s="1" t="s">
        <v>19992</v>
      </c>
      <c r="G2129" s="1" t="s">
        <v>19993</v>
      </c>
      <c r="H2129" s="4">
        <v>77.079425499999999</v>
      </c>
      <c r="I2129" s="4">
        <v>28.450479099999999</v>
      </c>
      <c r="J2129" s="1" t="s">
        <v>284</v>
      </c>
      <c r="K2129">
        <v>300</v>
      </c>
      <c r="L2129" t="s">
        <v>1839</v>
      </c>
      <c r="M2129" s="1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101</v>
      </c>
      <c r="T2129" t="s">
        <v>102</v>
      </c>
      <c r="U2129">
        <v>65</v>
      </c>
    </row>
    <row r="2130" spans="1:21" x14ac:dyDescent="0.3">
      <c r="A2130" s="3">
        <v>18336214</v>
      </c>
      <c r="B2130" s="1" t="s">
        <v>5256</v>
      </c>
      <c r="C2130">
        <v>1</v>
      </c>
      <c r="D2130" t="s">
        <v>3335</v>
      </c>
      <c r="E2130" s="1" t="s">
        <v>20003</v>
      </c>
      <c r="F2130" s="1" t="s">
        <v>19992</v>
      </c>
      <c r="G2130" s="1" t="s">
        <v>19993</v>
      </c>
      <c r="H2130" s="4">
        <v>77.084394599999996</v>
      </c>
      <c r="I2130" s="4">
        <v>28.4602529</v>
      </c>
      <c r="J2130" s="1" t="s">
        <v>2071</v>
      </c>
      <c r="K2130">
        <v>550</v>
      </c>
      <c r="L2130" t="s">
        <v>1839</v>
      </c>
      <c r="M2130" s="1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101</v>
      </c>
      <c r="T2130" t="s">
        <v>102</v>
      </c>
      <c r="U2130">
        <v>52</v>
      </c>
    </row>
    <row r="2131" spans="1:21" x14ac:dyDescent="0.3">
      <c r="A2131" s="3">
        <v>18265365</v>
      </c>
      <c r="B2131" s="1" t="s">
        <v>5257</v>
      </c>
      <c r="C2131">
        <v>1</v>
      </c>
      <c r="D2131" t="s">
        <v>3335</v>
      </c>
      <c r="E2131" s="1" t="s">
        <v>20004</v>
      </c>
      <c r="F2131" s="1" t="s">
        <v>19992</v>
      </c>
      <c r="G2131" s="1" t="s">
        <v>19993</v>
      </c>
      <c r="H2131" s="4">
        <v>77.078975900000003</v>
      </c>
      <c r="I2131" s="4">
        <v>28.464780900000001</v>
      </c>
      <c r="J2131" s="1" t="s">
        <v>1994</v>
      </c>
      <c r="K2131">
        <v>250</v>
      </c>
      <c r="L2131" t="s">
        <v>1839</v>
      </c>
      <c r="M2131" s="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101</v>
      </c>
      <c r="T2131" t="s">
        <v>102</v>
      </c>
      <c r="U2131">
        <v>58</v>
      </c>
    </row>
    <row r="2132" spans="1:21" x14ac:dyDescent="0.3">
      <c r="A2132" s="3">
        <v>18363405</v>
      </c>
      <c r="B2132" s="1" t="s">
        <v>5258</v>
      </c>
      <c r="C2132">
        <v>1</v>
      </c>
      <c r="D2132" t="s">
        <v>3335</v>
      </c>
      <c r="E2132" s="1" t="s">
        <v>20005</v>
      </c>
      <c r="F2132" s="1" t="s">
        <v>19992</v>
      </c>
      <c r="G2132" s="1" t="s">
        <v>19993</v>
      </c>
      <c r="H2132" s="4">
        <v>77.079155700000001</v>
      </c>
      <c r="I2132" s="4">
        <v>28.4605845</v>
      </c>
      <c r="J2132" s="1" t="s">
        <v>5259</v>
      </c>
      <c r="K2132">
        <v>200</v>
      </c>
      <c r="L2132" t="s">
        <v>1839</v>
      </c>
      <c r="M2132" s="1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101</v>
      </c>
      <c r="T2132" t="s">
        <v>102</v>
      </c>
      <c r="U2132">
        <v>25</v>
      </c>
    </row>
    <row r="2133" spans="1:21" x14ac:dyDescent="0.3">
      <c r="A2133" s="3">
        <v>18322661</v>
      </c>
      <c r="B2133" s="1" t="s">
        <v>5260</v>
      </c>
      <c r="C2133">
        <v>1</v>
      </c>
      <c r="D2133" t="s">
        <v>3335</v>
      </c>
      <c r="E2133" s="1" t="s">
        <v>20006</v>
      </c>
      <c r="F2133" s="1" t="s">
        <v>19992</v>
      </c>
      <c r="G2133" s="1" t="s">
        <v>19993</v>
      </c>
      <c r="H2133" s="4">
        <v>77.0747614</v>
      </c>
      <c r="I2133" s="4">
        <v>28.4710018</v>
      </c>
      <c r="J2133" s="1" t="s">
        <v>139</v>
      </c>
      <c r="K2133">
        <v>300</v>
      </c>
      <c r="L2133" t="s">
        <v>1839</v>
      </c>
      <c r="M2133" s="1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101</v>
      </c>
      <c r="T2133" t="s">
        <v>102</v>
      </c>
      <c r="U2133">
        <v>50</v>
      </c>
    </row>
    <row r="2134" spans="1:21" x14ac:dyDescent="0.3">
      <c r="A2134" s="3">
        <v>18261725</v>
      </c>
      <c r="B2134" s="1" t="s">
        <v>5261</v>
      </c>
      <c r="C2134">
        <v>1</v>
      </c>
      <c r="D2134" t="s">
        <v>3335</v>
      </c>
      <c r="E2134" s="1" t="s">
        <v>19993</v>
      </c>
      <c r="F2134" s="1" t="s">
        <v>19992</v>
      </c>
      <c r="G2134" s="1" t="s">
        <v>19993</v>
      </c>
      <c r="H2134" s="4">
        <v>77.0847227</v>
      </c>
      <c r="I2134" s="4">
        <v>28.459293500000001</v>
      </c>
      <c r="J2134" s="1" t="s">
        <v>2151</v>
      </c>
      <c r="K2134">
        <v>600</v>
      </c>
      <c r="L2134" t="s">
        <v>1839</v>
      </c>
      <c r="M2134" s="1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101</v>
      </c>
      <c r="T2134" t="s">
        <v>102</v>
      </c>
      <c r="U2134">
        <v>125</v>
      </c>
    </row>
    <row r="2135" spans="1:21" x14ac:dyDescent="0.3">
      <c r="A2135" s="3">
        <v>18157408</v>
      </c>
      <c r="B2135" s="1" t="s">
        <v>5262</v>
      </c>
      <c r="C2135">
        <v>1</v>
      </c>
      <c r="D2135" t="s">
        <v>3335</v>
      </c>
      <c r="E2135" s="1" t="s">
        <v>20007</v>
      </c>
      <c r="F2135" s="1" t="s">
        <v>19992</v>
      </c>
      <c r="G2135" s="1" t="s">
        <v>19993</v>
      </c>
      <c r="H2135" s="4">
        <v>77.085315699999995</v>
      </c>
      <c r="I2135" s="4">
        <v>28.4543176</v>
      </c>
      <c r="J2135" s="1" t="s">
        <v>1844</v>
      </c>
      <c r="K2135">
        <v>150</v>
      </c>
      <c r="L2135" t="s">
        <v>1839</v>
      </c>
      <c r="M2135" s="1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101</v>
      </c>
      <c r="T2135" t="s">
        <v>102</v>
      </c>
      <c r="U2135">
        <v>26</v>
      </c>
    </row>
    <row r="2136" spans="1:21" x14ac:dyDescent="0.3">
      <c r="A2136" s="3">
        <v>18429378</v>
      </c>
      <c r="B2136" s="1" t="s">
        <v>4703</v>
      </c>
      <c r="C2136">
        <v>1</v>
      </c>
      <c r="D2136" t="s">
        <v>3335</v>
      </c>
      <c r="E2136" s="1" t="s">
        <v>19993</v>
      </c>
      <c r="F2136" s="1" t="s">
        <v>19992</v>
      </c>
      <c r="G2136" s="1" t="s">
        <v>19993</v>
      </c>
      <c r="H2136" s="4">
        <v>77.078850299999999</v>
      </c>
      <c r="I2136" s="4">
        <v>28.460969599999999</v>
      </c>
      <c r="J2136" s="1" t="s">
        <v>3066</v>
      </c>
      <c r="K2136">
        <v>500</v>
      </c>
      <c r="L2136" t="s">
        <v>1839</v>
      </c>
      <c r="M2136" s="1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101</v>
      </c>
      <c r="T2136" t="s">
        <v>102</v>
      </c>
      <c r="U2136">
        <v>23</v>
      </c>
    </row>
    <row r="2137" spans="1:21" x14ac:dyDescent="0.3">
      <c r="A2137" s="3">
        <v>18439519</v>
      </c>
      <c r="B2137" s="1" t="s">
        <v>5263</v>
      </c>
      <c r="C2137">
        <v>1</v>
      </c>
      <c r="D2137" t="s">
        <v>3335</v>
      </c>
      <c r="E2137" s="1" t="s">
        <v>19993</v>
      </c>
      <c r="F2137" s="1" t="s">
        <v>19992</v>
      </c>
      <c r="G2137" s="1" t="s">
        <v>19993</v>
      </c>
      <c r="H2137" s="4">
        <v>0</v>
      </c>
      <c r="I2137" s="4">
        <v>0</v>
      </c>
      <c r="J2137" s="1" t="s">
        <v>5264</v>
      </c>
      <c r="K2137">
        <v>600</v>
      </c>
      <c r="L2137" t="s">
        <v>1839</v>
      </c>
      <c r="M2137" s="1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101</v>
      </c>
      <c r="T2137" t="s">
        <v>102</v>
      </c>
      <c r="U2137">
        <v>23</v>
      </c>
    </row>
    <row r="2138" spans="1:21" x14ac:dyDescent="0.3">
      <c r="A2138" s="3">
        <v>18433295</v>
      </c>
      <c r="B2138" s="1" t="s">
        <v>5265</v>
      </c>
      <c r="C2138">
        <v>1</v>
      </c>
      <c r="D2138" t="s">
        <v>3335</v>
      </c>
      <c r="E2138" s="1" t="s">
        <v>20008</v>
      </c>
      <c r="F2138" s="1" t="s">
        <v>19992</v>
      </c>
      <c r="G2138" s="1" t="s">
        <v>19993</v>
      </c>
      <c r="H2138" s="4">
        <v>77.079695299999997</v>
      </c>
      <c r="I2138" s="4">
        <v>28.449967099999999</v>
      </c>
      <c r="J2138" s="1" t="s">
        <v>2071</v>
      </c>
      <c r="K2138">
        <v>500</v>
      </c>
      <c r="L2138" t="s">
        <v>1839</v>
      </c>
      <c r="M2138" s="1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148</v>
      </c>
      <c r="T2138" t="s">
        <v>149</v>
      </c>
      <c r="U2138">
        <v>1</v>
      </c>
    </row>
    <row r="2139" spans="1:21" x14ac:dyDescent="0.3">
      <c r="A2139" s="3">
        <v>18391171</v>
      </c>
      <c r="B2139" s="1" t="s">
        <v>5266</v>
      </c>
      <c r="C2139">
        <v>1</v>
      </c>
      <c r="D2139" t="s">
        <v>3335</v>
      </c>
      <c r="E2139" s="1" t="s">
        <v>20009</v>
      </c>
      <c r="F2139" s="1" t="s">
        <v>19992</v>
      </c>
      <c r="G2139" s="1" t="s">
        <v>19993</v>
      </c>
      <c r="H2139" s="4">
        <v>77.079168199999998</v>
      </c>
      <c r="I2139" s="4">
        <v>28.450859300000001</v>
      </c>
      <c r="J2139" s="1" t="s">
        <v>2000</v>
      </c>
      <c r="K2139">
        <v>600</v>
      </c>
      <c r="L2139" t="s">
        <v>1839</v>
      </c>
      <c r="M2139" s="1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148</v>
      </c>
      <c r="T2139" t="s">
        <v>149</v>
      </c>
      <c r="U2139">
        <v>0</v>
      </c>
    </row>
    <row r="2140" spans="1:21" x14ac:dyDescent="0.3">
      <c r="A2140" s="3">
        <v>18400489</v>
      </c>
      <c r="B2140" s="1" t="s">
        <v>5267</v>
      </c>
      <c r="C2140">
        <v>1</v>
      </c>
      <c r="D2140" t="s">
        <v>3335</v>
      </c>
      <c r="E2140" s="1" t="s">
        <v>20010</v>
      </c>
      <c r="F2140" s="1" t="s">
        <v>19992</v>
      </c>
      <c r="G2140" s="1" t="s">
        <v>19993</v>
      </c>
      <c r="H2140" s="4">
        <v>77.076277899999994</v>
      </c>
      <c r="I2140" s="4">
        <v>28.451342199999999</v>
      </c>
      <c r="J2140" s="1" t="s">
        <v>1849</v>
      </c>
      <c r="K2140">
        <v>800</v>
      </c>
      <c r="L2140" t="s">
        <v>1839</v>
      </c>
      <c r="M2140" s="1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148</v>
      </c>
      <c r="T2140" t="s">
        <v>149</v>
      </c>
      <c r="U2140">
        <v>1</v>
      </c>
    </row>
    <row r="2141" spans="1:21" x14ac:dyDescent="0.3">
      <c r="A2141" s="3">
        <v>18411599</v>
      </c>
      <c r="B2141" s="1" t="s">
        <v>5268</v>
      </c>
      <c r="C2141">
        <v>1</v>
      </c>
      <c r="D2141" t="s">
        <v>3335</v>
      </c>
      <c r="E2141" s="1" t="s">
        <v>20011</v>
      </c>
      <c r="F2141" s="1" t="s">
        <v>19992</v>
      </c>
      <c r="G2141" s="1" t="s">
        <v>19993</v>
      </c>
      <c r="H2141" s="4">
        <v>77.081403899999998</v>
      </c>
      <c r="I2141" s="4">
        <v>28.450310600000002</v>
      </c>
      <c r="J2141" s="1" t="s">
        <v>2654</v>
      </c>
      <c r="K2141">
        <v>250</v>
      </c>
      <c r="L2141" t="s">
        <v>1839</v>
      </c>
      <c r="M2141" s="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148</v>
      </c>
      <c r="T2141" t="s">
        <v>149</v>
      </c>
      <c r="U2141">
        <v>3</v>
      </c>
    </row>
    <row r="2142" spans="1:21" x14ac:dyDescent="0.3">
      <c r="A2142" s="3">
        <v>18265082</v>
      </c>
      <c r="B2142" s="1" t="s">
        <v>5269</v>
      </c>
      <c r="C2142">
        <v>1</v>
      </c>
      <c r="D2142" t="s">
        <v>3335</v>
      </c>
      <c r="E2142" s="1" t="s">
        <v>20012</v>
      </c>
      <c r="F2142" s="1" t="s">
        <v>19992</v>
      </c>
      <c r="G2142" s="1" t="s">
        <v>19993</v>
      </c>
      <c r="H2142" s="4">
        <v>77.083022600000007</v>
      </c>
      <c r="I2142" s="4">
        <v>28.455756000000001</v>
      </c>
      <c r="J2142" s="1" t="s">
        <v>1565</v>
      </c>
      <c r="K2142">
        <v>250</v>
      </c>
      <c r="L2142" t="s">
        <v>1839</v>
      </c>
      <c r="M2142" s="1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148</v>
      </c>
      <c r="T2142" t="s">
        <v>149</v>
      </c>
      <c r="U2142">
        <v>2</v>
      </c>
    </row>
    <row r="2143" spans="1:21" x14ac:dyDescent="0.3">
      <c r="A2143" s="3">
        <v>313275</v>
      </c>
      <c r="B2143" s="1" t="s">
        <v>5270</v>
      </c>
      <c r="C2143">
        <v>1</v>
      </c>
      <c r="D2143" t="s">
        <v>3335</v>
      </c>
      <c r="E2143" s="1" t="s">
        <v>20013</v>
      </c>
      <c r="F2143" s="1" t="s">
        <v>19992</v>
      </c>
      <c r="G2143" s="1" t="s">
        <v>19993</v>
      </c>
      <c r="H2143" s="4">
        <v>77.084011799999999</v>
      </c>
      <c r="I2143" s="4">
        <v>28.460154599999999</v>
      </c>
      <c r="J2143" s="1" t="s">
        <v>54</v>
      </c>
      <c r="K2143">
        <v>550</v>
      </c>
      <c r="L2143" t="s">
        <v>1839</v>
      </c>
      <c r="M2143" s="1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858</v>
      </c>
      <c r="T2143" t="s">
        <v>859</v>
      </c>
      <c r="U2143">
        <v>38</v>
      </c>
    </row>
    <row r="2144" spans="1:21" x14ac:dyDescent="0.3">
      <c r="A2144" s="3">
        <v>18343001</v>
      </c>
      <c r="B2144" s="1" t="s">
        <v>5271</v>
      </c>
      <c r="C2144">
        <v>1</v>
      </c>
      <c r="D2144" t="s">
        <v>3335</v>
      </c>
      <c r="E2144" s="1" t="s">
        <v>20014</v>
      </c>
      <c r="F2144" s="1" t="s">
        <v>19992</v>
      </c>
      <c r="G2144" s="1" t="s">
        <v>19993</v>
      </c>
      <c r="H2144" s="4">
        <v>77.081552400000007</v>
      </c>
      <c r="I2144" s="4">
        <v>28.451032099999999</v>
      </c>
      <c r="J2144" s="1" t="s">
        <v>137</v>
      </c>
      <c r="K2144">
        <v>1100</v>
      </c>
      <c r="L2144" t="s">
        <v>1839</v>
      </c>
      <c r="M2144" s="1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 s="3">
        <v>18377905</v>
      </c>
      <c r="B2145" s="1" t="s">
        <v>5272</v>
      </c>
      <c r="C2145">
        <v>1</v>
      </c>
      <c r="D2145" t="s">
        <v>3335</v>
      </c>
      <c r="E2145" s="1" t="s">
        <v>20015</v>
      </c>
      <c r="F2145" s="1" t="s">
        <v>19992</v>
      </c>
      <c r="G2145" s="1" t="s">
        <v>19993</v>
      </c>
      <c r="H2145" s="4">
        <v>77.077941699999997</v>
      </c>
      <c r="I2145" s="4">
        <v>28.460602300000001</v>
      </c>
      <c r="J2145" s="1" t="s">
        <v>1838</v>
      </c>
      <c r="K2145">
        <v>1500</v>
      </c>
      <c r="L2145" t="s">
        <v>1839</v>
      </c>
      <c r="M2145" s="1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 s="3">
        <v>18406140</v>
      </c>
      <c r="B2146" s="1" t="s">
        <v>5273</v>
      </c>
      <c r="C2146">
        <v>1</v>
      </c>
      <c r="D2146" t="s">
        <v>3335</v>
      </c>
      <c r="E2146" s="1" t="s">
        <v>20016</v>
      </c>
      <c r="F2146" s="1" t="s">
        <v>19992</v>
      </c>
      <c r="G2146" s="1" t="s">
        <v>19993</v>
      </c>
      <c r="H2146" s="4">
        <v>77.075198799999995</v>
      </c>
      <c r="I2146" s="4">
        <v>28.4708726</v>
      </c>
      <c r="J2146" s="1" t="s">
        <v>5274</v>
      </c>
      <c r="K2146">
        <v>600</v>
      </c>
      <c r="L2146" t="s">
        <v>1839</v>
      </c>
      <c r="M2146" s="1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 s="3">
        <v>18472606</v>
      </c>
      <c r="B2147" s="1" t="s">
        <v>5275</v>
      </c>
      <c r="C2147">
        <v>1</v>
      </c>
      <c r="D2147" t="s">
        <v>3335</v>
      </c>
      <c r="E2147" s="1" t="s">
        <v>19993</v>
      </c>
      <c r="F2147" s="1" t="s">
        <v>19992</v>
      </c>
      <c r="G2147" s="1" t="s">
        <v>19993</v>
      </c>
      <c r="H2147" s="4">
        <v>77.079003</v>
      </c>
      <c r="I2147" s="4">
        <v>28.460819999999998</v>
      </c>
      <c r="J2147" s="1" t="s">
        <v>5276</v>
      </c>
      <c r="K2147">
        <v>750</v>
      </c>
      <c r="L2147" t="s">
        <v>1839</v>
      </c>
      <c r="M2147" s="1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 s="3">
        <v>18451577</v>
      </c>
      <c r="B2148" s="1" t="s">
        <v>5277</v>
      </c>
      <c r="C2148">
        <v>1</v>
      </c>
      <c r="D2148" t="s">
        <v>3335</v>
      </c>
      <c r="E2148" s="1" t="s">
        <v>20017</v>
      </c>
      <c r="F2148" s="1" t="s">
        <v>19992</v>
      </c>
      <c r="G2148" s="1" t="s">
        <v>19993</v>
      </c>
      <c r="H2148" s="4">
        <v>77.079311000000004</v>
      </c>
      <c r="I2148" s="4">
        <v>28.460034</v>
      </c>
      <c r="J2148" s="1" t="s">
        <v>1987</v>
      </c>
      <c r="K2148">
        <v>400</v>
      </c>
      <c r="L2148" t="s">
        <v>1839</v>
      </c>
      <c r="M2148" s="1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 s="3">
        <v>312540</v>
      </c>
      <c r="B2149" s="1" t="s">
        <v>4143</v>
      </c>
      <c r="C2149">
        <v>1</v>
      </c>
      <c r="D2149" t="s">
        <v>3335</v>
      </c>
      <c r="E2149" s="1" t="s">
        <v>20018</v>
      </c>
      <c r="F2149" s="1" t="s">
        <v>20017</v>
      </c>
      <c r="G2149" s="1" t="s">
        <v>20019</v>
      </c>
      <c r="H2149" s="4">
        <v>77.079352099999994</v>
      </c>
      <c r="I2149" s="4">
        <v>28.4607475</v>
      </c>
      <c r="J2149" s="1" t="s">
        <v>1768</v>
      </c>
      <c r="K2149">
        <v>250</v>
      </c>
      <c r="L2149" t="s">
        <v>1839</v>
      </c>
      <c r="M2149" s="1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135</v>
      </c>
      <c r="T2149" t="s">
        <v>136</v>
      </c>
      <c r="U2149">
        <v>10</v>
      </c>
    </row>
    <row r="2150" spans="1:21" x14ac:dyDescent="0.3">
      <c r="A2150" s="3">
        <v>18386419</v>
      </c>
      <c r="B2150" s="1" t="s">
        <v>5278</v>
      </c>
      <c r="C2150">
        <v>1</v>
      </c>
      <c r="D2150" t="s">
        <v>3335</v>
      </c>
      <c r="E2150" s="1" t="s">
        <v>20017</v>
      </c>
      <c r="F2150" s="1" t="s">
        <v>20017</v>
      </c>
      <c r="G2150" s="1" t="s">
        <v>20019</v>
      </c>
      <c r="H2150" s="4">
        <v>77.079245700000001</v>
      </c>
      <c r="I2150" s="4">
        <v>28.461131000000002</v>
      </c>
      <c r="J2150" s="1" t="s">
        <v>139</v>
      </c>
      <c r="K2150">
        <v>500</v>
      </c>
      <c r="L2150" t="s">
        <v>1839</v>
      </c>
      <c r="M2150" s="1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135</v>
      </c>
      <c r="T2150" t="s">
        <v>136</v>
      </c>
      <c r="U2150">
        <v>5</v>
      </c>
    </row>
    <row r="2151" spans="1:21" x14ac:dyDescent="0.3">
      <c r="A2151" s="3">
        <v>18412886</v>
      </c>
      <c r="B2151" s="1" t="s">
        <v>4701</v>
      </c>
      <c r="C2151">
        <v>1</v>
      </c>
      <c r="D2151" t="s">
        <v>3335</v>
      </c>
      <c r="E2151" s="1" t="s">
        <v>20020</v>
      </c>
      <c r="F2151" s="1" t="s">
        <v>20017</v>
      </c>
      <c r="G2151" s="1" t="s">
        <v>20019</v>
      </c>
      <c r="H2151" s="4">
        <v>77.078885900000003</v>
      </c>
      <c r="I2151" s="4">
        <v>28.460917200000001</v>
      </c>
      <c r="J2151" s="1" t="s">
        <v>1901</v>
      </c>
      <c r="K2151">
        <v>600</v>
      </c>
      <c r="L2151" t="s">
        <v>1839</v>
      </c>
      <c r="M2151" s="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135</v>
      </c>
      <c r="T2151" t="s">
        <v>136</v>
      </c>
      <c r="U2151">
        <v>12</v>
      </c>
    </row>
    <row r="2152" spans="1:21" x14ac:dyDescent="0.3">
      <c r="A2152" s="3">
        <v>18421029</v>
      </c>
      <c r="B2152" s="1" t="s">
        <v>5279</v>
      </c>
      <c r="C2152">
        <v>1</v>
      </c>
      <c r="D2152" t="s">
        <v>3335</v>
      </c>
      <c r="E2152" s="1" t="s">
        <v>20021</v>
      </c>
      <c r="F2152" s="1" t="s">
        <v>20017</v>
      </c>
      <c r="G2152" s="1" t="s">
        <v>20019</v>
      </c>
      <c r="H2152" s="4">
        <v>77.079366899999997</v>
      </c>
      <c r="I2152" s="4">
        <v>28.461373399999999</v>
      </c>
      <c r="J2152" s="1" t="s">
        <v>2000</v>
      </c>
      <c r="K2152">
        <v>400</v>
      </c>
      <c r="L2152" t="s">
        <v>1839</v>
      </c>
      <c r="M2152" s="1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135</v>
      </c>
      <c r="T2152" t="s">
        <v>136</v>
      </c>
      <c r="U2152">
        <v>4</v>
      </c>
    </row>
    <row r="2153" spans="1:21" x14ac:dyDescent="0.3">
      <c r="A2153" s="3">
        <v>18332044</v>
      </c>
      <c r="B2153" s="1" t="s">
        <v>20022</v>
      </c>
      <c r="C2153">
        <v>1</v>
      </c>
      <c r="D2153" t="s">
        <v>3335</v>
      </c>
      <c r="E2153" s="1" t="s">
        <v>20023</v>
      </c>
      <c r="F2153" s="1" t="s">
        <v>20017</v>
      </c>
      <c r="G2153" s="1" t="s">
        <v>20019</v>
      </c>
      <c r="H2153" s="4">
        <v>77.079245700000001</v>
      </c>
      <c r="I2153" s="4">
        <v>28.461131000000002</v>
      </c>
      <c r="J2153" s="1" t="s">
        <v>3031</v>
      </c>
      <c r="K2153">
        <v>500</v>
      </c>
      <c r="L2153" t="s">
        <v>1839</v>
      </c>
      <c r="M2153" s="1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135</v>
      </c>
      <c r="T2153" t="s">
        <v>136</v>
      </c>
      <c r="U2153">
        <v>7</v>
      </c>
    </row>
    <row r="2154" spans="1:21" x14ac:dyDescent="0.3">
      <c r="A2154" s="3">
        <v>18306553</v>
      </c>
      <c r="B2154" s="1" t="s">
        <v>5280</v>
      </c>
      <c r="C2154">
        <v>1</v>
      </c>
      <c r="D2154" t="s">
        <v>3335</v>
      </c>
      <c r="E2154" s="1" t="s">
        <v>20024</v>
      </c>
      <c r="F2154" s="1" t="s">
        <v>20017</v>
      </c>
      <c r="G2154" s="1" t="s">
        <v>20019</v>
      </c>
      <c r="H2154" s="4">
        <v>77.079801500000002</v>
      </c>
      <c r="I2154" s="4">
        <v>28.460761000000002</v>
      </c>
      <c r="J2154" s="1" t="s">
        <v>1844</v>
      </c>
      <c r="K2154">
        <v>700</v>
      </c>
      <c r="L2154" t="s">
        <v>1839</v>
      </c>
      <c r="M2154" s="1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135</v>
      </c>
      <c r="T2154" t="s">
        <v>136</v>
      </c>
      <c r="U2154">
        <v>35</v>
      </c>
    </row>
    <row r="2155" spans="1:21" x14ac:dyDescent="0.3">
      <c r="A2155" s="3">
        <v>309451</v>
      </c>
      <c r="B2155" s="1" t="s">
        <v>5281</v>
      </c>
      <c r="C2155">
        <v>1</v>
      </c>
      <c r="D2155" t="s">
        <v>3335</v>
      </c>
      <c r="E2155" s="1" t="s">
        <v>20025</v>
      </c>
      <c r="F2155" s="1" t="s">
        <v>20017</v>
      </c>
      <c r="G2155" s="1" t="s">
        <v>20019</v>
      </c>
      <c r="H2155" s="4">
        <v>77.079695299999997</v>
      </c>
      <c r="I2155" s="4">
        <v>28.460995</v>
      </c>
      <c r="J2155" s="1" t="s">
        <v>1844</v>
      </c>
      <c r="K2155">
        <v>650</v>
      </c>
      <c r="L2155" t="s">
        <v>1839</v>
      </c>
      <c r="M2155" s="1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135</v>
      </c>
      <c r="T2155" t="s">
        <v>136</v>
      </c>
      <c r="U2155">
        <v>117</v>
      </c>
    </row>
    <row r="2156" spans="1:21" x14ac:dyDescent="0.3">
      <c r="A2156" s="3">
        <v>18203171</v>
      </c>
      <c r="B2156" s="1" t="s">
        <v>5282</v>
      </c>
      <c r="C2156">
        <v>1</v>
      </c>
      <c r="D2156" t="s">
        <v>3335</v>
      </c>
      <c r="E2156" s="1" t="s">
        <v>20026</v>
      </c>
      <c r="F2156" s="1" t="s">
        <v>20017</v>
      </c>
      <c r="G2156" s="1" t="s">
        <v>20019</v>
      </c>
      <c r="H2156" s="4">
        <v>77.079091599999998</v>
      </c>
      <c r="I2156" s="4">
        <v>28.461070500000002</v>
      </c>
      <c r="J2156" s="1" t="s">
        <v>1957</v>
      </c>
      <c r="K2156">
        <v>700</v>
      </c>
      <c r="L2156" t="s">
        <v>1839</v>
      </c>
      <c r="M2156" s="1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135</v>
      </c>
      <c r="T2156" t="s">
        <v>136</v>
      </c>
      <c r="U2156">
        <v>67</v>
      </c>
    </row>
    <row r="2157" spans="1:21" x14ac:dyDescent="0.3">
      <c r="A2157" s="3">
        <v>312570</v>
      </c>
      <c r="B2157" s="1" t="s">
        <v>5283</v>
      </c>
      <c r="C2157">
        <v>1</v>
      </c>
      <c r="D2157" t="s">
        <v>3335</v>
      </c>
      <c r="E2157" s="1" t="s">
        <v>20027</v>
      </c>
      <c r="F2157" s="1" t="s">
        <v>20017</v>
      </c>
      <c r="G2157" s="1" t="s">
        <v>20019</v>
      </c>
      <c r="H2157" s="4">
        <v>77.081131099999993</v>
      </c>
      <c r="I2157" s="4">
        <v>28.453272599999998</v>
      </c>
      <c r="J2157" s="1" t="s">
        <v>2061</v>
      </c>
      <c r="K2157">
        <v>200</v>
      </c>
      <c r="L2157" t="s">
        <v>1839</v>
      </c>
      <c r="M2157" s="1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135</v>
      </c>
      <c r="T2157" t="s">
        <v>136</v>
      </c>
      <c r="U2157">
        <v>26</v>
      </c>
    </row>
    <row r="2158" spans="1:21" x14ac:dyDescent="0.3">
      <c r="A2158" s="3">
        <v>18273621</v>
      </c>
      <c r="B2158" s="1" t="s">
        <v>5284</v>
      </c>
      <c r="C2158">
        <v>1</v>
      </c>
      <c r="D2158" t="s">
        <v>3335</v>
      </c>
      <c r="E2158" s="1" t="s">
        <v>20023</v>
      </c>
      <c r="F2158" s="1" t="s">
        <v>20017</v>
      </c>
      <c r="G2158" s="1" t="s">
        <v>20019</v>
      </c>
      <c r="H2158" s="4">
        <v>77.079245700000001</v>
      </c>
      <c r="I2158" s="4">
        <v>28.461131000000002</v>
      </c>
      <c r="J2158" s="1" t="s">
        <v>284</v>
      </c>
      <c r="K2158">
        <v>400</v>
      </c>
      <c r="L2158" t="s">
        <v>1839</v>
      </c>
      <c r="M2158" s="1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135</v>
      </c>
      <c r="T2158" t="s">
        <v>136</v>
      </c>
      <c r="U2158">
        <v>33</v>
      </c>
    </row>
    <row r="2159" spans="1:21" x14ac:dyDescent="0.3">
      <c r="A2159" s="3">
        <v>305919</v>
      </c>
      <c r="B2159" s="1" t="s">
        <v>2012</v>
      </c>
      <c r="C2159">
        <v>1</v>
      </c>
      <c r="D2159" t="s">
        <v>3335</v>
      </c>
      <c r="E2159" s="1" t="s">
        <v>20028</v>
      </c>
      <c r="F2159" s="1" t="s">
        <v>20017</v>
      </c>
      <c r="G2159" s="1" t="s">
        <v>20019</v>
      </c>
      <c r="H2159" s="4">
        <v>77.079065799999995</v>
      </c>
      <c r="I2159" s="4">
        <v>28.460486199999998</v>
      </c>
      <c r="J2159" s="1" t="s">
        <v>2685</v>
      </c>
      <c r="K2159">
        <v>500</v>
      </c>
      <c r="L2159" t="s">
        <v>1839</v>
      </c>
      <c r="M2159" s="1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135</v>
      </c>
      <c r="T2159" t="s">
        <v>136</v>
      </c>
      <c r="U2159">
        <v>59</v>
      </c>
    </row>
    <row r="2160" spans="1:21" x14ac:dyDescent="0.3">
      <c r="A2160" s="3">
        <v>304520</v>
      </c>
      <c r="B2160" s="1" t="s">
        <v>5285</v>
      </c>
      <c r="C2160">
        <v>1</v>
      </c>
      <c r="D2160" t="s">
        <v>3335</v>
      </c>
      <c r="E2160" s="1" t="s">
        <v>20029</v>
      </c>
      <c r="F2160" s="1" t="s">
        <v>20017</v>
      </c>
      <c r="G2160" s="1" t="s">
        <v>20019</v>
      </c>
      <c r="H2160" s="4">
        <v>77.079560400000005</v>
      </c>
      <c r="I2160" s="4">
        <v>28.4609372</v>
      </c>
      <c r="J2160" s="1" t="s">
        <v>2071</v>
      </c>
      <c r="K2160">
        <v>600</v>
      </c>
      <c r="L2160" t="s">
        <v>1839</v>
      </c>
      <c r="M2160" s="1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135</v>
      </c>
      <c r="T2160" t="s">
        <v>136</v>
      </c>
      <c r="U2160">
        <v>11</v>
      </c>
    </row>
    <row r="2161" spans="1:21" x14ac:dyDescent="0.3">
      <c r="A2161" s="3">
        <v>18292458</v>
      </c>
      <c r="B2161" s="1" t="s">
        <v>5286</v>
      </c>
      <c r="C2161">
        <v>1</v>
      </c>
      <c r="D2161" t="s">
        <v>3335</v>
      </c>
      <c r="E2161" s="1" t="s">
        <v>20030</v>
      </c>
      <c r="F2161" s="1" t="s">
        <v>20017</v>
      </c>
      <c r="G2161" s="1" t="s">
        <v>20019</v>
      </c>
      <c r="H2161" s="4">
        <v>77.079271500000004</v>
      </c>
      <c r="I2161" s="4">
        <v>28.460829</v>
      </c>
      <c r="J2161" s="1" t="s">
        <v>5287</v>
      </c>
      <c r="K2161">
        <v>1200</v>
      </c>
      <c r="L2161" t="s">
        <v>1839</v>
      </c>
      <c r="M2161" s="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135</v>
      </c>
      <c r="T2161" t="s">
        <v>136</v>
      </c>
      <c r="U2161">
        <v>21</v>
      </c>
    </row>
    <row r="2162" spans="1:21" x14ac:dyDescent="0.3">
      <c r="A2162" s="3">
        <v>4215</v>
      </c>
      <c r="B2162" s="1" t="s">
        <v>2204</v>
      </c>
      <c r="C2162">
        <v>1</v>
      </c>
      <c r="D2162" t="s">
        <v>3335</v>
      </c>
      <c r="E2162" s="1" t="s">
        <v>20031</v>
      </c>
      <c r="F2162" s="1" t="s">
        <v>20017</v>
      </c>
      <c r="G2162" s="1" t="s">
        <v>20019</v>
      </c>
      <c r="H2162" s="4">
        <v>77.079065799999995</v>
      </c>
      <c r="I2162" s="4">
        <v>28.460665500000001</v>
      </c>
      <c r="J2162" s="1" t="s">
        <v>139</v>
      </c>
      <c r="K2162">
        <v>300</v>
      </c>
      <c r="L2162" t="s">
        <v>1839</v>
      </c>
      <c r="M2162" s="1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135</v>
      </c>
      <c r="T2162" t="s">
        <v>136</v>
      </c>
      <c r="U2162">
        <v>15</v>
      </c>
    </row>
    <row r="2163" spans="1:21" x14ac:dyDescent="0.3">
      <c r="A2163" s="3">
        <v>18360143</v>
      </c>
      <c r="B2163" s="1" t="s">
        <v>5288</v>
      </c>
      <c r="C2163">
        <v>1</v>
      </c>
      <c r="D2163" t="s">
        <v>3335</v>
      </c>
      <c r="E2163" s="1" t="s">
        <v>20032</v>
      </c>
      <c r="F2163" s="1" t="s">
        <v>20017</v>
      </c>
      <c r="G2163" s="1" t="s">
        <v>20019</v>
      </c>
      <c r="H2163" s="4">
        <v>77.078706100000005</v>
      </c>
      <c r="I2163" s="4">
        <v>28.460451599999999</v>
      </c>
      <c r="J2163" s="1" t="s">
        <v>1398</v>
      </c>
      <c r="K2163">
        <v>850</v>
      </c>
      <c r="L2163" t="s">
        <v>1839</v>
      </c>
      <c r="M2163" s="1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101</v>
      </c>
      <c r="T2163" t="s">
        <v>102</v>
      </c>
      <c r="U2163">
        <v>41</v>
      </c>
    </row>
    <row r="2164" spans="1:21" x14ac:dyDescent="0.3">
      <c r="A2164" s="3">
        <v>18423890</v>
      </c>
      <c r="B2164" s="1" t="s">
        <v>5289</v>
      </c>
      <c r="C2164">
        <v>1</v>
      </c>
      <c r="D2164" t="s">
        <v>3335</v>
      </c>
      <c r="E2164" s="1" t="s">
        <v>20033</v>
      </c>
      <c r="F2164" s="1" t="s">
        <v>20017</v>
      </c>
      <c r="G2164" s="1" t="s">
        <v>20019</v>
      </c>
      <c r="H2164" s="4">
        <v>77.079425499999999</v>
      </c>
      <c r="I2164" s="4">
        <v>28.4608794</v>
      </c>
      <c r="J2164" s="1" t="s">
        <v>1838</v>
      </c>
      <c r="K2164">
        <v>650</v>
      </c>
      <c r="L2164" t="s">
        <v>1839</v>
      </c>
      <c r="M2164" s="1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101</v>
      </c>
      <c r="T2164" t="s">
        <v>102</v>
      </c>
      <c r="U2164">
        <v>67</v>
      </c>
    </row>
    <row r="2165" spans="1:21" x14ac:dyDescent="0.3">
      <c r="A2165" s="3">
        <v>312555</v>
      </c>
      <c r="B2165" s="1" t="s">
        <v>5290</v>
      </c>
      <c r="C2165">
        <v>1</v>
      </c>
      <c r="D2165" t="s">
        <v>3335</v>
      </c>
      <c r="E2165" s="1" t="s">
        <v>20034</v>
      </c>
      <c r="F2165" s="1" t="s">
        <v>20017</v>
      </c>
      <c r="G2165" s="1" t="s">
        <v>20019</v>
      </c>
      <c r="H2165" s="4">
        <v>77.0789039</v>
      </c>
      <c r="I2165" s="4">
        <v>28.460551599999999</v>
      </c>
      <c r="J2165" s="1" t="s">
        <v>2945</v>
      </c>
      <c r="K2165">
        <v>300</v>
      </c>
      <c r="L2165" t="s">
        <v>1839</v>
      </c>
      <c r="M2165" s="1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858</v>
      </c>
      <c r="T2165" t="s">
        <v>859</v>
      </c>
      <c r="U2165">
        <v>41</v>
      </c>
    </row>
    <row r="2166" spans="1:21" x14ac:dyDescent="0.3">
      <c r="A2166" s="3">
        <v>18420454</v>
      </c>
      <c r="B2166" s="1" t="s">
        <v>5291</v>
      </c>
      <c r="C2166">
        <v>1</v>
      </c>
      <c r="D2166" t="s">
        <v>3335</v>
      </c>
      <c r="E2166" s="1" t="s">
        <v>20035</v>
      </c>
      <c r="F2166" s="1" t="s">
        <v>20017</v>
      </c>
      <c r="G2166" s="1" t="s">
        <v>20019</v>
      </c>
      <c r="H2166" s="4">
        <v>77.079695299999997</v>
      </c>
      <c r="I2166" s="4">
        <v>28.460726000000001</v>
      </c>
      <c r="J2166" s="1" t="s">
        <v>640</v>
      </c>
      <c r="K2166">
        <v>700</v>
      </c>
      <c r="L2166" t="s">
        <v>1839</v>
      </c>
      <c r="M2166" s="1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 s="3">
        <v>3961</v>
      </c>
      <c r="B2167" s="1" t="s">
        <v>5292</v>
      </c>
      <c r="C2167">
        <v>1</v>
      </c>
      <c r="D2167" t="s">
        <v>3335</v>
      </c>
      <c r="E2167" s="1" t="s">
        <v>5293</v>
      </c>
      <c r="F2167" s="1" t="s">
        <v>5294</v>
      </c>
      <c r="G2167" s="1" t="s">
        <v>5295</v>
      </c>
      <c r="H2167" s="4">
        <v>77.092307700000006</v>
      </c>
      <c r="I2167" s="4">
        <v>28.4799845</v>
      </c>
      <c r="J2167" s="1" t="s">
        <v>3609</v>
      </c>
      <c r="K2167">
        <v>2500</v>
      </c>
      <c r="L2167" t="s">
        <v>1839</v>
      </c>
      <c r="M2167" s="1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135</v>
      </c>
      <c r="T2167" t="s">
        <v>136</v>
      </c>
      <c r="U2167">
        <v>57</v>
      </c>
    </row>
    <row r="2168" spans="1:21" x14ac:dyDescent="0.3">
      <c r="A2168" s="3">
        <v>3288</v>
      </c>
      <c r="B2168" s="1" t="s">
        <v>5296</v>
      </c>
      <c r="C2168">
        <v>1</v>
      </c>
      <c r="D2168" t="s">
        <v>3335</v>
      </c>
      <c r="E2168" s="1" t="s">
        <v>5293</v>
      </c>
      <c r="F2168" s="1" t="s">
        <v>5294</v>
      </c>
      <c r="G2168" s="1" t="s">
        <v>5295</v>
      </c>
      <c r="H2168" s="4">
        <v>77.092320000000001</v>
      </c>
      <c r="I2168" s="4">
        <v>28.4799981</v>
      </c>
      <c r="J2168" s="1" t="s">
        <v>1364</v>
      </c>
      <c r="K2168">
        <v>2400</v>
      </c>
      <c r="L2168" t="s">
        <v>1839</v>
      </c>
      <c r="M2168" s="1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135</v>
      </c>
      <c r="T2168" t="s">
        <v>136</v>
      </c>
      <c r="U2168">
        <v>17</v>
      </c>
    </row>
    <row r="2169" spans="1:21" x14ac:dyDescent="0.3">
      <c r="A2169" s="3">
        <v>7231</v>
      </c>
      <c r="B2169" s="1" t="s">
        <v>5297</v>
      </c>
      <c r="C2169">
        <v>1</v>
      </c>
      <c r="D2169" t="s">
        <v>3335</v>
      </c>
      <c r="E2169" s="1" t="s">
        <v>5293</v>
      </c>
      <c r="F2169" s="1" t="s">
        <v>5294</v>
      </c>
      <c r="G2169" s="1" t="s">
        <v>5295</v>
      </c>
      <c r="H2169" s="4">
        <v>77.092297200000004</v>
      </c>
      <c r="I2169" s="4">
        <v>28.479982499999998</v>
      </c>
      <c r="J2169" s="1" t="s">
        <v>5298</v>
      </c>
      <c r="K2169">
        <v>2000</v>
      </c>
      <c r="L2169" t="s">
        <v>1839</v>
      </c>
      <c r="M2169" s="1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135</v>
      </c>
      <c r="T2169" t="s">
        <v>136</v>
      </c>
      <c r="U2169">
        <v>52</v>
      </c>
    </row>
    <row r="2170" spans="1:21" x14ac:dyDescent="0.3">
      <c r="A2170" s="3">
        <v>18291211</v>
      </c>
      <c r="B2170" s="1" t="s">
        <v>5299</v>
      </c>
      <c r="C2170">
        <v>1</v>
      </c>
      <c r="D2170" t="s">
        <v>3335</v>
      </c>
      <c r="E2170" s="1" t="s">
        <v>5300</v>
      </c>
      <c r="F2170" s="1" t="s">
        <v>5301</v>
      </c>
      <c r="G2170" s="1" t="s">
        <v>5302</v>
      </c>
      <c r="H2170" s="4">
        <v>77.073220199999994</v>
      </c>
      <c r="I2170" s="4">
        <v>28.478212599999999</v>
      </c>
      <c r="J2170" s="1" t="s">
        <v>5298</v>
      </c>
      <c r="K2170">
        <v>2500</v>
      </c>
      <c r="L2170" t="s">
        <v>1839</v>
      </c>
      <c r="M2170" s="1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135</v>
      </c>
      <c r="T2170" t="s">
        <v>136</v>
      </c>
      <c r="U2170">
        <v>4</v>
      </c>
    </row>
    <row r="2171" spans="1:21" x14ac:dyDescent="0.3">
      <c r="A2171" s="3">
        <v>5768</v>
      </c>
      <c r="B2171" s="1" t="s">
        <v>5303</v>
      </c>
      <c r="C2171">
        <v>1</v>
      </c>
      <c r="D2171" t="s">
        <v>3335</v>
      </c>
      <c r="E2171" s="1" t="s">
        <v>5304</v>
      </c>
      <c r="F2171" s="1" t="s">
        <v>5305</v>
      </c>
      <c r="G2171" s="1" t="s">
        <v>5306</v>
      </c>
      <c r="H2171" s="4">
        <v>77.0529662</v>
      </c>
      <c r="I2171" s="4">
        <v>28.504749100000002</v>
      </c>
      <c r="J2171" s="1" t="s">
        <v>5307</v>
      </c>
      <c r="K2171">
        <v>1500</v>
      </c>
      <c r="L2171" t="s">
        <v>1839</v>
      </c>
      <c r="M2171" s="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135</v>
      </c>
      <c r="T2171" t="s">
        <v>136</v>
      </c>
      <c r="U2171">
        <v>19</v>
      </c>
    </row>
    <row r="2172" spans="1:21" x14ac:dyDescent="0.3">
      <c r="A2172" s="3">
        <v>304276</v>
      </c>
      <c r="B2172" s="1" t="s">
        <v>5308</v>
      </c>
      <c r="C2172">
        <v>1</v>
      </c>
      <c r="D2172" t="s">
        <v>3335</v>
      </c>
      <c r="E2172" s="1" t="s">
        <v>5309</v>
      </c>
      <c r="F2172" s="1" t="s">
        <v>5310</v>
      </c>
      <c r="G2172" s="1" t="s">
        <v>5311</v>
      </c>
      <c r="H2172" s="4">
        <v>77.039569599999993</v>
      </c>
      <c r="I2172" s="4">
        <v>28.466403499999998</v>
      </c>
      <c r="J2172" s="1" t="s">
        <v>2123</v>
      </c>
      <c r="K2172">
        <v>800</v>
      </c>
      <c r="L2172" t="s">
        <v>1839</v>
      </c>
      <c r="M2172" s="1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135</v>
      </c>
      <c r="T2172" t="s">
        <v>136</v>
      </c>
      <c r="U2172">
        <v>6</v>
      </c>
    </row>
    <row r="2173" spans="1:21" x14ac:dyDescent="0.3">
      <c r="A2173" s="3">
        <v>304279</v>
      </c>
      <c r="B2173" s="1" t="s">
        <v>5312</v>
      </c>
      <c r="C2173">
        <v>1</v>
      </c>
      <c r="D2173" t="s">
        <v>3335</v>
      </c>
      <c r="E2173" s="1" t="s">
        <v>5309</v>
      </c>
      <c r="F2173" s="1" t="s">
        <v>5310</v>
      </c>
      <c r="G2173" s="1" t="s">
        <v>5311</v>
      </c>
      <c r="H2173" s="4">
        <v>77.040089800000004</v>
      </c>
      <c r="I2173" s="4">
        <v>28.466141799999999</v>
      </c>
      <c r="J2173" s="1" t="s">
        <v>36</v>
      </c>
      <c r="K2173">
        <v>1600</v>
      </c>
      <c r="L2173" t="s">
        <v>1839</v>
      </c>
      <c r="M2173" s="1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135</v>
      </c>
      <c r="T2173" t="s">
        <v>136</v>
      </c>
      <c r="U2173">
        <v>10</v>
      </c>
    </row>
    <row r="2174" spans="1:21" x14ac:dyDescent="0.3">
      <c r="A2174" s="3">
        <v>5717</v>
      </c>
      <c r="B2174" s="1" t="s">
        <v>5313</v>
      </c>
      <c r="C2174">
        <v>1</v>
      </c>
      <c r="D2174" t="s">
        <v>3335</v>
      </c>
      <c r="E2174" s="1" t="s">
        <v>5314</v>
      </c>
      <c r="F2174" s="1" t="s">
        <v>5315</v>
      </c>
      <c r="G2174" s="1" t="s">
        <v>5316</v>
      </c>
      <c r="H2174" s="4">
        <v>77.086799499999998</v>
      </c>
      <c r="I2174" s="4">
        <v>28.502286900000001</v>
      </c>
      <c r="J2174" s="1" t="s">
        <v>1364</v>
      </c>
      <c r="K2174">
        <v>3000</v>
      </c>
      <c r="L2174" t="s">
        <v>1839</v>
      </c>
      <c r="M2174" s="1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135</v>
      </c>
      <c r="T2174" t="s">
        <v>136</v>
      </c>
      <c r="U2174">
        <v>17</v>
      </c>
    </row>
    <row r="2175" spans="1:21" x14ac:dyDescent="0.3">
      <c r="A2175" s="3">
        <v>7496</v>
      </c>
      <c r="B2175" s="1" t="s">
        <v>5317</v>
      </c>
      <c r="C2175">
        <v>1</v>
      </c>
      <c r="D2175" t="s">
        <v>3335</v>
      </c>
      <c r="E2175" s="1" t="s">
        <v>5318</v>
      </c>
      <c r="F2175" s="1" t="s">
        <v>5319</v>
      </c>
      <c r="G2175" s="1" t="s">
        <v>5320</v>
      </c>
      <c r="H2175" s="4">
        <v>77.064046599999998</v>
      </c>
      <c r="I2175" s="4">
        <v>28.464600099999998</v>
      </c>
      <c r="J2175" s="1" t="s">
        <v>3211</v>
      </c>
      <c r="K2175">
        <v>2500</v>
      </c>
      <c r="L2175" t="s">
        <v>1839</v>
      </c>
      <c r="M2175" s="1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101</v>
      </c>
      <c r="T2175" t="s">
        <v>102</v>
      </c>
      <c r="U2175">
        <v>94</v>
      </c>
    </row>
    <row r="2176" spans="1:21" x14ac:dyDescent="0.3">
      <c r="A2176" s="3">
        <v>309377</v>
      </c>
      <c r="B2176" s="1" t="s">
        <v>5122</v>
      </c>
      <c r="C2176">
        <v>1</v>
      </c>
      <c r="D2176" t="s">
        <v>3335</v>
      </c>
      <c r="E2176" s="1" t="s">
        <v>5321</v>
      </c>
      <c r="F2176" s="1" t="s">
        <v>5322</v>
      </c>
      <c r="G2176" s="1" t="s">
        <v>5323</v>
      </c>
      <c r="H2176" s="4">
        <v>77.048260999999997</v>
      </c>
      <c r="I2176" s="4">
        <v>28.412019000000001</v>
      </c>
      <c r="J2176" s="1" t="s">
        <v>1838</v>
      </c>
      <c r="K2176">
        <v>650</v>
      </c>
      <c r="L2176" t="s">
        <v>1839</v>
      </c>
      <c r="M2176" s="1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135</v>
      </c>
      <c r="T2176" t="s">
        <v>136</v>
      </c>
      <c r="U2176">
        <v>96</v>
      </c>
    </row>
    <row r="2177" spans="1:21" x14ac:dyDescent="0.3">
      <c r="A2177" s="3">
        <v>5042</v>
      </c>
      <c r="B2177" s="1" t="s">
        <v>5324</v>
      </c>
      <c r="C2177">
        <v>1</v>
      </c>
      <c r="D2177" t="s">
        <v>3335</v>
      </c>
      <c r="E2177" s="1" t="s">
        <v>5325</v>
      </c>
      <c r="F2177" s="1" t="s">
        <v>5326</v>
      </c>
      <c r="G2177" s="1" t="s">
        <v>5327</v>
      </c>
      <c r="H2177" s="4">
        <v>77.070432199999999</v>
      </c>
      <c r="I2177" s="4">
        <v>28.476779000000001</v>
      </c>
      <c r="J2177" s="1" t="s">
        <v>4354</v>
      </c>
      <c r="K2177">
        <v>3000</v>
      </c>
      <c r="L2177" t="s">
        <v>1839</v>
      </c>
      <c r="M2177" s="1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101</v>
      </c>
      <c r="T2177" t="s">
        <v>102</v>
      </c>
      <c r="U2177">
        <v>272</v>
      </c>
    </row>
    <row r="2178" spans="1:21" x14ac:dyDescent="0.3">
      <c r="A2178" s="3">
        <v>5044</v>
      </c>
      <c r="B2178" s="1" t="s">
        <v>5328</v>
      </c>
      <c r="C2178">
        <v>1</v>
      </c>
      <c r="D2178" t="s">
        <v>3335</v>
      </c>
      <c r="E2178" s="1" t="s">
        <v>5325</v>
      </c>
      <c r="F2178" s="1" t="s">
        <v>5326</v>
      </c>
      <c r="G2178" s="1" t="s">
        <v>5327</v>
      </c>
      <c r="H2178" s="4">
        <v>77.070387299999993</v>
      </c>
      <c r="I2178" s="4">
        <v>28.476729800000001</v>
      </c>
      <c r="J2178" s="1" t="s">
        <v>151</v>
      </c>
      <c r="K2178">
        <v>3000</v>
      </c>
      <c r="L2178" t="s">
        <v>1839</v>
      </c>
      <c r="M2178" s="1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101</v>
      </c>
      <c r="T2178" t="s">
        <v>102</v>
      </c>
      <c r="U2178">
        <v>390</v>
      </c>
    </row>
    <row r="2179" spans="1:21" x14ac:dyDescent="0.3">
      <c r="A2179" s="3">
        <v>5046</v>
      </c>
      <c r="B2179" s="1" t="s">
        <v>5329</v>
      </c>
      <c r="C2179">
        <v>1</v>
      </c>
      <c r="D2179" t="s">
        <v>3335</v>
      </c>
      <c r="E2179" s="1" t="s">
        <v>5325</v>
      </c>
      <c r="F2179" s="1" t="s">
        <v>5326</v>
      </c>
      <c r="G2179" s="1" t="s">
        <v>5327</v>
      </c>
      <c r="H2179" s="4">
        <v>77.070432199999999</v>
      </c>
      <c r="I2179" s="4">
        <v>28.476779000000001</v>
      </c>
      <c r="J2179" s="1" t="s">
        <v>5330</v>
      </c>
      <c r="K2179">
        <v>3000</v>
      </c>
      <c r="L2179" t="s">
        <v>1839</v>
      </c>
      <c r="M2179" s="1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101</v>
      </c>
      <c r="T2179" t="s">
        <v>102</v>
      </c>
      <c r="U2179">
        <v>394</v>
      </c>
    </row>
    <row r="2180" spans="1:21" x14ac:dyDescent="0.3">
      <c r="A2180" s="3">
        <v>310700</v>
      </c>
      <c r="B2180" s="1" t="s">
        <v>5331</v>
      </c>
      <c r="C2180">
        <v>1</v>
      </c>
      <c r="D2180" t="s">
        <v>3335</v>
      </c>
      <c r="E2180" s="1" t="s">
        <v>5332</v>
      </c>
      <c r="F2180" s="1" t="s">
        <v>5333</v>
      </c>
      <c r="G2180" s="1" t="s">
        <v>5334</v>
      </c>
      <c r="H2180" s="4">
        <v>77.142750599999999</v>
      </c>
      <c r="I2180" s="4">
        <v>28.239366799999999</v>
      </c>
      <c r="J2180" s="1" t="s">
        <v>54</v>
      </c>
      <c r="K2180">
        <v>3000</v>
      </c>
      <c r="L2180" t="s">
        <v>1839</v>
      </c>
      <c r="M2180" s="1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135</v>
      </c>
      <c r="T2180" t="s">
        <v>136</v>
      </c>
      <c r="U2180">
        <v>22</v>
      </c>
    </row>
    <row r="2181" spans="1:21" x14ac:dyDescent="0.3">
      <c r="A2181" s="3">
        <v>310699</v>
      </c>
      <c r="B2181" s="1" t="s">
        <v>5335</v>
      </c>
      <c r="C2181">
        <v>1</v>
      </c>
      <c r="D2181" t="s">
        <v>3335</v>
      </c>
      <c r="E2181" s="1" t="s">
        <v>5332</v>
      </c>
      <c r="F2181" s="1" t="s">
        <v>5333</v>
      </c>
      <c r="G2181" s="1" t="s">
        <v>5334</v>
      </c>
      <c r="H2181" s="4">
        <v>77.142750599999999</v>
      </c>
      <c r="I2181" s="4">
        <v>28.239366799999999</v>
      </c>
      <c r="J2181" s="1" t="s">
        <v>1987</v>
      </c>
      <c r="K2181">
        <v>3000</v>
      </c>
      <c r="L2181" t="s">
        <v>1839</v>
      </c>
      <c r="M2181" s="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101</v>
      </c>
      <c r="T2181" t="s">
        <v>102</v>
      </c>
      <c r="U2181">
        <v>45</v>
      </c>
    </row>
    <row r="2182" spans="1:21" x14ac:dyDescent="0.3">
      <c r="A2182" s="3">
        <v>2711</v>
      </c>
      <c r="B2182" s="1" t="s">
        <v>5336</v>
      </c>
      <c r="C2182">
        <v>1</v>
      </c>
      <c r="D2182" t="s">
        <v>3335</v>
      </c>
      <c r="E2182" s="1" t="s">
        <v>5337</v>
      </c>
      <c r="F2182" s="1" t="s">
        <v>5338</v>
      </c>
      <c r="G2182" s="1" t="s">
        <v>5339</v>
      </c>
      <c r="H2182" s="4">
        <v>77.086799499999998</v>
      </c>
      <c r="I2182" s="4">
        <v>28.502286900000001</v>
      </c>
      <c r="J2182" s="1" t="s">
        <v>1364</v>
      </c>
      <c r="K2182">
        <v>2000</v>
      </c>
      <c r="L2182" t="s">
        <v>1839</v>
      </c>
      <c r="M2182" s="1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135</v>
      </c>
      <c r="T2182" t="s">
        <v>136</v>
      </c>
      <c r="U2182">
        <v>36</v>
      </c>
    </row>
    <row r="2183" spans="1:21" x14ac:dyDescent="0.3">
      <c r="A2183" s="3">
        <v>2710</v>
      </c>
      <c r="B2183" s="1" t="s">
        <v>5340</v>
      </c>
      <c r="C2183">
        <v>1</v>
      </c>
      <c r="D2183" t="s">
        <v>3335</v>
      </c>
      <c r="E2183" s="1" t="s">
        <v>5337</v>
      </c>
      <c r="F2183" s="1" t="s">
        <v>5338</v>
      </c>
      <c r="G2183" s="1" t="s">
        <v>5339</v>
      </c>
      <c r="H2183" s="4">
        <v>77.086799499999998</v>
      </c>
      <c r="I2183" s="4">
        <v>28.502286900000001</v>
      </c>
      <c r="J2183" s="1" t="s">
        <v>36</v>
      </c>
      <c r="K2183">
        <v>3000</v>
      </c>
      <c r="L2183" t="s">
        <v>1839</v>
      </c>
      <c r="M2183" s="1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101</v>
      </c>
      <c r="T2183" t="s">
        <v>102</v>
      </c>
      <c r="U2183">
        <v>27</v>
      </c>
    </row>
    <row r="2184" spans="1:21" x14ac:dyDescent="0.3">
      <c r="A2184" s="3">
        <v>18285736</v>
      </c>
      <c r="B2184" s="1" t="s">
        <v>3599</v>
      </c>
      <c r="C2184">
        <v>1</v>
      </c>
      <c r="D2184" t="s">
        <v>3335</v>
      </c>
      <c r="E2184" s="1" t="s">
        <v>5341</v>
      </c>
      <c r="F2184" s="1" t="s">
        <v>5342</v>
      </c>
      <c r="G2184" s="1" t="s">
        <v>5341</v>
      </c>
      <c r="H2184" s="4">
        <v>77.095836500000004</v>
      </c>
      <c r="I2184" s="4">
        <v>28.451292899999999</v>
      </c>
      <c r="J2184" s="1" t="s">
        <v>3601</v>
      </c>
      <c r="K2184">
        <v>400</v>
      </c>
      <c r="L2184" t="s">
        <v>1839</v>
      </c>
      <c r="M2184" s="1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101</v>
      </c>
      <c r="T2184" t="s">
        <v>102</v>
      </c>
      <c r="U2184">
        <v>16</v>
      </c>
    </row>
    <row r="2185" spans="1:21" x14ac:dyDescent="0.3">
      <c r="A2185" s="3">
        <v>18291200</v>
      </c>
      <c r="B2185" s="1" t="s">
        <v>2082</v>
      </c>
      <c r="C2185">
        <v>1</v>
      </c>
      <c r="D2185" t="s">
        <v>3335</v>
      </c>
      <c r="E2185" s="1" t="s">
        <v>5341</v>
      </c>
      <c r="F2185" s="1" t="s">
        <v>5342</v>
      </c>
      <c r="G2185" s="1" t="s">
        <v>5341</v>
      </c>
      <c r="H2185" s="4">
        <v>77.096912000000003</v>
      </c>
      <c r="I2185" s="4">
        <v>28.450973659999999</v>
      </c>
      <c r="J2185" s="1" t="s">
        <v>5343</v>
      </c>
      <c r="K2185">
        <v>2500</v>
      </c>
      <c r="L2185" t="s">
        <v>1839</v>
      </c>
      <c r="M2185" s="1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101</v>
      </c>
      <c r="T2185" t="s">
        <v>102</v>
      </c>
      <c r="U2185">
        <v>13</v>
      </c>
    </row>
    <row r="2186" spans="1:21" x14ac:dyDescent="0.3">
      <c r="A2186" s="3">
        <v>18291198</v>
      </c>
      <c r="B2186" s="1" t="s">
        <v>5344</v>
      </c>
      <c r="C2186">
        <v>1</v>
      </c>
      <c r="D2186" t="s">
        <v>3335</v>
      </c>
      <c r="E2186" s="1" t="s">
        <v>5341</v>
      </c>
      <c r="F2186" s="1" t="s">
        <v>5342</v>
      </c>
      <c r="G2186" s="1" t="s">
        <v>5341</v>
      </c>
      <c r="H2186" s="4">
        <v>77.096885520000001</v>
      </c>
      <c r="I2186" s="4">
        <v>28.451041750000002</v>
      </c>
      <c r="J2186" s="1" t="s">
        <v>5345</v>
      </c>
      <c r="K2186">
        <v>2500</v>
      </c>
      <c r="L2186" t="s">
        <v>1839</v>
      </c>
      <c r="M2186" s="1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101</v>
      </c>
      <c r="T2186" t="s">
        <v>102</v>
      </c>
      <c r="U2186">
        <v>127</v>
      </c>
    </row>
    <row r="2187" spans="1:21" x14ac:dyDescent="0.3">
      <c r="A2187" s="3">
        <v>18446404</v>
      </c>
      <c r="B2187" s="1" t="s">
        <v>5346</v>
      </c>
      <c r="C2187">
        <v>1</v>
      </c>
      <c r="D2187" t="s">
        <v>3335</v>
      </c>
      <c r="E2187" s="1" t="s">
        <v>5347</v>
      </c>
      <c r="F2187" s="1" t="s">
        <v>5348</v>
      </c>
      <c r="G2187" s="1" t="s">
        <v>5349</v>
      </c>
      <c r="H2187" s="4">
        <v>77.080139000000003</v>
      </c>
      <c r="I2187" s="4">
        <v>28.510971399999999</v>
      </c>
      <c r="J2187" s="1" t="s">
        <v>5350</v>
      </c>
      <c r="K2187">
        <v>700</v>
      </c>
      <c r="L2187" t="s">
        <v>1839</v>
      </c>
      <c r="M2187" s="1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135</v>
      </c>
      <c r="T2187" t="s">
        <v>136</v>
      </c>
      <c r="U2187">
        <v>6</v>
      </c>
    </row>
    <row r="2188" spans="1:21" x14ac:dyDescent="0.3">
      <c r="A2188" s="3">
        <v>6690</v>
      </c>
      <c r="B2188" s="1" t="s">
        <v>20036</v>
      </c>
      <c r="C2188">
        <v>1</v>
      </c>
      <c r="D2188" t="s">
        <v>3335</v>
      </c>
      <c r="E2188" s="1" t="s">
        <v>5351</v>
      </c>
      <c r="F2188" s="1" t="s">
        <v>5348</v>
      </c>
      <c r="G2188" s="1" t="s">
        <v>5349</v>
      </c>
      <c r="H2188" s="4">
        <v>77.086709600000006</v>
      </c>
      <c r="I2188" s="4">
        <v>28.502636800000001</v>
      </c>
      <c r="J2188" s="1" t="s">
        <v>137</v>
      </c>
      <c r="K2188">
        <v>2000</v>
      </c>
      <c r="L2188" t="s">
        <v>1839</v>
      </c>
      <c r="M2188" s="1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135</v>
      </c>
      <c r="T2188" t="s">
        <v>136</v>
      </c>
      <c r="U2188">
        <v>27</v>
      </c>
    </row>
    <row r="2189" spans="1:21" x14ac:dyDescent="0.3">
      <c r="A2189" s="3">
        <v>306032</v>
      </c>
      <c r="B2189" s="1" t="s">
        <v>5352</v>
      </c>
      <c r="C2189">
        <v>1</v>
      </c>
      <c r="D2189" t="s">
        <v>3335</v>
      </c>
      <c r="E2189" s="1" t="s">
        <v>5353</v>
      </c>
      <c r="F2189" s="1" t="s">
        <v>5348</v>
      </c>
      <c r="G2189" s="1" t="s">
        <v>5349</v>
      </c>
      <c r="H2189" s="4">
        <v>77.075313899999998</v>
      </c>
      <c r="I2189" s="4">
        <v>28.5004986</v>
      </c>
      <c r="J2189" s="1" t="s">
        <v>2797</v>
      </c>
      <c r="K2189">
        <v>600</v>
      </c>
      <c r="L2189" t="s">
        <v>1839</v>
      </c>
      <c r="M2189" s="1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135</v>
      </c>
      <c r="T2189" t="s">
        <v>136</v>
      </c>
      <c r="U2189">
        <v>23</v>
      </c>
    </row>
    <row r="2190" spans="1:21" x14ac:dyDescent="0.3">
      <c r="A2190" s="3">
        <v>18216898</v>
      </c>
      <c r="B2190" s="1" t="s">
        <v>5354</v>
      </c>
      <c r="C2190">
        <v>1</v>
      </c>
      <c r="D2190" t="s">
        <v>3335</v>
      </c>
      <c r="E2190" s="1" t="s">
        <v>5355</v>
      </c>
      <c r="F2190" s="1" t="s">
        <v>5348</v>
      </c>
      <c r="G2190" s="1" t="s">
        <v>5349</v>
      </c>
      <c r="H2190" s="4">
        <v>77.086214999999996</v>
      </c>
      <c r="I2190" s="4">
        <v>28.513031300000002</v>
      </c>
      <c r="J2190" s="1" t="s">
        <v>1844</v>
      </c>
      <c r="K2190">
        <v>200</v>
      </c>
      <c r="L2190" t="s">
        <v>1839</v>
      </c>
      <c r="M2190" s="1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135</v>
      </c>
      <c r="T2190" t="s">
        <v>136</v>
      </c>
      <c r="U2190">
        <v>6</v>
      </c>
    </row>
    <row r="2191" spans="1:21" x14ac:dyDescent="0.3">
      <c r="A2191" s="3">
        <v>310487</v>
      </c>
      <c r="B2191" s="1" t="s">
        <v>5356</v>
      </c>
      <c r="C2191">
        <v>1</v>
      </c>
      <c r="D2191" t="s">
        <v>3335</v>
      </c>
      <c r="E2191" s="1" t="s">
        <v>5357</v>
      </c>
      <c r="F2191" s="1" t="s">
        <v>5348</v>
      </c>
      <c r="G2191" s="1" t="s">
        <v>5349</v>
      </c>
      <c r="H2191" s="4">
        <v>77.065261199999995</v>
      </c>
      <c r="I2191" s="4">
        <v>28.4875966</v>
      </c>
      <c r="J2191" s="1" t="s">
        <v>1565</v>
      </c>
      <c r="K2191">
        <v>200</v>
      </c>
      <c r="L2191" t="s">
        <v>1839</v>
      </c>
      <c r="M2191" s="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135</v>
      </c>
      <c r="T2191" t="s">
        <v>136</v>
      </c>
      <c r="U2191">
        <v>12</v>
      </c>
    </row>
    <row r="2192" spans="1:21" x14ac:dyDescent="0.3">
      <c r="A2192" s="3">
        <v>18352277</v>
      </c>
      <c r="B2192" s="1" t="s">
        <v>1893</v>
      </c>
      <c r="C2192">
        <v>1</v>
      </c>
      <c r="D2192" t="s">
        <v>3335</v>
      </c>
      <c r="E2192" s="1" t="s">
        <v>5358</v>
      </c>
      <c r="F2192" s="1" t="s">
        <v>5348</v>
      </c>
      <c r="G2192" s="1" t="s">
        <v>5349</v>
      </c>
      <c r="H2192" s="4">
        <v>77.088159000000005</v>
      </c>
      <c r="I2192" s="4">
        <v>28.499116099999998</v>
      </c>
      <c r="J2192" s="1" t="s">
        <v>1838</v>
      </c>
      <c r="K2192">
        <v>1000</v>
      </c>
      <c r="L2192" t="s">
        <v>1839</v>
      </c>
      <c r="M2192" s="1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135</v>
      </c>
      <c r="T2192" t="s">
        <v>136</v>
      </c>
      <c r="U2192">
        <v>7</v>
      </c>
    </row>
    <row r="2193" spans="1:21" x14ac:dyDescent="0.3">
      <c r="A2193" s="3">
        <v>4185</v>
      </c>
      <c r="B2193" s="1" t="s">
        <v>5359</v>
      </c>
      <c r="C2193">
        <v>1</v>
      </c>
      <c r="D2193" t="s">
        <v>3335</v>
      </c>
      <c r="E2193" s="1" t="s">
        <v>5360</v>
      </c>
      <c r="F2193" s="1" t="s">
        <v>5348</v>
      </c>
      <c r="G2193" s="1" t="s">
        <v>5349</v>
      </c>
      <c r="H2193" s="4">
        <v>77.083834999999993</v>
      </c>
      <c r="I2193" s="4">
        <v>28.506391000000001</v>
      </c>
      <c r="J2193" s="1" t="s">
        <v>2000</v>
      </c>
      <c r="K2193">
        <v>650</v>
      </c>
      <c r="L2193" t="s">
        <v>1839</v>
      </c>
      <c r="M2193" s="1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135</v>
      </c>
      <c r="T2193" t="s">
        <v>136</v>
      </c>
      <c r="U2193">
        <v>13</v>
      </c>
    </row>
    <row r="2194" spans="1:21" x14ac:dyDescent="0.3">
      <c r="A2194" s="3">
        <v>18374686</v>
      </c>
      <c r="B2194" s="1" t="s">
        <v>5361</v>
      </c>
      <c r="C2194">
        <v>1</v>
      </c>
      <c r="D2194" t="s">
        <v>3335</v>
      </c>
      <c r="E2194" s="1" t="s">
        <v>5362</v>
      </c>
      <c r="F2194" s="1" t="s">
        <v>5348</v>
      </c>
      <c r="G2194" s="1" t="s">
        <v>5349</v>
      </c>
      <c r="H2194" s="4">
        <v>77.087968500000002</v>
      </c>
      <c r="I2194" s="4">
        <v>28.499172399999999</v>
      </c>
      <c r="J2194" s="1" t="s">
        <v>5363</v>
      </c>
      <c r="K2194">
        <v>800</v>
      </c>
      <c r="L2194" t="s">
        <v>1839</v>
      </c>
      <c r="M2194" s="1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135</v>
      </c>
      <c r="T2194" t="s">
        <v>136</v>
      </c>
      <c r="U2194">
        <v>11</v>
      </c>
    </row>
    <row r="2195" spans="1:21" x14ac:dyDescent="0.3">
      <c r="A2195" s="3">
        <v>310870</v>
      </c>
      <c r="B2195" s="1" t="s">
        <v>5364</v>
      </c>
      <c r="C2195">
        <v>1</v>
      </c>
      <c r="D2195" t="s">
        <v>3335</v>
      </c>
      <c r="E2195" s="1" t="s">
        <v>5365</v>
      </c>
      <c r="F2195" s="1" t="s">
        <v>5348</v>
      </c>
      <c r="G2195" s="1" t="s">
        <v>5349</v>
      </c>
      <c r="H2195" s="4">
        <v>77.072860500000004</v>
      </c>
      <c r="I2195" s="4">
        <v>28.501125200000001</v>
      </c>
      <c r="J2195" s="1" t="s">
        <v>2000</v>
      </c>
      <c r="K2195">
        <v>500</v>
      </c>
      <c r="L2195" t="s">
        <v>1839</v>
      </c>
      <c r="M2195" s="1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135</v>
      </c>
      <c r="T2195" t="s">
        <v>136</v>
      </c>
      <c r="U2195">
        <v>17</v>
      </c>
    </row>
    <row r="2196" spans="1:21" x14ac:dyDescent="0.3">
      <c r="A2196" s="3">
        <v>18435802</v>
      </c>
      <c r="B2196" s="1" t="s">
        <v>4061</v>
      </c>
      <c r="C2196">
        <v>1</v>
      </c>
      <c r="D2196" t="s">
        <v>3335</v>
      </c>
      <c r="E2196" s="1" t="s">
        <v>5349</v>
      </c>
      <c r="F2196" s="1" t="s">
        <v>5348</v>
      </c>
      <c r="G2196" s="1" t="s">
        <v>5349</v>
      </c>
      <c r="H2196" s="4">
        <v>77.083562200000003</v>
      </c>
      <c r="I2196" s="4">
        <v>28.5009896</v>
      </c>
      <c r="J2196" s="1" t="s">
        <v>4062</v>
      </c>
      <c r="K2196">
        <v>700</v>
      </c>
      <c r="L2196" t="s">
        <v>1839</v>
      </c>
      <c r="M2196" s="1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135</v>
      </c>
      <c r="T2196" t="s">
        <v>136</v>
      </c>
      <c r="U2196">
        <v>7</v>
      </c>
    </row>
    <row r="2197" spans="1:21" x14ac:dyDescent="0.3">
      <c r="A2197" s="3">
        <v>311788</v>
      </c>
      <c r="B2197" s="1" t="s">
        <v>5366</v>
      </c>
      <c r="C2197">
        <v>1</v>
      </c>
      <c r="D2197" t="s">
        <v>3335</v>
      </c>
      <c r="E2197" s="1" t="s">
        <v>5367</v>
      </c>
      <c r="F2197" s="1" t="s">
        <v>5348</v>
      </c>
      <c r="G2197" s="1" t="s">
        <v>5349</v>
      </c>
      <c r="H2197" s="4">
        <v>77.086752399999995</v>
      </c>
      <c r="I2197" s="4">
        <v>28.497558399999999</v>
      </c>
      <c r="J2197" s="1" t="s">
        <v>1901</v>
      </c>
      <c r="K2197">
        <v>400</v>
      </c>
      <c r="L2197" t="s">
        <v>1839</v>
      </c>
      <c r="M2197" s="1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135</v>
      </c>
      <c r="T2197" t="s">
        <v>136</v>
      </c>
      <c r="U2197">
        <v>10</v>
      </c>
    </row>
    <row r="2198" spans="1:21" x14ac:dyDescent="0.3">
      <c r="A2198" s="3">
        <v>312301</v>
      </c>
      <c r="B2198" s="1" t="s">
        <v>5368</v>
      </c>
      <c r="C2198">
        <v>1</v>
      </c>
      <c r="D2198" t="s">
        <v>3335</v>
      </c>
      <c r="E2198" s="1" t="s">
        <v>5369</v>
      </c>
      <c r="F2198" s="1" t="s">
        <v>5348</v>
      </c>
      <c r="G2198" s="1" t="s">
        <v>5349</v>
      </c>
      <c r="H2198" s="4">
        <v>77.084243400000005</v>
      </c>
      <c r="I2198" s="4">
        <v>28.512041700000001</v>
      </c>
      <c r="J2198" s="1" t="s">
        <v>137</v>
      </c>
      <c r="K2198">
        <v>500</v>
      </c>
      <c r="L2198" t="s">
        <v>1839</v>
      </c>
      <c r="M2198" s="1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135</v>
      </c>
      <c r="T2198" t="s">
        <v>136</v>
      </c>
      <c r="U2198">
        <v>10</v>
      </c>
    </row>
    <row r="2199" spans="1:21" x14ac:dyDescent="0.3">
      <c r="A2199" s="3">
        <v>18175242</v>
      </c>
      <c r="B2199" s="1" t="s">
        <v>5370</v>
      </c>
      <c r="C2199">
        <v>1</v>
      </c>
      <c r="D2199" t="s">
        <v>3335</v>
      </c>
      <c r="E2199" s="1" t="s">
        <v>5349</v>
      </c>
      <c r="F2199" s="1" t="s">
        <v>5348</v>
      </c>
      <c r="G2199" s="1" t="s">
        <v>5349</v>
      </c>
      <c r="H2199" s="4">
        <v>77.080100000000002</v>
      </c>
      <c r="I2199" s="4">
        <v>28.5140563</v>
      </c>
      <c r="J2199" s="1" t="s">
        <v>139</v>
      </c>
      <c r="K2199">
        <v>150</v>
      </c>
      <c r="L2199" t="s">
        <v>1839</v>
      </c>
      <c r="M2199" s="1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135</v>
      </c>
      <c r="T2199" t="s">
        <v>136</v>
      </c>
      <c r="U2199">
        <v>4</v>
      </c>
    </row>
    <row r="2200" spans="1:21" x14ac:dyDescent="0.3">
      <c r="A2200" s="3">
        <v>18350142</v>
      </c>
      <c r="B2200" s="1" t="s">
        <v>5371</v>
      </c>
      <c r="C2200">
        <v>1</v>
      </c>
      <c r="D2200" t="s">
        <v>3335</v>
      </c>
      <c r="E2200" s="1" t="s">
        <v>5372</v>
      </c>
      <c r="F2200" s="1" t="s">
        <v>5348</v>
      </c>
      <c r="G2200" s="1" t="s">
        <v>5349</v>
      </c>
      <c r="H2200" s="4">
        <v>77.086214999999996</v>
      </c>
      <c r="I2200" s="4">
        <v>28.513031300000002</v>
      </c>
      <c r="J2200" s="1" t="s">
        <v>284</v>
      </c>
      <c r="K2200">
        <v>150</v>
      </c>
      <c r="L2200" t="s">
        <v>1839</v>
      </c>
      <c r="M2200" s="1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148</v>
      </c>
      <c r="T2200" t="s">
        <v>149</v>
      </c>
      <c r="U2200">
        <v>0</v>
      </c>
    </row>
    <row r="2201" spans="1:21" x14ac:dyDescent="0.3">
      <c r="A2201" s="3">
        <v>18463967</v>
      </c>
      <c r="B2201" s="1" t="s">
        <v>5373</v>
      </c>
      <c r="C2201">
        <v>1</v>
      </c>
      <c r="D2201" t="s">
        <v>3335</v>
      </c>
      <c r="E2201" s="1" t="s">
        <v>5374</v>
      </c>
      <c r="F2201" s="1" t="s">
        <v>5348</v>
      </c>
      <c r="G2201" s="1" t="s">
        <v>5349</v>
      </c>
      <c r="H2201" s="4">
        <v>77.075763120000005</v>
      </c>
      <c r="I2201" s="4">
        <v>28.511508320000001</v>
      </c>
      <c r="J2201" s="1" t="s">
        <v>1844</v>
      </c>
      <c r="K2201">
        <v>500</v>
      </c>
      <c r="L2201" t="s">
        <v>1839</v>
      </c>
      <c r="M2201" s="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148</v>
      </c>
      <c r="T2201" t="s">
        <v>149</v>
      </c>
      <c r="U2201">
        <v>0</v>
      </c>
    </row>
    <row r="2202" spans="1:21" x14ac:dyDescent="0.3">
      <c r="A2202" s="3">
        <v>18463954</v>
      </c>
      <c r="B2202" s="1" t="s">
        <v>5375</v>
      </c>
      <c r="C2202">
        <v>1</v>
      </c>
      <c r="D2202" t="s">
        <v>3335</v>
      </c>
      <c r="E2202" s="1" t="s">
        <v>5376</v>
      </c>
      <c r="F2202" s="1" t="s">
        <v>5348</v>
      </c>
      <c r="G2202" s="1" t="s">
        <v>5349</v>
      </c>
      <c r="H2202" s="4">
        <v>77.082343899999998</v>
      </c>
      <c r="I2202" s="4">
        <v>28.501277999999999</v>
      </c>
      <c r="J2202" s="1" t="s">
        <v>1844</v>
      </c>
      <c r="K2202">
        <v>300</v>
      </c>
      <c r="L2202" t="s">
        <v>1839</v>
      </c>
      <c r="M2202" s="1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148</v>
      </c>
      <c r="T2202" t="s">
        <v>149</v>
      </c>
      <c r="U2202">
        <v>0</v>
      </c>
    </row>
    <row r="2203" spans="1:21" x14ac:dyDescent="0.3">
      <c r="A2203" s="3">
        <v>18463969</v>
      </c>
      <c r="B2203" s="1" t="s">
        <v>5377</v>
      </c>
      <c r="C2203">
        <v>1</v>
      </c>
      <c r="D2203" t="s">
        <v>3335</v>
      </c>
      <c r="E2203" s="1" t="s">
        <v>5378</v>
      </c>
      <c r="F2203" s="1" t="s">
        <v>5348</v>
      </c>
      <c r="G2203" s="1" t="s">
        <v>5349</v>
      </c>
      <c r="H2203" s="4">
        <v>77.0755585</v>
      </c>
      <c r="I2203" s="4">
        <v>28.511513000000001</v>
      </c>
      <c r="J2203" s="1" t="s">
        <v>1844</v>
      </c>
      <c r="K2203">
        <v>500</v>
      </c>
      <c r="L2203" t="s">
        <v>1839</v>
      </c>
      <c r="M2203" s="1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148</v>
      </c>
      <c r="T2203" t="s">
        <v>149</v>
      </c>
      <c r="U2203">
        <v>0</v>
      </c>
    </row>
    <row r="2204" spans="1:21" x14ac:dyDescent="0.3">
      <c r="A2204" s="3">
        <v>18350144</v>
      </c>
      <c r="B2204" s="1" t="s">
        <v>4637</v>
      </c>
      <c r="C2204">
        <v>1</v>
      </c>
      <c r="D2204" t="s">
        <v>3335</v>
      </c>
      <c r="E2204" s="1" t="s">
        <v>5379</v>
      </c>
      <c r="F2204" s="1" t="s">
        <v>5348</v>
      </c>
      <c r="G2204" s="1" t="s">
        <v>5349</v>
      </c>
      <c r="H2204" s="4">
        <v>77.067077299999994</v>
      </c>
      <c r="I2204" s="4">
        <v>28.4905933</v>
      </c>
      <c r="J2204" s="1" t="s">
        <v>2005</v>
      </c>
      <c r="K2204">
        <v>300</v>
      </c>
      <c r="L2204" t="s">
        <v>1839</v>
      </c>
      <c r="M2204" s="1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148</v>
      </c>
      <c r="T2204" t="s">
        <v>149</v>
      </c>
      <c r="U2204">
        <v>2</v>
      </c>
    </row>
    <row r="2205" spans="1:21" x14ac:dyDescent="0.3">
      <c r="A2205" s="3">
        <v>18466414</v>
      </c>
      <c r="B2205" s="1" t="s">
        <v>2792</v>
      </c>
      <c r="C2205">
        <v>1</v>
      </c>
      <c r="D2205" t="s">
        <v>3335</v>
      </c>
      <c r="E2205" s="1" t="s">
        <v>5380</v>
      </c>
      <c r="F2205" s="1" t="s">
        <v>5348</v>
      </c>
      <c r="G2205" s="1" t="s">
        <v>5349</v>
      </c>
      <c r="H2205" s="4">
        <v>0</v>
      </c>
      <c r="I2205" s="4">
        <v>0</v>
      </c>
      <c r="J2205" s="1" t="s">
        <v>137</v>
      </c>
      <c r="K2205">
        <v>450</v>
      </c>
      <c r="L2205" t="s">
        <v>1839</v>
      </c>
      <c r="M2205" s="1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148</v>
      </c>
      <c r="T2205" t="s">
        <v>149</v>
      </c>
      <c r="U2205">
        <v>0</v>
      </c>
    </row>
    <row r="2206" spans="1:21" x14ac:dyDescent="0.3">
      <c r="A2206" s="3">
        <v>18332976</v>
      </c>
      <c r="B2206" s="1" t="s">
        <v>3732</v>
      </c>
      <c r="C2206">
        <v>1</v>
      </c>
      <c r="D2206" t="s">
        <v>3335</v>
      </c>
      <c r="E2206" s="1" t="s">
        <v>5381</v>
      </c>
      <c r="F2206" s="1" t="s">
        <v>5348</v>
      </c>
      <c r="G2206" s="1" t="s">
        <v>5349</v>
      </c>
      <c r="H2206" s="4">
        <v>77.062716100000003</v>
      </c>
      <c r="I2206" s="4">
        <v>28.496969100000001</v>
      </c>
      <c r="J2206" s="1" t="s">
        <v>2553</v>
      </c>
      <c r="K2206">
        <v>450</v>
      </c>
      <c r="L2206" t="s">
        <v>1839</v>
      </c>
      <c r="M2206" s="1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148</v>
      </c>
      <c r="T2206" t="s">
        <v>149</v>
      </c>
      <c r="U2206">
        <v>2</v>
      </c>
    </row>
    <row r="2207" spans="1:21" x14ac:dyDescent="0.3">
      <c r="A2207" s="3">
        <v>18412860</v>
      </c>
      <c r="B2207" s="1" t="s">
        <v>3421</v>
      </c>
      <c r="C2207">
        <v>1</v>
      </c>
      <c r="D2207" t="s">
        <v>3335</v>
      </c>
      <c r="E2207" s="1" t="s">
        <v>5382</v>
      </c>
      <c r="F2207" s="1" t="s">
        <v>5348</v>
      </c>
      <c r="G2207" s="1" t="s">
        <v>5349</v>
      </c>
      <c r="H2207" s="4">
        <v>77.086214999999996</v>
      </c>
      <c r="I2207" s="4">
        <v>28.513031300000002</v>
      </c>
      <c r="J2207" s="1" t="s">
        <v>2359</v>
      </c>
      <c r="K2207">
        <v>400</v>
      </c>
      <c r="L2207" t="s">
        <v>1839</v>
      </c>
      <c r="M2207" s="1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148</v>
      </c>
      <c r="T2207" t="s">
        <v>149</v>
      </c>
      <c r="U2207">
        <v>3</v>
      </c>
    </row>
    <row r="2208" spans="1:21" x14ac:dyDescent="0.3">
      <c r="A2208" s="3">
        <v>18391133</v>
      </c>
      <c r="B2208" s="1" t="s">
        <v>5383</v>
      </c>
      <c r="C2208">
        <v>1</v>
      </c>
      <c r="D2208" t="s">
        <v>3335</v>
      </c>
      <c r="E2208" s="1" t="s">
        <v>5384</v>
      </c>
      <c r="F2208" s="1" t="s">
        <v>5348</v>
      </c>
      <c r="G2208" s="1" t="s">
        <v>5349</v>
      </c>
      <c r="H2208" s="4">
        <v>77.067104599999993</v>
      </c>
      <c r="I2208" s="4">
        <v>28.490532200000001</v>
      </c>
      <c r="J2208" s="1" t="s">
        <v>1844</v>
      </c>
      <c r="K2208">
        <v>200</v>
      </c>
      <c r="L2208" t="s">
        <v>1839</v>
      </c>
      <c r="M2208" s="1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148</v>
      </c>
      <c r="T2208" t="s">
        <v>149</v>
      </c>
      <c r="U2208">
        <v>0</v>
      </c>
    </row>
    <row r="2209" spans="1:21" x14ac:dyDescent="0.3">
      <c r="A2209" s="3">
        <v>18311952</v>
      </c>
      <c r="B2209" s="1" t="s">
        <v>3240</v>
      </c>
      <c r="C2209">
        <v>1</v>
      </c>
      <c r="D2209" t="s">
        <v>3335</v>
      </c>
      <c r="E2209" s="1" t="s">
        <v>5385</v>
      </c>
      <c r="F2209" s="1" t="s">
        <v>5348</v>
      </c>
      <c r="G2209" s="1" t="s">
        <v>5349</v>
      </c>
      <c r="H2209" s="4">
        <v>77.079917859999995</v>
      </c>
      <c r="I2209" s="4">
        <v>28.49125312</v>
      </c>
      <c r="J2209" s="1" t="s">
        <v>137</v>
      </c>
      <c r="K2209">
        <v>600</v>
      </c>
      <c r="L2209" t="s">
        <v>1839</v>
      </c>
      <c r="M2209" s="1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148</v>
      </c>
      <c r="T2209" t="s">
        <v>149</v>
      </c>
      <c r="U2209">
        <v>2</v>
      </c>
    </row>
    <row r="2210" spans="1:21" x14ac:dyDescent="0.3">
      <c r="A2210" s="3">
        <v>18350138</v>
      </c>
      <c r="B2210" s="1" t="s">
        <v>5386</v>
      </c>
      <c r="C2210">
        <v>1</v>
      </c>
      <c r="D2210" t="s">
        <v>3335</v>
      </c>
      <c r="E2210" s="1" t="s">
        <v>5387</v>
      </c>
      <c r="F2210" s="1" t="s">
        <v>5348</v>
      </c>
      <c r="G2210" s="1" t="s">
        <v>5349</v>
      </c>
      <c r="H2210" s="4">
        <v>77.0673441</v>
      </c>
      <c r="I2210" s="4">
        <v>28.490722300000002</v>
      </c>
      <c r="J2210" s="1" t="s">
        <v>1844</v>
      </c>
      <c r="K2210">
        <v>200</v>
      </c>
      <c r="L2210" t="s">
        <v>1839</v>
      </c>
      <c r="M2210" s="1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148</v>
      </c>
      <c r="T2210" t="s">
        <v>149</v>
      </c>
      <c r="U2210">
        <v>0</v>
      </c>
    </row>
    <row r="2211" spans="1:21" x14ac:dyDescent="0.3">
      <c r="A2211" s="3">
        <v>313078</v>
      </c>
      <c r="B2211" s="1" t="s">
        <v>2120</v>
      </c>
      <c r="C2211">
        <v>1</v>
      </c>
      <c r="D2211" t="s">
        <v>3335</v>
      </c>
      <c r="E2211" s="1" t="s">
        <v>5388</v>
      </c>
      <c r="F2211" s="1" t="s">
        <v>5348</v>
      </c>
      <c r="G2211" s="1" t="s">
        <v>5349</v>
      </c>
      <c r="H2211" s="4">
        <v>77.067069000000004</v>
      </c>
      <c r="I2211" s="4">
        <v>28.4899846</v>
      </c>
      <c r="J2211" s="1" t="s">
        <v>3066</v>
      </c>
      <c r="K2211">
        <v>700</v>
      </c>
      <c r="L2211" t="s">
        <v>1839</v>
      </c>
      <c r="M2211" s="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148</v>
      </c>
      <c r="T2211" t="s">
        <v>149</v>
      </c>
      <c r="U2211">
        <v>3</v>
      </c>
    </row>
    <row r="2212" spans="1:21" x14ac:dyDescent="0.3">
      <c r="A2212" s="3">
        <v>18265716</v>
      </c>
      <c r="B2212" s="1" t="s">
        <v>5389</v>
      </c>
      <c r="C2212">
        <v>1</v>
      </c>
      <c r="D2212" t="s">
        <v>3335</v>
      </c>
      <c r="E2212" s="1" t="s">
        <v>5390</v>
      </c>
      <c r="F2212" s="1" t="s">
        <v>5348</v>
      </c>
      <c r="G2212" s="1" t="s">
        <v>5349</v>
      </c>
      <c r="H2212" s="4">
        <v>77.085990199999998</v>
      </c>
      <c r="I2212" s="4">
        <v>28.498892600000001</v>
      </c>
      <c r="J2212" s="1" t="s">
        <v>3173</v>
      </c>
      <c r="K2212">
        <v>400</v>
      </c>
      <c r="L2212" t="s">
        <v>1839</v>
      </c>
      <c r="M2212" s="1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148</v>
      </c>
      <c r="T2212" t="s">
        <v>149</v>
      </c>
      <c r="U2212">
        <v>3</v>
      </c>
    </row>
    <row r="2213" spans="1:21" x14ac:dyDescent="0.3">
      <c r="A2213" s="3">
        <v>18382370</v>
      </c>
      <c r="B2213" s="1" t="s">
        <v>5391</v>
      </c>
      <c r="C2213">
        <v>1</v>
      </c>
      <c r="D2213" t="s">
        <v>3335</v>
      </c>
      <c r="E2213" s="1" t="s">
        <v>5392</v>
      </c>
      <c r="F2213" s="1" t="s">
        <v>5348</v>
      </c>
      <c r="G2213" s="1" t="s">
        <v>5349</v>
      </c>
      <c r="H2213" s="4">
        <v>77.07016754</v>
      </c>
      <c r="I2213" s="4">
        <v>28.49064636</v>
      </c>
      <c r="J2213" s="1" t="s">
        <v>2019</v>
      </c>
      <c r="K2213">
        <v>650</v>
      </c>
      <c r="L2213" t="s">
        <v>1839</v>
      </c>
      <c r="M2213" s="1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148</v>
      </c>
      <c r="T2213" t="s">
        <v>149</v>
      </c>
      <c r="U2213">
        <v>2</v>
      </c>
    </row>
    <row r="2214" spans="1:21" x14ac:dyDescent="0.3">
      <c r="A2214" s="3">
        <v>18421451</v>
      </c>
      <c r="B2214" s="1" t="s">
        <v>5393</v>
      </c>
      <c r="C2214">
        <v>1</v>
      </c>
      <c r="D2214" t="s">
        <v>3335</v>
      </c>
      <c r="E2214" s="1" t="s">
        <v>5394</v>
      </c>
      <c r="F2214" s="1" t="s">
        <v>5348</v>
      </c>
      <c r="G2214" s="1" t="s">
        <v>5349</v>
      </c>
      <c r="H2214" s="4">
        <v>77.083652099999995</v>
      </c>
      <c r="I2214" s="4">
        <v>28.4996537</v>
      </c>
      <c r="J2214" s="1" t="s">
        <v>1844</v>
      </c>
      <c r="K2214">
        <v>200</v>
      </c>
      <c r="L2214" t="s">
        <v>1839</v>
      </c>
      <c r="M2214" s="1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148</v>
      </c>
      <c r="T2214" t="s">
        <v>149</v>
      </c>
      <c r="U2214">
        <v>0</v>
      </c>
    </row>
    <row r="2215" spans="1:21" x14ac:dyDescent="0.3">
      <c r="A2215" s="3">
        <v>18427204</v>
      </c>
      <c r="B2215" s="1" t="s">
        <v>5395</v>
      </c>
      <c r="C2215">
        <v>1</v>
      </c>
      <c r="D2215" t="s">
        <v>3335</v>
      </c>
      <c r="E2215" s="1" t="s">
        <v>5396</v>
      </c>
      <c r="F2215" s="1" t="s">
        <v>5348</v>
      </c>
      <c r="G2215" s="1" t="s">
        <v>5349</v>
      </c>
      <c r="H2215" s="4">
        <v>77.066564900000003</v>
      </c>
      <c r="I2215" s="4">
        <v>28.487253299999999</v>
      </c>
      <c r="J2215" s="1" t="s">
        <v>1844</v>
      </c>
      <c r="K2215">
        <v>250</v>
      </c>
      <c r="L2215" t="s">
        <v>1839</v>
      </c>
      <c r="M2215" s="1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148</v>
      </c>
      <c r="T2215" t="s">
        <v>149</v>
      </c>
      <c r="U2215">
        <v>0</v>
      </c>
    </row>
    <row r="2216" spans="1:21" x14ac:dyDescent="0.3">
      <c r="A2216" s="3">
        <v>18352171</v>
      </c>
      <c r="B2216" s="1" t="s">
        <v>4842</v>
      </c>
      <c r="C2216">
        <v>1</v>
      </c>
      <c r="D2216" t="s">
        <v>3335</v>
      </c>
      <c r="E2216" s="1" t="s">
        <v>5397</v>
      </c>
      <c r="F2216" s="1" t="s">
        <v>5348</v>
      </c>
      <c r="G2216" s="1" t="s">
        <v>5349</v>
      </c>
      <c r="H2216" s="4">
        <v>77.083400699999999</v>
      </c>
      <c r="I2216" s="4">
        <v>28.497882100000002</v>
      </c>
      <c r="J2216" s="1" t="s">
        <v>1844</v>
      </c>
      <c r="K2216">
        <v>200</v>
      </c>
      <c r="L2216" t="s">
        <v>1839</v>
      </c>
      <c r="M2216" s="1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148</v>
      </c>
      <c r="T2216" t="s">
        <v>149</v>
      </c>
      <c r="U2216">
        <v>0</v>
      </c>
    </row>
    <row r="2217" spans="1:21" x14ac:dyDescent="0.3">
      <c r="A2217" s="3">
        <v>18458633</v>
      </c>
      <c r="B2217" s="1" t="s">
        <v>5398</v>
      </c>
      <c r="C2217">
        <v>1</v>
      </c>
      <c r="D2217" t="s">
        <v>3335</v>
      </c>
      <c r="E2217" s="1" t="s">
        <v>5399</v>
      </c>
      <c r="F2217" s="1" t="s">
        <v>5348</v>
      </c>
      <c r="G2217" s="1" t="s">
        <v>5349</v>
      </c>
      <c r="H2217" s="4">
        <v>77.067177700000002</v>
      </c>
      <c r="I2217" s="4">
        <v>28.490597000000001</v>
      </c>
      <c r="J2217" s="1" t="s">
        <v>2151</v>
      </c>
      <c r="K2217">
        <v>150</v>
      </c>
      <c r="L2217" t="s">
        <v>1839</v>
      </c>
      <c r="M2217" s="1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148</v>
      </c>
      <c r="T2217" t="s">
        <v>149</v>
      </c>
      <c r="U2217">
        <v>0</v>
      </c>
    </row>
    <row r="2218" spans="1:21" x14ac:dyDescent="0.3">
      <c r="A2218" s="3">
        <v>18306504</v>
      </c>
      <c r="B2218" s="1" t="s">
        <v>5400</v>
      </c>
      <c r="C2218">
        <v>1</v>
      </c>
      <c r="D2218" t="s">
        <v>3335</v>
      </c>
      <c r="E2218" s="1" t="s">
        <v>5401</v>
      </c>
      <c r="F2218" s="1" t="s">
        <v>5348</v>
      </c>
      <c r="G2218" s="1" t="s">
        <v>5349</v>
      </c>
      <c r="H2218" s="4">
        <v>77.086169999999996</v>
      </c>
      <c r="I2218" s="4">
        <v>28.5128925</v>
      </c>
      <c r="J2218" s="1" t="s">
        <v>3173</v>
      </c>
      <c r="K2218">
        <v>400</v>
      </c>
      <c r="L2218" t="s">
        <v>1839</v>
      </c>
      <c r="M2218" s="1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148</v>
      </c>
      <c r="T2218" t="s">
        <v>149</v>
      </c>
      <c r="U2218">
        <v>1</v>
      </c>
    </row>
    <row r="2219" spans="1:21" x14ac:dyDescent="0.3">
      <c r="A2219" s="3">
        <v>18458319</v>
      </c>
      <c r="B2219" s="1" t="s">
        <v>5402</v>
      </c>
      <c r="C2219">
        <v>1</v>
      </c>
      <c r="D2219" t="s">
        <v>3335</v>
      </c>
      <c r="E2219" s="1" t="s">
        <v>5403</v>
      </c>
      <c r="F2219" s="1" t="s">
        <v>5348</v>
      </c>
      <c r="G2219" s="1" t="s">
        <v>5349</v>
      </c>
      <c r="H2219" s="4">
        <v>77.069375300000004</v>
      </c>
      <c r="I2219" s="4">
        <v>28.4909024</v>
      </c>
      <c r="J2219" s="1" t="s">
        <v>1844</v>
      </c>
      <c r="K2219">
        <v>300</v>
      </c>
      <c r="L2219" t="s">
        <v>1839</v>
      </c>
      <c r="M2219" s="1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148</v>
      </c>
      <c r="T2219" t="s">
        <v>149</v>
      </c>
      <c r="U2219">
        <v>0</v>
      </c>
    </row>
    <row r="2220" spans="1:21" x14ac:dyDescent="0.3">
      <c r="A2220" s="3">
        <v>18463955</v>
      </c>
      <c r="B2220" s="1" t="s">
        <v>4223</v>
      </c>
      <c r="C2220">
        <v>1</v>
      </c>
      <c r="D2220" t="s">
        <v>3335</v>
      </c>
      <c r="E2220" s="1" t="s">
        <v>5404</v>
      </c>
      <c r="F2220" s="1" t="s">
        <v>5348</v>
      </c>
      <c r="G2220" s="1" t="s">
        <v>5349</v>
      </c>
      <c r="H2220" s="4">
        <v>77.081314000000006</v>
      </c>
      <c r="I2220" s="4">
        <v>28.499966700000002</v>
      </c>
      <c r="J2220" s="1" t="s">
        <v>4224</v>
      </c>
      <c r="K2220">
        <v>600</v>
      </c>
      <c r="L2220" t="s">
        <v>1839</v>
      </c>
      <c r="M2220" s="1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148</v>
      </c>
      <c r="T2220" t="s">
        <v>149</v>
      </c>
      <c r="U2220">
        <v>1</v>
      </c>
    </row>
    <row r="2221" spans="1:21" x14ac:dyDescent="0.3">
      <c r="A2221" s="3">
        <v>18337883</v>
      </c>
      <c r="B2221" s="1" t="s">
        <v>3796</v>
      </c>
      <c r="C2221">
        <v>1</v>
      </c>
      <c r="D2221" t="s">
        <v>3335</v>
      </c>
      <c r="E2221" s="1" t="s">
        <v>5405</v>
      </c>
      <c r="F2221" s="1" t="s">
        <v>5348</v>
      </c>
      <c r="G2221" s="1" t="s">
        <v>5349</v>
      </c>
      <c r="H2221" s="4">
        <v>77.085902000000004</v>
      </c>
      <c r="I2221" s="4">
        <v>28.509467999999998</v>
      </c>
      <c r="J2221" s="1" t="s">
        <v>137</v>
      </c>
      <c r="K2221">
        <v>400</v>
      </c>
      <c r="L2221" t="s">
        <v>1839</v>
      </c>
      <c r="M2221" s="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148</v>
      </c>
      <c r="T2221" t="s">
        <v>149</v>
      </c>
      <c r="U2221">
        <v>1</v>
      </c>
    </row>
    <row r="2222" spans="1:21" x14ac:dyDescent="0.3">
      <c r="A2222" s="3">
        <v>18391145</v>
      </c>
      <c r="B2222" s="1" t="s">
        <v>5406</v>
      </c>
      <c r="C2222">
        <v>1</v>
      </c>
      <c r="D2222" t="s">
        <v>3335</v>
      </c>
      <c r="E2222" s="1" t="s">
        <v>5407</v>
      </c>
      <c r="F2222" s="1" t="s">
        <v>5348</v>
      </c>
      <c r="G2222" s="1" t="s">
        <v>5349</v>
      </c>
      <c r="H2222" s="4">
        <v>77.068349699999999</v>
      </c>
      <c r="I2222" s="4">
        <v>28.490741499999999</v>
      </c>
      <c r="J2222" s="1" t="s">
        <v>1844</v>
      </c>
      <c r="K2222">
        <v>200</v>
      </c>
      <c r="L2222" t="s">
        <v>1839</v>
      </c>
      <c r="M2222" s="1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148</v>
      </c>
      <c r="T2222" t="s">
        <v>149</v>
      </c>
      <c r="U2222">
        <v>0</v>
      </c>
    </row>
    <row r="2223" spans="1:21" x14ac:dyDescent="0.3">
      <c r="A2223" s="3">
        <v>18277216</v>
      </c>
      <c r="B2223" s="1" t="s">
        <v>5408</v>
      </c>
      <c r="C2223">
        <v>1</v>
      </c>
      <c r="D2223" t="s">
        <v>3335</v>
      </c>
      <c r="E2223" s="1" t="s">
        <v>5409</v>
      </c>
      <c r="F2223" s="1" t="s">
        <v>5348</v>
      </c>
      <c r="G2223" s="1" t="s">
        <v>5349</v>
      </c>
      <c r="H2223" s="4">
        <v>77.076210200000006</v>
      </c>
      <c r="I2223" s="4">
        <v>28.511479699999999</v>
      </c>
      <c r="J2223" s="1" t="s">
        <v>1844</v>
      </c>
      <c r="K2223">
        <v>200</v>
      </c>
      <c r="L2223" t="s">
        <v>1839</v>
      </c>
      <c r="M2223" s="1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148</v>
      </c>
      <c r="T2223" t="s">
        <v>149</v>
      </c>
      <c r="U2223">
        <v>0</v>
      </c>
    </row>
    <row r="2224" spans="1:21" x14ac:dyDescent="0.3">
      <c r="A2224" s="3">
        <v>312592</v>
      </c>
      <c r="B2224" s="1" t="s">
        <v>5157</v>
      </c>
      <c r="C2224">
        <v>1</v>
      </c>
      <c r="D2224" t="s">
        <v>3335</v>
      </c>
      <c r="E2224" s="1" t="s">
        <v>5410</v>
      </c>
      <c r="F2224" s="1" t="s">
        <v>4884</v>
      </c>
      <c r="G2224" s="1" t="s">
        <v>5411</v>
      </c>
      <c r="H2224" s="4">
        <v>77.055501899999996</v>
      </c>
      <c r="I2224" s="4">
        <v>28.443247</v>
      </c>
      <c r="J2224" s="1" t="s">
        <v>137</v>
      </c>
      <c r="K2224">
        <v>400</v>
      </c>
      <c r="L2224" t="s">
        <v>1839</v>
      </c>
      <c r="M2224" s="1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135</v>
      </c>
      <c r="T2224" t="s">
        <v>136</v>
      </c>
      <c r="U2224">
        <v>82</v>
      </c>
    </row>
    <row r="2225" spans="1:21" x14ac:dyDescent="0.3">
      <c r="A2225" s="3">
        <v>9273</v>
      </c>
      <c r="B2225" s="1" t="s">
        <v>2676</v>
      </c>
      <c r="C2225">
        <v>1</v>
      </c>
      <c r="D2225" t="s">
        <v>3335</v>
      </c>
      <c r="E2225" s="1" t="s">
        <v>5412</v>
      </c>
      <c r="F2225" s="1" t="s">
        <v>4884</v>
      </c>
      <c r="G2225" s="1" t="s">
        <v>5411</v>
      </c>
      <c r="H2225" s="4">
        <v>77.056334800000002</v>
      </c>
      <c r="I2225" s="4">
        <v>28.442912400000001</v>
      </c>
      <c r="J2225" s="1" t="s">
        <v>2678</v>
      </c>
      <c r="K2225">
        <v>600</v>
      </c>
      <c r="L2225" t="s">
        <v>1839</v>
      </c>
      <c r="M2225" s="1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101</v>
      </c>
      <c r="T2225" t="s">
        <v>102</v>
      </c>
      <c r="U2225">
        <v>302</v>
      </c>
    </row>
    <row r="2226" spans="1:21" x14ac:dyDescent="0.3">
      <c r="A2226" s="3">
        <v>309134</v>
      </c>
      <c r="B2226" s="1" t="s">
        <v>5413</v>
      </c>
      <c r="C2226">
        <v>1</v>
      </c>
      <c r="D2226" t="s">
        <v>3335</v>
      </c>
      <c r="E2226" s="1" t="s">
        <v>5414</v>
      </c>
      <c r="F2226" s="1" t="s">
        <v>4884</v>
      </c>
      <c r="G2226" s="1" t="s">
        <v>5411</v>
      </c>
      <c r="H2226" s="4">
        <v>77.055035009999997</v>
      </c>
      <c r="I2226" s="4">
        <v>28.44359498</v>
      </c>
      <c r="J2226" s="1" t="s">
        <v>1844</v>
      </c>
      <c r="K2226">
        <v>750</v>
      </c>
      <c r="L2226" t="s">
        <v>1839</v>
      </c>
      <c r="M2226" s="1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101</v>
      </c>
      <c r="T2226" t="s">
        <v>102</v>
      </c>
      <c r="U2226">
        <v>276</v>
      </c>
    </row>
    <row r="2227" spans="1:21" x14ac:dyDescent="0.3">
      <c r="A2227" s="3">
        <v>18458638</v>
      </c>
      <c r="B2227" s="1" t="s">
        <v>5415</v>
      </c>
      <c r="C2227">
        <v>1</v>
      </c>
      <c r="D2227" t="s">
        <v>3335</v>
      </c>
      <c r="E2227" s="1" t="s">
        <v>5416</v>
      </c>
      <c r="F2227" s="1" t="s">
        <v>4884</v>
      </c>
      <c r="G2227" s="1" t="s">
        <v>5411</v>
      </c>
      <c r="H2227" s="4">
        <v>0</v>
      </c>
      <c r="I2227" s="4">
        <v>0</v>
      </c>
      <c r="J2227" s="1" t="s">
        <v>284</v>
      </c>
      <c r="K2227">
        <v>300</v>
      </c>
      <c r="L2227" t="s">
        <v>1839</v>
      </c>
      <c r="M2227" s="1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148</v>
      </c>
      <c r="T2227" t="s">
        <v>149</v>
      </c>
      <c r="U2227">
        <v>0</v>
      </c>
    </row>
    <row r="2228" spans="1:21" x14ac:dyDescent="0.3">
      <c r="A2228" s="3">
        <v>18337882</v>
      </c>
      <c r="B2228" s="1" t="s">
        <v>3796</v>
      </c>
      <c r="C2228">
        <v>1</v>
      </c>
      <c r="D2228" t="s">
        <v>3335</v>
      </c>
      <c r="E2228" s="1" t="s">
        <v>5411</v>
      </c>
      <c r="F2228" s="1" t="s">
        <v>4884</v>
      </c>
      <c r="G2228" s="1" t="s">
        <v>5411</v>
      </c>
      <c r="H2228" s="4">
        <v>77.056311399999998</v>
      </c>
      <c r="I2228" s="4">
        <v>28.4435939</v>
      </c>
      <c r="J2228" s="1" t="s">
        <v>137</v>
      </c>
      <c r="K2228">
        <v>800</v>
      </c>
      <c r="L2228" t="s">
        <v>1839</v>
      </c>
      <c r="M2228" s="1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148</v>
      </c>
      <c r="T2228" t="s">
        <v>149</v>
      </c>
      <c r="U2228">
        <v>3</v>
      </c>
    </row>
    <row r="2229" spans="1:21" x14ac:dyDescent="0.3">
      <c r="A2229" s="3">
        <v>18237342</v>
      </c>
      <c r="B2229" s="1" t="s">
        <v>5417</v>
      </c>
      <c r="C2229">
        <v>1</v>
      </c>
      <c r="D2229" t="s">
        <v>3335</v>
      </c>
      <c r="E2229" s="1" t="s">
        <v>5418</v>
      </c>
      <c r="F2229" s="1" t="s">
        <v>5419</v>
      </c>
      <c r="G2229" s="1" t="s">
        <v>5420</v>
      </c>
      <c r="H2229" s="4">
        <v>77.0714665</v>
      </c>
      <c r="I2229" s="4">
        <v>28.509640300000001</v>
      </c>
      <c r="J2229" s="1" t="s">
        <v>1901</v>
      </c>
      <c r="K2229">
        <v>500</v>
      </c>
      <c r="L2229" t="s">
        <v>1839</v>
      </c>
      <c r="M2229" s="1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135</v>
      </c>
      <c r="T2229" t="s">
        <v>136</v>
      </c>
      <c r="U2229">
        <v>7</v>
      </c>
    </row>
    <row r="2230" spans="1:21" x14ac:dyDescent="0.3">
      <c r="A2230" s="3">
        <v>18383550</v>
      </c>
      <c r="B2230" s="1" t="s">
        <v>3497</v>
      </c>
      <c r="C2230">
        <v>1</v>
      </c>
      <c r="D2230" t="s">
        <v>3335</v>
      </c>
      <c r="E2230" s="1" t="s">
        <v>5421</v>
      </c>
      <c r="F2230" s="1" t="s">
        <v>5419</v>
      </c>
      <c r="G2230" s="1" t="s">
        <v>5420</v>
      </c>
      <c r="H2230" s="4">
        <v>77.072361740000005</v>
      </c>
      <c r="I2230" s="4">
        <v>28.510559950000001</v>
      </c>
      <c r="J2230" s="1" t="s">
        <v>2402</v>
      </c>
      <c r="K2230">
        <v>600</v>
      </c>
      <c r="L2230" t="s">
        <v>1839</v>
      </c>
      <c r="M2230" s="1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135</v>
      </c>
      <c r="T2230" t="s">
        <v>136</v>
      </c>
      <c r="U2230">
        <v>8</v>
      </c>
    </row>
    <row r="2231" spans="1:21" x14ac:dyDescent="0.3">
      <c r="A2231" s="3">
        <v>302243</v>
      </c>
      <c r="B2231" s="1" t="s">
        <v>2792</v>
      </c>
      <c r="C2231">
        <v>1</v>
      </c>
      <c r="D2231" t="s">
        <v>3335</v>
      </c>
      <c r="E2231" s="1" t="s">
        <v>5419</v>
      </c>
      <c r="F2231" s="1" t="s">
        <v>5419</v>
      </c>
      <c r="G2231" s="1" t="s">
        <v>5420</v>
      </c>
      <c r="H2231" s="4">
        <v>77.0715115</v>
      </c>
      <c r="I2231" s="4">
        <v>28.509779000000002</v>
      </c>
      <c r="J2231" s="1" t="s">
        <v>137</v>
      </c>
      <c r="K2231">
        <v>450</v>
      </c>
      <c r="L2231" t="s">
        <v>1839</v>
      </c>
      <c r="M2231" s="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135</v>
      </c>
      <c r="T2231" t="s">
        <v>136</v>
      </c>
      <c r="U2231">
        <v>10</v>
      </c>
    </row>
    <row r="2232" spans="1:21" x14ac:dyDescent="0.3">
      <c r="A2232" s="3">
        <v>18294576</v>
      </c>
      <c r="B2232" s="1" t="s">
        <v>5422</v>
      </c>
      <c r="C2232">
        <v>1</v>
      </c>
      <c r="D2232" t="s">
        <v>3335</v>
      </c>
      <c r="E2232" s="1" t="s">
        <v>5423</v>
      </c>
      <c r="F2232" s="1" t="s">
        <v>5419</v>
      </c>
      <c r="G2232" s="1" t="s">
        <v>5420</v>
      </c>
      <c r="H2232" s="4">
        <v>77.071265800000006</v>
      </c>
      <c r="I2232" s="4">
        <v>28.5095992</v>
      </c>
      <c r="J2232" s="1" t="s">
        <v>5424</v>
      </c>
      <c r="K2232">
        <v>600</v>
      </c>
      <c r="L2232" t="s">
        <v>1839</v>
      </c>
      <c r="M2232" s="1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135</v>
      </c>
      <c r="T2232" t="s">
        <v>136</v>
      </c>
      <c r="U2232">
        <v>31</v>
      </c>
    </row>
    <row r="2233" spans="1:21" x14ac:dyDescent="0.3">
      <c r="A2233" s="3">
        <v>18233603</v>
      </c>
      <c r="B2233" s="1" t="s">
        <v>5425</v>
      </c>
      <c r="C2233">
        <v>1</v>
      </c>
      <c r="D2233" t="s">
        <v>3335</v>
      </c>
      <c r="E2233" s="1" t="s">
        <v>5418</v>
      </c>
      <c r="F2233" s="1" t="s">
        <v>5419</v>
      </c>
      <c r="G2233" s="1" t="s">
        <v>5420</v>
      </c>
      <c r="H2233" s="4">
        <v>77.0714665</v>
      </c>
      <c r="I2233" s="4">
        <v>28.509640300000001</v>
      </c>
      <c r="J2233" s="1" t="s">
        <v>54</v>
      </c>
      <c r="K2233">
        <v>600</v>
      </c>
      <c r="L2233" t="s">
        <v>1839</v>
      </c>
      <c r="M2233" s="1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135</v>
      </c>
      <c r="T2233" t="s">
        <v>136</v>
      </c>
      <c r="U2233">
        <v>5</v>
      </c>
    </row>
    <row r="2234" spans="1:21" x14ac:dyDescent="0.3">
      <c r="A2234" s="3">
        <v>304182</v>
      </c>
      <c r="B2234" s="1" t="s">
        <v>2676</v>
      </c>
      <c r="C2234">
        <v>1</v>
      </c>
      <c r="D2234" t="s">
        <v>3335</v>
      </c>
      <c r="E2234" s="1" t="s">
        <v>5426</v>
      </c>
      <c r="F2234" s="1" t="s">
        <v>5419</v>
      </c>
      <c r="G2234" s="1" t="s">
        <v>5420</v>
      </c>
      <c r="H2234" s="4">
        <v>77.0715115</v>
      </c>
      <c r="I2234" s="4">
        <v>28.509779000000002</v>
      </c>
      <c r="J2234" s="1" t="s">
        <v>2678</v>
      </c>
      <c r="K2234">
        <v>600</v>
      </c>
      <c r="L2234" t="s">
        <v>1839</v>
      </c>
      <c r="M2234" s="1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135</v>
      </c>
      <c r="T2234" t="s">
        <v>136</v>
      </c>
      <c r="U2234">
        <v>87</v>
      </c>
    </row>
    <row r="2235" spans="1:21" x14ac:dyDescent="0.3">
      <c r="A2235" s="3">
        <v>18396424</v>
      </c>
      <c r="B2235" s="1" t="s">
        <v>20037</v>
      </c>
      <c r="C2235">
        <v>1</v>
      </c>
      <c r="D2235" t="s">
        <v>3335</v>
      </c>
      <c r="E2235" s="1" t="s">
        <v>5427</v>
      </c>
      <c r="F2235" s="1" t="s">
        <v>5419</v>
      </c>
      <c r="G2235" s="1" t="s">
        <v>5420</v>
      </c>
      <c r="H2235" s="4">
        <v>77.072051099999996</v>
      </c>
      <c r="I2235" s="4">
        <v>28.510368700000001</v>
      </c>
      <c r="J2235" s="1" t="s">
        <v>1768</v>
      </c>
      <c r="K2235">
        <v>300</v>
      </c>
      <c r="L2235" t="s">
        <v>1839</v>
      </c>
      <c r="M2235" s="1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135</v>
      </c>
      <c r="T2235" t="s">
        <v>136</v>
      </c>
      <c r="U2235">
        <v>4</v>
      </c>
    </row>
    <row r="2236" spans="1:21" x14ac:dyDescent="0.3">
      <c r="A2236" s="3">
        <v>9967</v>
      </c>
      <c r="B2236" s="1" t="s">
        <v>2008</v>
      </c>
      <c r="C2236">
        <v>1</v>
      </c>
      <c r="D2236" t="s">
        <v>3335</v>
      </c>
      <c r="E2236" s="1" t="s">
        <v>5428</v>
      </c>
      <c r="F2236" s="1" t="s">
        <v>5419</v>
      </c>
      <c r="G2236" s="1" t="s">
        <v>5420</v>
      </c>
      <c r="H2236" s="4">
        <v>77.0714215</v>
      </c>
      <c r="I2236" s="4">
        <v>28.509680700000001</v>
      </c>
      <c r="J2236" s="1" t="s">
        <v>1625</v>
      </c>
      <c r="K2236">
        <v>500</v>
      </c>
      <c r="L2236" t="s">
        <v>1839</v>
      </c>
      <c r="M2236" s="1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135</v>
      </c>
      <c r="T2236" t="s">
        <v>136</v>
      </c>
      <c r="U2236">
        <v>35</v>
      </c>
    </row>
    <row r="2237" spans="1:21" x14ac:dyDescent="0.3">
      <c r="A2237" s="3">
        <v>18350125</v>
      </c>
      <c r="B2237" s="1" t="s">
        <v>4106</v>
      </c>
      <c r="C2237">
        <v>1</v>
      </c>
      <c r="D2237" t="s">
        <v>3335</v>
      </c>
      <c r="E2237" s="1" t="s">
        <v>5427</v>
      </c>
      <c r="F2237" s="1" t="s">
        <v>5419</v>
      </c>
      <c r="G2237" s="1" t="s">
        <v>5420</v>
      </c>
      <c r="H2237" s="4">
        <v>77.071998640000004</v>
      </c>
      <c r="I2237" s="4">
        <v>28.51028625</v>
      </c>
      <c r="J2237" s="1" t="s">
        <v>4110</v>
      </c>
      <c r="K2237">
        <v>300</v>
      </c>
      <c r="L2237" t="s">
        <v>1839</v>
      </c>
      <c r="M2237" s="1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135</v>
      </c>
      <c r="T2237" t="s">
        <v>136</v>
      </c>
      <c r="U2237">
        <v>25</v>
      </c>
    </row>
    <row r="2238" spans="1:21" x14ac:dyDescent="0.3">
      <c r="A2238" s="3">
        <v>302248</v>
      </c>
      <c r="B2238" s="1" t="s">
        <v>5429</v>
      </c>
      <c r="C2238">
        <v>1</v>
      </c>
      <c r="D2238" t="s">
        <v>3335</v>
      </c>
      <c r="E2238" s="1" t="s">
        <v>5419</v>
      </c>
      <c r="F2238" s="1" t="s">
        <v>5419</v>
      </c>
      <c r="G2238" s="1" t="s">
        <v>5420</v>
      </c>
      <c r="H2238" s="4">
        <v>77.071280139999999</v>
      </c>
      <c r="I2238" s="4">
        <v>28.5095226</v>
      </c>
      <c r="J2238" s="1" t="s">
        <v>5430</v>
      </c>
      <c r="K2238">
        <v>400</v>
      </c>
      <c r="L2238" t="s">
        <v>1839</v>
      </c>
      <c r="M2238" s="1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135</v>
      </c>
      <c r="T2238" t="s">
        <v>136</v>
      </c>
      <c r="U2238">
        <v>44</v>
      </c>
    </row>
    <row r="2239" spans="1:21" x14ac:dyDescent="0.3">
      <c r="A2239" s="3">
        <v>310531</v>
      </c>
      <c r="B2239" s="1" t="s">
        <v>2012</v>
      </c>
      <c r="C2239">
        <v>1</v>
      </c>
      <c r="D2239" t="s">
        <v>3335</v>
      </c>
      <c r="E2239" s="1" t="s">
        <v>5431</v>
      </c>
      <c r="F2239" s="1" t="s">
        <v>5419</v>
      </c>
      <c r="G2239" s="1" t="s">
        <v>5420</v>
      </c>
      <c r="H2239" s="4">
        <v>77.0715115</v>
      </c>
      <c r="I2239" s="4">
        <v>28.509779000000002</v>
      </c>
      <c r="J2239" s="1" t="s">
        <v>2685</v>
      </c>
      <c r="K2239">
        <v>500</v>
      </c>
      <c r="L2239" t="s">
        <v>1839</v>
      </c>
      <c r="M2239" s="1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135</v>
      </c>
      <c r="T2239" t="s">
        <v>136</v>
      </c>
      <c r="U2239">
        <v>27</v>
      </c>
    </row>
    <row r="2240" spans="1:21" x14ac:dyDescent="0.3">
      <c r="A2240" s="3">
        <v>312708</v>
      </c>
      <c r="B2240" s="1" t="s">
        <v>5157</v>
      </c>
      <c r="C2240">
        <v>1</v>
      </c>
      <c r="D2240" t="s">
        <v>3335</v>
      </c>
      <c r="E2240" s="1" t="s">
        <v>5432</v>
      </c>
      <c r="F2240" s="1" t="s">
        <v>5419</v>
      </c>
      <c r="G2240" s="1" t="s">
        <v>5420</v>
      </c>
      <c r="H2240" s="4">
        <v>77.0715115</v>
      </c>
      <c r="I2240" s="4">
        <v>28.509779000000002</v>
      </c>
      <c r="J2240" s="1" t="s">
        <v>137</v>
      </c>
      <c r="K2240">
        <v>400</v>
      </c>
      <c r="L2240" t="s">
        <v>1839</v>
      </c>
      <c r="M2240" s="1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135</v>
      </c>
      <c r="T2240" t="s">
        <v>136</v>
      </c>
      <c r="U2240">
        <v>14</v>
      </c>
    </row>
    <row r="2241" spans="1:21" x14ac:dyDescent="0.3">
      <c r="A2241" s="3">
        <v>18175288</v>
      </c>
      <c r="B2241" s="1" t="s">
        <v>5433</v>
      </c>
      <c r="C2241">
        <v>1</v>
      </c>
      <c r="D2241" t="s">
        <v>3335</v>
      </c>
      <c r="E2241" s="1" t="s">
        <v>5434</v>
      </c>
      <c r="F2241" s="1" t="s">
        <v>5419</v>
      </c>
      <c r="G2241" s="1" t="s">
        <v>5420</v>
      </c>
      <c r="H2241" s="4">
        <v>77.071470300000001</v>
      </c>
      <c r="I2241" s="4">
        <v>28.509685399999999</v>
      </c>
      <c r="J2241" s="1" t="s">
        <v>2061</v>
      </c>
      <c r="K2241">
        <v>200</v>
      </c>
      <c r="L2241" t="s">
        <v>1839</v>
      </c>
      <c r="M2241" s="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135</v>
      </c>
      <c r="T2241" t="s">
        <v>136</v>
      </c>
      <c r="U2241">
        <v>11</v>
      </c>
    </row>
    <row r="2242" spans="1:21" x14ac:dyDescent="0.3">
      <c r="A2242" s="3">
        <v>18124368</v>
      </c>
      <c r="B2242" s="1" t="s">
        <v>5435</v>
      </c>
      <c r="C2242">
        <v>1</v>
      </c>
      <c r="D2242" t="s">
        <v>3335</v>
      </c>
      <c r="E2242" s="1" t="s">
        <v>5436</v>
      </c>
      <c r="F2242" s="1" t="s">
        <v>5419</v>
      </c>
      <c r="G2242" s="1" t="s">
        <v>5420</v>
      </c>
      <c r="H2242" s="4">
        <v>77.0714665</v>
      </c>
      <c r="I2242" s="4">
        <v>28.509640300000001</v>
      </c>
      <c r="J2242" s="1" t="s">
        <v>1844</v>
      </c>
      <c r="K2242">
        <v>700</v>
      </c>
      <c r="L2242" t="s">
        <v>1839</v>
      </c>
      <c r="M2242" s="1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135</v>
      </c>
      <c r="T2242" t="s">
        <v>136</v>
      </c>
      <c r="U2242">
        <v>11</v>
      </c>
    </row>
    <row r="2243" spans="1:21" x14ac:dyDescent="0.3">
      <c r="A2243" s="3">
        <v>18371415</v>
      </c>
      <c r="B2243" s="1" t="s">
        <v>5437</v>
      </c>
      <c r="C2243">
        <v>1</v>
      </c>
      <c r="D2243" t="s">
        <v>3335</v>
      </c>
      <c r="E2243" s="1" t="s">
        <v>5438</v>
      </c>
      <c r="F2243" s="1" t="s">
        <v>5419</v>
      </c>
      <c r="G2243" s="1" t="s">
        <v>5420</v>
      </c>
      <c r="H2243" s="4">
        <v>77.071687800000007</v>
      </c>
      <c r="I2243" s="4">
        <v>28.510247</v>
      </c>
      <c r="J2243" s="1" t="s">
        <v>5439</v>
      </c>
      <c r="K2243">
        <v>600</v>
      </c>
      <c r="L2243" t="s">
        <v>1839</v>
      </c>
      <c r="M2243" s="1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101</v>
      </c>
      <c r="T2243" t="s">
        <v>102</v>
      </c>
      <c r="U2243">
        <v>43</v>
      </c>
    </row>
    <row r="2244" spans="1:21" x14ac:dyDescent="0.3">
      <c r="A2244" s="3">
        <v>305687</v>
      </c>
      <c r="B2244" s="1" t="s">
        <v>3421</v>
      </c>
      <c r="C2244">
        <v>1</v>
      </c>
      <c r="D2244" t="s">
        <v>3335</v>
      </c>
      <c r="E2244" s="1" t="s">
        <v>5440</v>
      </c>
      <c r="F2244" s="1" t="s">
        <v>5419</v>
      </c>
      <c r="G2244" s="1" t="s">
        <v>5420</v>
      </c>
      <c r="H2244" s="4">
        <v>77.0715115</v>
      </c>
      <c r="I2244" s="4">
        <v>28.509689399999999</v>
      </c>
      <c r="J2244" s="1" t="s">
        <v>2359</v>
      </c>
      <c r="K2244">
        <v>400</v>
      </c>
      <c r="L2244" t="s">
        <v>1839</v>
      </c>
      <c r="M2244" s="1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101</v>
      </c>
      <c r="T2244" t="s">
        <v>102</v>
      </c>
      <c r="U2244">
        <v>127</v>
      </c>
    </row>
    <row r="2245" spans="1:21" x14ac:dyDescent="0.3">
      <c r="A2245" s="3">
        <v>309642</v>
      </c>
      <c r="B2245" s="1" t="s">
        <v>19931</v>
      </c>
      <c r="C2245">
        <v>1</v>
      </c>
      <c r="D2245" t="s">
        <v>3335</v>
      </c>
      <c r="E2245" s="1" t="s">
        <v>5441</v>
      </c>
      <c r="F2245" s="1" t="s">
        <v>5419</v>
      </c>
      <c r="G2245" s="1" t="s">
        <v>5420</v>
      </c>
      <c r="H2245" s="4">
        <v>77.071693539999998</v>
      </c>
      <c r="I2245" s="4">
        <v>28.50969289</v>
      </c>
      <c r="J2245" s="1" t="s">
        <v>3601</v>
      </c>
      <c r="K2245">
        <v>550</v>
      </c>
      <c r="L2245" t="s">
        <v>1839</v>
      </c>
      <c r="M2245" s="1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101</v>
      </c>
      <c r="T2245" t="s">
        <v>102</v>
      </c>
      <c r="U2245">
        <v>60</v>
      </c>
    </row>
    <row r="2246" spans="1:21" x14ac:dyDescent="0.3">
      <c r="A2246" s="3">
        <v>18273546</v>
      </c>
      <c r="B2246" s="1" t="s">
        <v>19923</v>
      </c>
      <c r="C2246">
        <v>1</v>
      </c>
      <c r="D2246" t="s">
        <v>3335</v>
      </c>
      <c r="E2246" s="1" t="s">
        <v>5442</v>
      </c>
      <c r="F2246" s="1" t="s">
        <v>5419</v>
      </c>
      <c r="G2246" s="1" t="s">
        <v>5420</v>
      </c>
      <c r="H2246" s="4">
        <v>77.071331599999994</v>
      </c>
      <c r="I2246" s="4">
        <v>28.5096721</v>
      </c>
      <c r="J2246" s="1" t="s">
        <v>284</v>
      </c>
      <c r="K2246">
        <v>500</v>
      </c>
      <c r="L2246" t="s">
        <v>1839</v>
      </c>
      <c r="M2246" s="1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101</v>
      </c>
      <c r="T2246" t="s">
        <v>102</v>
      </c>
      <c r="U2246">
        <v>51</v>
      </c>
    </row>
    <row r="2247" spans="1:21" x14ac:dyDescent="0.3">
      <c r="A2247" s="3">
        <v>18349911</v>
      </c>
      <c r="B2247" s="1" t="s">
        <v>5443</v>
      </c>
      <c r="C2247">
        <v>1</v>
      </c>
      <c r="D2247" t="s">
        <v>3335</v>
      </c>
      <c r="E2247" s="1" t="s">
        <v>5419</v>
      </c>
      <c r="F2247" s="1" t="s">
        <v>5419</v>
      </c>
      <c r="G2247" s="1" t="s">
        <v>5420</v>
      </c>
      <c r="H2247" s="4">
        <v>77.0714215</v>
      </c>
      <c r="I2247" s="4">
        <v>28.509680700000001</v>
      </c>
      <c r="J2247" s="1" t="s">
        <v>3896</v>
      </c>
      <c r="K2247">
        <v>500</v>
      </c>
      <c r="L2247" t="s">
        <v>1839</v>
      </c>
      <c r="M2247" s="1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101</v>
      </c>
      <c r="T2247" t="s">
        <v>102</v>
      </c>
      <c r="U2247">
        <v>45</v>
      </c>
    </row>
    <row r="2248" spans="1:21" x14ac:dyDescent="0.3">
      <c r="A2248" s="3">
        <v>300652</v>
      </c>
      <c r="B2248" s="1" t="s">
        <v>5444</v>
      </c>
      <c r="C2248">
        <v>1</v>
      </c>
      <c r="D2248" t="s">
        <v>3335</v>
      </c>
      <c r="E2248" s="1" t="s">
        <v>5419</v>
      </c>
      <c r="F2248" s="1" t="s">
        <v>5419</v>
      </c>
      <c r="G2248" s="1" t="s">
        <v>5420</v>
      </c>
      <c r="H2248" s="4">
        <v>77.071443419999994</v>
      </c>
      <c r="I2248" s="4">
        <v>28.509542039999999</v>
      </c>
      <c r="J2248" s="1" t="s">
        <v>3907</v>
      </c>
      <c r="K2248">
        <v>1300</v>
      </c>
      <c r="L2248" t="s">
        <v>1839</v>
      </c>
      <c r="M2248" s="1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101</v>
      </c>
      <c r="T2248" t="s">
        <v>102</v>
      </c>
      <c r="U2248">
        <v>200</v>
      </c>
    </row>
    <row r="2249" spans="1:21" x14ac:dyDescent="0.3">
      <c r="A2249" s="3">
        <v>302239</v>
      </c>
      <c r="B2249" s="1" t="s">
        <v>5445</v>
      </c>
      <c r="C2249">
        <v>1</v>
      </c>
      <c r="D2249" t="s">
        <v>3335</v>
      </c>
      <c r="E2249" s="1" t="s">
        <v>5446</v>
      </c>
      <c r="F2249" s="1" t="s">
        <v>5419</v>
      </c>
      <c r="G2249" s="1" t="s">
        <v>5420</v>
      </c>
      <c r="H2249" s="4">
        <v>77.071357930000005</v>
      </c>
      <c r="I2249" s="4">
        <v>28.509547640000001</v>
      </c>
      <c r="J2249" s="1" t="s">
        <v>1796</v>
      </c>
      <c r="K2249">
        <v>800</v>
      </c>
      <c r="L2249" t="s">
        <v>1839</v>
      </c>
      <c r="M2249" s="1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101</v>
      </c>
      <c r="T2249" t="s">
        <v>102</v>
      </c>
      <c r="U2249">
        <v>76</v>
      </c>
    </row>
    <row r="2250" spans="1:21" x14ac:dyDescent="0.3">
      <c r="A2250" s="3">
        <v>18458317</v>
      </c>
      <c r="B2250" s="1" t="s">
        <v>5447</v>
      </c>
      <c r="C2250">
        <v>1</v>
      </c>
      <c r="D2250" t="s">
        <v>3335</v>
      </c>
      <c r="E2250" s="1" t="s">
        <v>5448</v>
      </c>
      <c r="F2250" s="1" t="s">
        <v>5419</v>
      </c>
      <c r="G2250" s="1" t="s">
        <v>5420</v>
      </c>
      <c r="H2250" s="4">
        <v>0</v>
      </c>
      <c r="I2250" s="4">
        <v>0</v>
      </c>
      <c r="J2250" s="1" t="s">
        <v>139</v>
      </c>
      <c r="K2250">
        <v>500</v>
      </c>
      <c r="L2250" t="s">
        <v>1839</v>
      </c>
      <c r="M2250" s="1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148</v>
      </c>
      <c r="T2250" t="s">
        <v>149</v>
      </c>
      <c r="U2250">
        <v>0</v>
      </c>
    </row>
    <row r="2251" spans="1:21" x14ac:dyDescent="0.3">
      <c r="A2251" s="3">
        <v>18237348</v>
      </c>
      <c r="B2251" s="1" t="s">
        <v>5449</v>
      </c>
      <c r="C2251">
        <v>1</v>
      </c>
      <c r="D2251" t="s">
        <v>3335</v>
      </c>
      <c r="E2251" s="1" t="s">
        <v>5419</v>
      </c>
      <c r="F2251" s="1" t="s">
        <v>5419</v>
      </c>
      <c r="G2251" s="1" t="s">
        <v>5420</v>
      </c>
      <c r="H2251" s="4">
        <v>77.0714665</v>
      </c>
      <c r="I2251" s="4">
        <v>28.509640300000001</v>
      </c>
      <c r="J2251" s="1" t="s">
        <v>1768</v>
      </c>
      <c r="K2251">
        <v>300</v>
      </c>
      <c r="L2251" t="s">
        <v>1839</v>
      </c>
      <c r="M2251" s="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148</v>
      </c>
      <c r="T2251" t="s">
        <v>149</v>
      </c>
      <c r="U2251">
        <v>1</v>
      </c>
    </row>
    <row r="2252" spans="1:21" x14ac:dyDescent="0.3">
      <c r="A2252" s="3">
        <v>18311959</v>
      </c>
      <c r="B2252" s="1" t="s">
        <v>2691</v>
      </c>
      <c r="C2252">
        <v>1</v>
      </c>
      <c r="D2252" t="s">
        <v>3335</v>
      </c>
      <c r="E2252" s="1" t="s">
        <v>5419</v>
      </c>
      <c r="F2252" s="1" t="s">
        <v>5419</v>
      </c>
      <c r="G2252" s="1" t="s">
        <v>5420</v>
      </c>
      <c r="H2252" s="4">
        <v>77.071646400000006</v>
      </c>
      <c r="I2252" s="4">
        <v>28.509657600000001</v>
      </c>
      <c r="J2252" s="1" t="s">
        <v>2695</v>
      </c>
      <c r="K2252">
        <v>250</v>
      </c>
      <c r="L2252" t="s">
        <v>1839</v>
      </c>
      <c r="M2252" s="1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148</v>
      </c>
      <c r="T2252" t="s">
        <v>149</v>
      </c>
      <c r="U2252">
        <v>2</v>
      </c>
    </row>
    <row r="2253" spans="1:21" x14ac:dyDescent="0.3">
      <c r="A2253" s="3">
        <v>309308</v>
      </c>
      <c r="B2253" s="1" t="s">
        <v>3501</v>
      </c>
      <c r="C2253">
        <v>1</v>
      </c>
      <c r="D2253" t="s">
        <v>3335</v>
      </c>
      <c r="E2253" s="1" t="s">
        <v>5419</v>
      </c>
      <c r="F2253" s="1" t="s">
        <v>5419</v>
      </c>
      <c r="G2253" s="1" t="s">
        <v>5420</v>
      </c>
      <c r="H2253" s="4">
        <v>77.071781299999998</v>
      </c>
      <c r="I2253" s="4">
        <v>28.509984299999999</v>
      </c>
      <c r="J2253" s="1" t="s">
        <v>3503</v>
      </c>
      <c r="K2253">
        <v>200</v>
      </c>
      <c r="L2253" t="s">
        <v>1839</v>
      </c>
      <c r="M2253" s="1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858</v>
      </c>
      <c r="T2253" t="s">
        <v>859</v>
      </c>
      <c r="U2253">
        <v>49</v>
      </c>
    </row>
    <row r="2254" spans="1:21" x14ac:dyDescent="0.3">
      <c r="A2254" s="3">
        <v>301559</v>
      </c>
      <c r="B2254" s="1" t="s">
        <v>5450</v>
      </c>
      <c r="C2254">
        <v>1</v>
      </c>
      <c r="D2254" t="s">
        <v>3335</v>
      </c>
      <c r="E2254" s="1" t="s">
        <v>5451</v>
      </c>
      <c r="F2254" s="1" t="s">
        <v>5452</v>
      </c>
      <c r="G2254" s="1" t="s">
        <v>5453</v>
      </c>
      <c r="H2254" s="4">
        <v>77.070095300000006</v>
      </c>
      <c r="I2254" s="4">
        <v>28.4562499</v>
      </c>
      <c r="J2254" s="1" t="s">
        <v>5454</v>
      </c>
      <c r="K2254">
        <v>3500</v>
      </c>
      <c r="L2254" t="s">
        <v>1839</v>
      </c>
      <c r="M2254" s="1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101</v>
      </c>
      <c r="T2254" t="s">
        <v>102</v>
      </c>
      <c r="U2254">
        <v>305</v>
      </c>
    </row>
    <row r="2255" spans="1:21" x14ac:dyDescent="0.3">
      <c r="A2255" s="3">
        <v>301562</v>
      </c>
      <c r="B2255" s="1" t="s">
        <v>5455</v>
      </c>
      <c r="C2255">
        <v>1</v>
      </c>
      <c r="D2255" t="s">
        <v>3335</v>
      </c>
      <c r="E2255" s="1" t="s">
        <v>5451</v>
      </c>
      <c r="F2255" s="1" t="s">
        <v>5452</v>
      </c>
      <c r="G2255" s="1" t="s">
        <v>5453</v>
      </c>
      <c r="H2255" s="4">
        <v>77.070162400000001</v>
      </c>
      <c r="I2255" s="4">
        <v>28.455954299999998</v>
      </c>
      <c r="J2255" s="1" t="s">
        <v>5456</v>
      </c>
      <c r="K2255">
        <v>4000</v>
      </c>
      <c r="L2255" t="s">
        <v>1839</v>
      </c>
      <c r="M2255" s="1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 s="3">
        <v>311480</v>
      </c>
      <c r="B2256" s="1" t="s">
        <v>5457</v>
      </c>
      <c r="C2256">
        <v>1</v>
      </c>
      <c r="D2256" t="s">
        <v>3335</v>
      </c>
      <c r="E2256" s="1" t="s">
        <v>5458</v>
      </c>
      <c r="F2256" s="1" t="s">
        <v>5459</v>
      </c>
      <c r="G2256" s="1" t="s">
        <v>5460</v>
      </c>
      <c r="H2256" s="4">
        <v>77.031015199999999</v>
      </c>
      <c r="I2256" s="4">
        <v>28.5088255</v>
      </c>
      <c r="J2256" s="1" t="s">
        <v>2000</v>
      </c>
      <c r="K2256">
        <v>600</v>
      </c>
      <c r="L2256" t="s">
        <v>1839</v>
      </c>
      <c r="M2256" s="1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135</v>
      </c>
      <c r="T2256" t="s">
        <v>136</v>
      </c>
      <c r="U2256">
        <v>15</v>
      </c>
    </row>
    <row r="2257" spans="1:21" x14ac:dyDescent="0.3">
      <c r="A2257" s="3">
        <v>303866</v>
      </c>
      <c r="B2257" s="1" t="s">
        <v>5461</v>
      </c>
      <c r="C2257">
        <v>1</v>
      </c>
      <c r="D2257" t="s">
        <v>3335</v>
      </c>
      <c r="E2257" s="1" t="s">
        <v>5462</v>
      </c>
      <c r="F2257" s="1" t="s">
        <v>5459</v>
      </c>
      <c r="G2257" s="1" t="s">
        <v>5460</v>
      </c>
      <c r="H2257" s="4">
        <v>77.031393699999995</v>
      </c>
      <c r="I2257" s="4">
        <v>28.508598899999999</v>
      </c>
      <c r="J2257" s="1" t="s">
        <v>5463</v>
      </c>
      <c r="K2257">
        <v>200</v>
      </c>
      <c r="L2257" t="s">
        <v>1839</v>
      </c>
      <c r="M2257" s="1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135</v>
      </c>
      <c r="T2257" t="s">
        <v>136</v>
      </c>
      <c r="U2257">
        <v>5</v>
      </c>
    </row>
    <row r="2258" spans="1:21" x14ac:dyDescent="0.3">
      <c r="A2258" s="3">
        <v>4188</v>
      </c>
      <c r="B2258" s="1" t="s">
        <v>5464</v>
      </c>
      <c r="C2258">
        <v>1</v>
      </c>
      <c r="D2258" t="s">
        <v>3335</v>
      </c>
      <c r="E2258" s="1" t="s">
        <v>5465</v>
      </c>
      <c r="F2258" s="1" t="s">
        <v>5459</v>
      </c>
      <c r="G2258" s="1" t="s">
        <v>5460</v>
      </c>
      <c r="H2258" s="4">
        <v>77.031663499999993</v>
      </c>
      <c r="I2258" s="4">
        <v>28.508804300000001</v>
      </c>
      <c r="J2258" s="1" t="s">
        <v>2362</v>
      </c>
      <c r="K2258">
        <v>250</v>
      </c>
      <c r="L2258" t="s">
        <v>1839</v>
      </c>
      <c r="M2258" s="1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135</v>
      </c>
      <c r="T2258" t="s">
        <v>136</v>
      </c>
      <c r="U2258">
        <v>6</v>
      </c>
    </row>
    <row r="2259" spans="1:21" x14ac:dyDescent="0.3">
      <c r="A2259" s="3">
        <v>311844</v>
      </c>
      <c r="B2259" s="1" t="s">
        <v>5466</v>
      </c>
      <c r="C2259">
        <v>1</v>
      </c>
      <c r="D2259" t="s">
        <v>3335</v>
      </c>
      <c r="E2259" s="1" t="s">
        <v>5467</v>
      </c>
      <c r="F2259" s="1" t="s">
        <v>5459</v>
      </c>
      <c r="G2259" s="1" t="s">
        <v>5460</v>
      </c>
      <c r="H2259" s="4">
        <v>77.030982600000002</v>
      </c>
      <c r="I2259" s="4">
        <v>28.508564</v>
      </c>
      <c r="J2259" s="1" t="s">
        <v>2807</v>
      </c>
      <c r="K2259">
        <v>250</v>
      </c>
      <c r="L2259" t="s">
        <v>1839</v>
      </c>
      <c r="M2259" s="1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135</v>
      </c>
      <c r="T2259" t="s">
        <v>136</v>
      </c>
      <c r="U2259">
        <v>10</v>
      </c>
    </row>
    <row r="2260" spans="1:21" x14ac:dyDescent="0.3">
      <c r="A2260" s="3">
        <v>308681</v>
      </c>
      <c r="B2260" s="1" t="s">
        <v>5468</v>
      </c>
      <c r="C2260">
        <v>1</v>
      </c>
      <c r="D2260" t="s">
        <v>3335</v>
      </c>
      <c r="E2260" s="1" t="s">
        <v>5469</v>
      </c>
      <c r="F2260" s="1" t="s">
        <v>5459</v>
      </c>
      <c r="G2260" s="1" t="s">
        <v>5460</v>
      </c>
      <c r="H2260" s="4">
        <v>77.030853899999997</v>
      </c>
      <c r="I2260" s="4">
        <v>28.5090845</v>
      </c>
      <c r="J2260" s="1" t="s">
        <v>54</v>
      </c>
      <c r="K2260">
        <v>400</v>
      </c>
      <c r="L2260" t="s">
        <v>1839</v>
      </c>
      <c r="M2260" s="1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135</v>
      </c>
      <c r="T2260" t="s">
        <v>136</v>
      </c>
      <c r="U2260">
        <v>14</v>
      </c>
    </row>
    <row r="2261" spans="1:21" x14ac:dyDescent="0.3">
      <c r="A2261" s="3">
        <v>2817</v>
      </c>
      <c r="B2261" s="1" t="s">
        <v>5470</v>
      </c>
      <c r="C2261">
        <v>1</v>
      </c>
      <c r="D2261" t="s">
        <v>3335</v>
      </c>
      <c r="E2261" s="1" t="s">
        <v>5471</v>
      </c>
      <c r="F2261" s="1" t="s">
        <v>5459</v>
      </c>
      <c r="G2261" s="1" t="s">
        <v>5460</v>
      </c>
      <c r="H2261" s="4">
        <v>77.031393699999995</v>
      </c>
      <c r="I2261" s="4">
        <v>28.508867800000001</v>
      </c>
      <c r="J2261" s="1" t="s">
        <v>2553</v>
      </c>
      <c r="K2261">
        <v>150</v>
      </c>
      <c r="L2261" t="s">
        <v>1839</v>
      </c>
      <c r="M2261" s="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135</v>
      </c>
      <c r="T2261" t="s">
        <v>136</v>
      </c>
      <c r="U2261">
        <v>13</v>
      </c>
    </row>
    <row r="2262" spans="1:21" x14ac:dyDescent="0.3">
      <c r="A2262" s="3">
        <v>5927</v>
      </c>
      <c r="B2262" s="1" t="s">
        <v>5472</v>
      </c>
      <c r="C2262">
        <v>1</v>
      </c>
      <c r="D2262" t="s">
        <v>3335</v>
      </c>
      <c r="E2262" s="1" t="s">
        <v>5473</v>
      </c>
      <c r="F2262" s="1" t="s">
        <v>5459</v>
      </c>
      <c r="G2262" s="1" t="s">
        <v>5460</v>
      </c>
      <c r="H2262" s="4">
        <v>77.031123800000003</v>
      </c>
      <c r="I2262" s="4">
        <v>28.508841700000001</v>
      </c>
      <c r="J2262" s="1" t="s">
        <v>2094</v>
      </c>
      <c r="K2262">
        <v>100</v>
      </c>
      <c r="L2262" t="s">
        <v>1839</v>
      </c>
      <c r="M2262" s="1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148</v>
      </c>
      <c r="T2262" t="s">
        <v>149</v>
      </c>
      <c r="U2262">
        <v>0</v>
      </c>
    </row>
    <row r="2263" spans="1:21" x14ac:dyDescent="0.3">
      <c r="A2263" s="3">
        <v>301734</v>
      </c>
      <c r="B2263" s="1" t="s">
        <v>5474</v>
      </c>
      <c r="C2263">
        <v>1</v>
      </c>
      <c r="D2263" t="s">
        <v>3335</v>
      </c>
      <c r="E2263" s="1" t="s">
        <v>20038</v>
      </c>
      <c r="F2263" s="1" t="s">
        <v>20039</v>
      </c>
      <c r="G2263" s="1" t="s">
        <v>20040</v>
      </c>
      <c r="H2263" s="4">
        <v>77.084270200000006</v>
      </c>
      <c r="I2263" s="4">
        <v>28.4604845</v>
      </c>
      <c r="J2263" s="1" t="s">
        <v>2553</v>
      </c>
      <c r="K2263">
        <v>250</v>
      </c>
      <c r="L2263" t="s">
        <v>1839</v>
      </c>
      <c r="M2263" s="1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135</v>
      </c>
      <c r="T2263" t="s">
        <v>136</v>
      </c>
      <c r="U2263">
        <v>6</v>
      </c>
    </row>
    <row r="2264" spans="1:21" x14ac:dyDescent="0.3">
      <c r="A2264" s="3">
        <v>309851</v>
      </c>
      <c r="B2264" s="1" t="s">
        <v>5475</v>
      </c>
      <c r="C2264">
        <v>1</v>
      </c>
      <c r="D2264" t="s">
        <v>3335</v>
      </c>
      <c r="E2264" s="1" t="s">
        <v>20041</v>
      </c>
      <c r="F2264" s="1" t="s">
        <v>20039</v>
      </c>
      <c r="G2264" s="1" t="s">
        <v>20040</v>
      </c>
      <c r="H2264" s="4">
        <v>77.084191700000005</v>
      </c>
      <c r="I2264" s="4">
        <v>28.460351200000002</v>
      </c>
      <c r="J2264" s="1" t="s">
        <v>5476</v>
      </c>
      <c r="K2264">
        <v>700</v>
      </c>
      <c r="L2264" t="s">
        <v>1839</v>
      </c>
      <c r="M2264" s="1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135</v>
      </c>
      <c r="T2264" t="s">
        <v>136</v>
      </c>
      <c r="U2264">
        <v>153</v>
      </c>
    </row>
    <row r="2265" spans="1:21" x14ac:dyDescent="0.3">
      <c r="A2265" s="3">
        <v>300097</v>
      </c>
      <c r="B2265" s="1" t="s">
        <v>3753</v>
      </c>
      <c r="C2265">
        <v>1</v>
      </c>
      <c r="D2265" t="s">
        <v>3335</v>
      </c>
      <c r="E2265" s="1" t="s">
        <v>20042</v>
      </c>
      <c r="F2265" s="1" t="s">
        <v>20039</v>
      </c>
      <c r="G2265" s="1" t="s">
        <v>20040</v>
      </c>
      <c r="H2265" s="4">
        <v>77.083975600000002</v>
      </c>
      <c r="I2265" s="4">
        <v>28.459856200000001</v>
      </c>
      <c r="J2265" s="1" t="s">
        <v>2061</v>
      </c>
      <c r="K2265">
        <v>150</v>
      </c>
      <c r="L2265" t="s">
        <v>1839</v>
      </c>
      <c r="M2265" s="1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135</v>
      </c>
      <c r="T2265" t="s">
        <v>136</v>
      </c>
      <c r="U2265">
        <v>151</v>
      </c>
    </row>
    <row r="2266" spans="1:21" x14ac:dyDescent="0.3">
      <c r="A2266" s="3">
        <v>18466966</v>
      </c>
      <c r="B2266" s="1" t="s">
        <v>5477</v>
      </c>
      <c r="C2266">
        <v>1</v>
      </c>
      <c r="D2266" t="s">
        <v>3335</v>
      </c>
      <c r="E2266" s="1" t="s">
        <v>20043</v>
      </c>
      <c r="F2266" s="1" t="s">
        <v>20039</v>
      </c>
      <c r="G2266" s="1" t="s">
        <v>20040</v>
      </c>
      <c r="H2266" s="4">
        <v>0</v>
      </c>
      <c r="I2266" s="4">
        <v>0</v>
      </c>
      <c r="J2266" s="1" t="s">
        <v>2000</v>
      </c>
      <c r="K2266">
        <v>200</v>
      </c>
      <c r="L2266" t="s">
        <v>1839</v>
      </c>
      <c r="M2266" s="1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135</v>
      </c>
      <c r="T2266" t="s">
        <v>136</v>
      </c>
      <c r="U2266">
        <v>12</v>
      </c>
    </row>
    <row r="2267" spans="1:21" x14ac:dyDescent="0.3">
      <c r="A2267" s="3">
        <v>306524</v>
      </c>
      <c r="B2267" s="1" t="s">
        <v>5478</v>
      </c>
      <c r="C2267">
        <v>1</v>
      </c>
      <c r="D2267" t="s">
        <v>3335</v>
      </c>
      <c r="E2267" s="1" t="s">
        <v>20044</v>
      </c>
      <c r="F2267" s="1" t="s">
        <v>20039</v>
      </c>
      <c r="G2267" s="1" t="s">
        <v>20040</v>
      </c>
      <c r="H2267" s="4">
        <v>77.083652099999995</v>
      </c>
      <c r="I2267" s="4">
        <v>28.460657900000001</v>
      </c>
      <c r="J2267" s="1" t="s">
        <v>284</v>
      </c>
      <c r="K2267">
        <v>400</v>
      </c>
      <c r="L2267" t="s">
        <v>1839</v>
      </c>
      <c r="M2267" s="1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135</v>
      </c>
      <c r="T2267" t="s">
        <v>136</v>
      </c>
      <c r="U2267">
        <v>89</v>
      </c>
    </row>
    <row r="2268" spans="1:21" x14ac:dyDescent="0.3">
      <c r="A2268" s="3">
        <v>1453</v>
      </c>
      <c r="B2268" s="1" t="s">
        <v>5479</v>
      </c>
      <c r="C2268">
        <v>1</v>
      </c>
      <c r="D2268" t="s">
        <v>3335</v>
      </c>
      <c r="E2268" s="1" t="s">
        <v>20045</v>
      </c>
      <c r="F2268" s="1" t="s">
        <v>20039</v>
      </c>
      <c r="G2268" s="1" t="s">
        <v>20040</v>
      </c>
      <c r="H2268" s="4">
        <v>77.083832000000001</v>
      </c>
      <c r="I2268" s="4">
        <v>28.460047599999999</v>
      </c>
      <c r="J2268" s="1" t="s">
        <v>1844</v>
      </c>
      <c r="K2268">
        <v>550</v>
      </c>
      <c r="L2268" t="s">
        <v>1839</v>
      </c>
      <c r="M2268" s="1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135</v>
      </c>
      <c r="T2268" t="s">
        <v>136</v>
      </c>
      <c r="U2268">
        <v>122</v>
      </c>
    </row>
    <row r="2269" spans="1:21" x14ac:dyDescent="0.3">
      <c r="A2269" s="3">
        <v>1451</v>
      </c>
      <c r="B2269" s="1" t="s">
        <v>5480</v>
      </c>
      <c r="C2269">
        <v>1</v>
      </c>
      <c r="D2269" t="s">
        <v>3335</v>
      </c>
      <c r="E2269" s="1" t="s">
        <v>20046</v>
      </c>
      <c r="F2269" s="1" t="s">
        <v>20039</v>
      </c>
      <c r="G2269" s="1" t="s">
        <v>20040</v>
      </c>
      <c r="H2269" s="4">
        <v>77.084326599999997</v>
      </c>
      <c r="I2269" s="4">
        <v>28.460229600000002</v>
      </c>
      <c r="J2269" s="1" t="s">
        <v>5481</v>
      </c>
      <c r="K2269">
        <v>400</v>
      </c>
      <c r="L2269" t="s">
        <v>1839</v>
      </c>
      <c r="M2269" s="1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135</v>
      </c>
      <c r="T2269" t="s">
        <v>136</v>
      </c>
      <c r="U2269">
        <v>83</v>
      </c>
    </row>
    <row r="2270" spans="1:21" x14ac:dyDescent="0.3">
      <c r="A2270" s="3">
        <v>300082</v>
      </c>
      <c r="B2270" s="1" t="s">
        <v>5482</v>
      </c>
      <c r="C2270">
        <v>1</v>
      </c>
      <c r="D2270" t="s">
        <v>3335</v>
      </c>
      <c r="E2270" s="1" t="s">
        <v>20047</v>
      </c>
      <c r="F2270" s="1" t="s">
        <v>20039</v>
      </c>
      <c r="G2270" s="1" t="s">
        <v>20040</v>
      </c>
      <c r="H2270" s="4">
        <v>77.083562200000003</v>
      </c>
      <c r="I2270" s="4">
        <v>28.460470000000001</v>
      </c>
      <c r="J2270" s="1" t="s">
        <v>1844</v>
      </c>
      <c r="K2270">
        <v>200</v>
      </c>
      <c r="L2270" t="s">
        <v>1839</v>
      </c>
      <c r="M2270" s="1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135</v>
      </c>
      <c r="T2270" t="s">
        <v>136</v>
      </c>
      <c r="U2270">
        <v>7</v>
      </c>
    </row>
    <row r="2271" spans="1:21" x14ac:dyDescent="0.3">
      <c r="A2271" s="3">
        <v>313479</v>
      </c>
      <c r="B2271" s="1" t="s">
        <v>5483</v>
      </c>
      <c r="C2271">
        <v>1</v>
      </c>
      <c r="D2271" t="s">
        <v>3335</v>
      </c>
      <c r="E2271" s="1" t="s">
        <v>20048</v>
      </c>
      <c r="F2271" s="1" t="s">
        <v>20039</v>
      </c>
      <c r="G2271" s="1" t="s">
        <v>20040</v>
      </c>
      <c r="H2271" s="4">
        <v>77.084326599999997</v>
      </c>
      <c r="I2271" s="4">
        <v>28.459871</v>
      </c>
      <c r="J2271" s="1" t="s">
        <v>1844</v>
      </c>
      <c r="K2271">
        <v>650</v>
      </c>
      <c r="L2271" t="s">
        <v>1839</v>
      </c>
      <c r="M2271" s="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135</v>
      </c>
      <c r="T2271" t="s">
        <v>136</v>
      </c>
      <c r="U2271">
        <v>21</v>
      </c>
    </row>
    <row r="2272" spans="1:21" x14ac:dyDescent="0.3">
      <c r="A2272" s="3">
        <v>9122</v>
      </c>
      <c r="B2272" s="1" t="s">
        <v>5484</v>
      </c>
      <c r="C2272">
        <v>1</v>
      </c>
      <c r="D2272" t="s">
        <v>3335</v>
      </c>
      <c r="E2272" s="1" t="s">
        <v>20049</v>
      </c>
      <c r="F2272" s="1" t="s">
        <v>20039</v>
      </c>
      <c r="G2272" s="1" t="s">
        <v>20040</v>
      </c>
      <c r="H2272" s="4">
        <v>77.084281599999997</v>
      </c>
      <c r="I2272" s="4">
        <v>28.460359799999999</v>
      </c>
      <c r="J2272" s="1" t="s">
        <v>2919</v>
      </c>
      <c r="K2272">
        <v>200</v>
      </c>
      <c r="L2272" t="s">
        <v>1839</v>
      </c>
      <c r="M2272" s="1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101</v>
      </c>
      <c r="T2272" t="s">
        <v>102</v>
      </c>
      <c r="U2272">
        <v>66</v>
      </c>
    </row>
    <row r="2273" spans="1:21" x14ac:dyDescent="0.3">
      <c r="A2273" s="3">
        <v>3559</v>
      </c>
      <c r="B2273" s="1" t="s">
        <v>4855</v>
      </c>
      <c r="C2273">
        <v>1</v>
      </c>
      <c r="D2273" t="s">
        <v>3335</v>
      </c>
      <c r="E2273" s="1" t="s">
        <v>20050</v>
      </c>
      <c r="F2273" s="1" t="s">
        <v>20039</v>
      </c>
      <c r="G2273" s="1" t="s">
        <v>20040</v>
      </c>
      <c r="H2273" s="4">
        <v>77.083832000000001</v>
      </c>
      <c r="I2273" s="4">
        <v>28.460675200000001</v>
      </c>
      <c r="J2273" s="1" t="s">
        <v>2553</v>
      </c>
      <c r="K2273">
        <v>600</v>
      </c>
      <c r="L2273" t="s">
        <v>1839</v>
      </c>
      <c r="M2273" s="1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101</v>
      </c>
      <c r="T2273" t="s">
        <v>102</v>
      </c>
      <c r="U2273">
        <v>69</v>
      </c>
    </row>
    <row r="2274" spans="1:21" x14ac:dyDescent="0.3">
      <c r="A2274" s="3">
        <v>18265678</v>
      </c>
      <c r="B2274" s="1" t="s">
        <v>5485</v>
      </c>
      <c r="C2274">
        <v>1</v>
      </c>
      <c r="D2274" t="s">
        <v>3335</v>
      </c>
      <c r="E2274" s="1" t="s">
        <v>20051</v>
      </c>
      <c r="F2274" s="1" t="s">
        <v>20039</v>
      </c>
      <c r="G2274" s="1" t="s">
        <v>20040</v>
      </c>
      <c r="H2274" s="4">
        <v>77.084056799999999</v>
      </c>
      <c r="I2274" s="4">
        <v>28.459934799999999</v>
      </c>
      <c r="J2274" s="1" t="s">
        <v>1120</v>
      </c>
      <c r="K2274">
        <v>250</v>
      </c>
      <c r="L2274" t="s">
        <v>1839</v>
      </c>
      <c r="M2274" s="1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101</v>
      </c>
      <c r="T2274" t="s">
        <v>102</v>
      </c>
      <c r="U2274">
        <v>60</v>
      </c>
    </row>
    <row r="2275" spans="1:21" x14ac:dyDescent="0.3">
      <c r="A2275" s="3">
        <v>2165</v>
      </c>
      <c r="B2275" s="1" t="s">
        <v>5486</v>
      </c>
      <c r="C2275">
        <v>1</v>
      </c>
      <c r="D2275" t="s">
        <v>3335</v>
      </c>
      <c r="E2275" s="1" t="s">
        <v>20052</v>
      </c>
      <c r="F2275" s="1" t="s">
        <v>20039</v>
      </c>
      <c r="G2275" s="1" t="s">
        <v>20040</v>
      </c>
      <c r="H2275" s="4">
        <v>77.083921900000007</v>
      </c>
      <c r="I2275" s="4">
        <v>28.459787299999999</v>
      </c>
      <c r="J2275" s="1" t="s">
        <v>909</v>
      </c>
      <c r="K2275">
        <v>500</v>
      </c>
      <c r="L2275" t="s">
        <v>1839</v>
      </c>
      <c r="M2275" s="1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101</v>
      </c>
      <c r="T2275" t="s">
        <v>102</v>
      </c>
      <c r="U2275">
        <v>369</v>
      </c>
    </row>
    <row r="2276" spans="1:21" x14ac:dyDescent="0.3">
      <c r="A2276" s="3">
        <v>6769</v>
      </c>
      <c r="B2276" s="1" t="s">
        <v>5487</v>
      </c>
      <c r="C2276">
        <v>1</v>
      </c>
      <c r="D2276" t="s">
        <v>3335</v>
      </c>
      <c r="E2276" s="1" t="s">
        <v>20053</v>
      </c>
      <c r="F2276" s="1" t="s">
        <v>20039</v>
      </c>
      <c r="G2276" s="1" t="s">
        <v>20040</v>
      </c>
      <c r="H2276" s="4">
        <v>77.083202499999999</v>
      </c>
      <c r="I2276" s="4">
        <v>28.4599872</v>
      </c>
      <c r="J2276" s="1" t="s">
        <v>2819</v>
      </c>
      <c r="K2276">
        <v>400</v>
      </c>
      <c r="L2276" t="s">
        <v>1839</v>
      </c>
      <c r="M2276" s="1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101</v>
      </c>
      <c r="T2276" t="s">
        <v>102</v>
      </c>
      <c r="U2276">
        <v>63</v>
      </c>
    </row>
    <row r="2277" spans="1:21" x14ac:dyDescent="0.3">
      <c r="A2277" s="3">
        <v>18441791</v>
      </c>
      <c r="B2277" s="1" t="s">
        <v>5488</v>
      </c>
      <c r="C2277">
        <v>1</v>
      </c>
      <c r="D2277" t="s">
        <v>3335</v>
      </c>
      <c r="E2277" s="1" t="s">
        <v>20054</v>
      </c>
      <c r="F2277" s="1" t="s">
        <v>20039</v>
      </c>
      <c r="G2277" s="1" t="s">
        <v>20040</v>
      </c>
      <c r="H2277" s="4">
        <v>77.084326599999997</v>
      </c>
      <c r="I2277" s="4">
        <v>28.460588300000001</v>
      </c>
      <c r="J2277" s="1" t="s">
        <v>2919</v>
      </c>
      <c r="K2277">
        <v>150</v>
      </c>
      <c r="L2277" t="s">
        <v>1839</v>
      </c>
      <c r="M2277" s="1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148</v>
      </c>
      <c r="T2277" t="s">
        <v>149</v>
      </c>
      <c r="U2277">
        <v>2</v>
      </c>
    </row>
    <row r="2278" spans="1:21" x14ac:dyDescent="0.3">
      <c r="A2278" s="3">
        <v>1454</v>
      </c>
      <c r="B2278" s="1" t="s">
        <v>5489</v>
      </c>
      <c r="C2278">
        <v>1</v>
      </c>
      <c r="D2278" t="s">
        <v>3335</v>
      </c>
      <c r="E2278" s="1" t="s">
        <v>20055</v>
      </c>
      <c r="F2278" s="1" t="s">
        <v>20039</v>
      </c>
      <c r="G2278" s="1" t="s">
        <v>20040</v>
      </c>
      <c r="H2278" s="4">
        <v>77.083742099999995</v>
      </c>
      <c r="I2278" s="4">
        <v>28.460756199999999</v>
      </c>
      <c r="J2278" s="1" t="s">
        <v>2000</v>
      </c>
      <c r="K2278">
        <v>400</v>
      </c>
      <c r="L2278" t="s">
        <v>1839</v>
      </c>
      <c r="M2278" s="1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858</v>
      </c>
      <c r="T2278" t="s">
        <v>859</v>
      </c>
      <c r="U2278">
        <v>83</v>
      </c>
    </row>
    <row r="2279" spans="1:21" x14ac:dyDescent="0.3">
      <c r="A2279" s="3">
        <v>6775</v>
      </c>
      <c r="B2279" s="1" t="s">
        <v>4447</v>
      </c>
      <c r="C2279">
        <v>1</v>
      </c>
      <c r="D2279" t="s">
        <v>3335</v>
      </c>
      <c r="E2279" s="1" t="s">
        <v>20056</v>
      </c>
      <c r="F2279" s="1" t="s">
        <v>20039</v>
      </c>
      <c r="G2279" s="1" t="s">
        <v>20040</v>
      </c>
      <c r="H2279" s="4">
        <v>77.083225600000006</v>
      </c>
      <c r="I2279" s="4">
        <v>28.460572599999999</v>
      </c>
      <c r="J2279" s="1" t="s">
        <v>1844</v>
      </c>
      <c r="K2279">
        <v>400</v>
      </c>
      <c r="L2279" t="s">
        <v>1839</v>
      </c>
      <c r="M2279" s="1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858</v>
      </c>
      <c r="T2279" t="s">
        <v>859</v>
      </c>
      <c r="U2279">
        <v>142</v>
      </c>
    </row>
    <row r="2280" spans="1:21" x14ac:dyDescent="0.3">
      <c r="A2280" s="3">
        <v>306043</v>
      </c>
      <c r="B2280" s="1" t="s">
        <v>5490</v>
      </c>
      <c r="C2280">
        <v>1</v>
      </c>
      <c r="D2280" t="s">
        <v>3335</v>
      </c>
      <c r="E2280" s="1" t="s">
        <v>5491</v>
      </c>
      <c r="F2280" s="1" t="s">
        <v>5492</v>
      </c>
      <c r="G2280" s="1" t="s">
        <v>5493</v>
      </c>
      <c r="H2280" s="4">
        <v>77.057347500000006</v>
      </c>
      <c r="I2280" s="4">
        <v>28.442808100000001</v>
      </c>
      <c r="J2280" s="1" t="s">
        <v>3609</v>
      </c>
      <c r="K2280">
        <v>1300</v>
      </c>
      <c r="L2280" t="s">
        <v>1839</v>
      </c>
      <c r="M2280" s="1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135</v>
      </c>
      <c r="T2280" t="s">
        <v>136</v>
      </c>
      <c r="U2280">
        <v>36</v>
      </c>
    </row>
    <row r="2281" spans="1:21" x14ac:dyDescent="0.3">
      <c r="A2281" s="3">
        <v>2100712</v>
      </c>
      <c r="B2281" s="1" t="s">
        <v>1927</v>
      </c>
      <c r="C2281">
        <v>1</v>
      </c>
      <c r="D2281" t="s">
        <v>5494</v>
      </c>
      <c r="E2281" s="1" t="s">
        <v>5495</v>
      </c>
      <c r="F2281" s="1" t="s">
        <v>5496</v>
      </c>
      <c r="G2281" s="1" t="s">
        <v>5497</v>
      </c>
      <c r="H2281" s="4">
        <v>91.773932000000002</v>
      </c>
      <c r="I2281" s="4">
        <v>26.161490000000001</v>
      </c>
      <c r="J2281" s="1" t="s">
        <v>1964</v>
      </c>
      <c r="K2281">
        <v>800</v>
      </c>
      <c r="L2281" t="s">
        <v>1839</v>
      </c>
      <c r="M2281" s="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 s="3">
        <v>2100478</v>
      </c>
      <c r="B2282" s="1" t="s">
        <v>5498</v>
      </c>
      <c r="C2282">
        <v>1</v>
      </c>
      <c r="D2282" t="s">
        <v>5494</v>
      </c>
      <c r="E2282" s="1" t="s">
        <v>5499</v>
      </c>
      <c r="F2282" s="1" t="s">
        <v>5496</v>
      </c>
      <c r="G2282" s="1" t="s">
        <v>5497</v>
      </c>
      <c r="H2282" s="4">
        <v>91.773931910000002</v>
      </c>
      <c r="I2282" s="4">
        <v>26.161490100000002</v>
      </c>
      <c r="J2282" s="1" t="s">
        <v>5500</v>
      </c>
      <c r="K2282">
        <v>1400</v>
      </c>
      <c r="L2282" t="s">
        <v>1839</v>
      </c>
      <c r="M2282" s="1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101</v>
      </c>
      <c r="T2282" t="s">
        <v>102</v>
      </c>
      <c r="U2282">
        <v>360</v>
      </c>
    </row>
    <row r="2283" spans="1:21" x14ac:dyDescent="0.3">
      <c r="A2283" s="3">
        <v>18384506</v>
      </c>
      <c r="B2283" s="1" t="s">
        <v>19502</v>
      </c>
      <c r="C2283">
        <v>1</v>
      </c>
      <c r="D2283" t="s">
        <v>5494</v>
      </c>
      <c r="E2283" s="1" t="s">
        <v>5501</v>
      </c>
      <c r="F2283" s="1" t="s">
        <v>5502</v>
      </c>
      <c r="G2283" s="1" t="s">
        <v>5503</v>
      </c>
      <c r="H2283" s="4">
        <v>91.775246080000002</v>
      </c>
      <c r="I2283" s="4">
        <v>26.180242799999998</v>
      </c>
      <c r="J2283" s="1" t="s">
        <v>137</v>
      </c>
      <c r="K2283">
        <v>600</v>
      </c>
      <c r="L2283" t="s">
        <v>1839</v>
      </c>
      <c r="M2283" s="1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 s="3">
        <v>2100108</v>
      </c>
      <c r="B2284" s="1" t="s">
        <v>5504</v>
      </c>
      <c r="C2284">
        <v>1</v>
      </c>
      <c r="D2284" t="s">
        <v>5494</v>
      </c>
      <c r="E2284" s="1" t="s">
        <v>5505</v>
      </c>
      <c r="F2284" s="1" t="s">
        <v>5502</v>
      </c>
      <c r="G2284" s="1" t="s">
        <v>5503</v>
      </c>
      <c r="H2284" s="4">
        <v>91.774954719999997</v>
      </c>
      <c r="I2284" s="4">
        <v>26.18470185</v>
      </c>
      <c r="J2284" s="1" t="s">
        <v>137</v>
      </c>
      <c r="K2284">
        <v>500</v>
      </c>
      <c r="L2284" t="s">
        <v>1839</v>
      </c>
      <c r="M2284" s="1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 s="3">
        <v>2100921</v>
      </c>
      <c r="B2285" s="1" t="s">
        <v>5506</v>
      </c>
      <c r="C2285">
        <v>1</v>
      </c>
      <c r="D2285" t="s">
        <v>5494</v>
      </c>
      <c r="E2285" s="1" t="s">
        <v>5507</v>
      </c>
      <c r="F2285" s="1" t="s">
        <v>5508</v>
      </c>
      <c r="G2285" s="1" t="s">
        <v>5509</v>
      </c>
      <c r="H2285" s="4">
        <v>0</v>
      </c>
      <c r="I2285" s="4">
        <v>0</v>
      </c>
      <c r="J2285" s="1" t="s">
        <v>5510</v>
      </c>
      <c r="K2285">
        <v>1400</v>
      </c>
      <c r="L2285" t="s">
        <v>1839</v>
      </c>
      <c r="M2285" s="1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 s="3">
        <v>2100565</v>
      </c>
      <c r="B2286" s="1" t="s">
        <v>20057</v>
      </c>
      <c r="C2286">
        <v>1</v>
      </c>
      <c r="D2286" t="s">
        <v>5494</v>
      </c>
      <c r="E2286" s="1" t="s">
        <v>5511</v>
      </c>
      <c r="F2286" s="1" t="s">
        <v>5508</v>
      </c>
      <c r="G2286" s="1" t="s">
        <v>5509</v>
      </c>
      <c r="H2286" s="4">
        <v>91.777397219999997</v>
      </c>
      <c r="I2286" s="4">
        <v>26.157350000000001</v>
      </c>
      <c r="J2286" s="1" t="s">
        <v>909</v>
      </c>
      <c r="K2286">
        <v>750</v>
      </c>
      <c r="L2286" t="s">
        <v>1839</v>
      </c>
      <c r="M2286" s="1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 s="3">
        <v>2100870</v>
      </c>
      <c r="B2287" s="1" t="s">
        <v>5512</v>
      </c>
      <c r="C2287">
        <v>1</v>
      </c>
      <c r="D2287" t="s">
        <v>5494</v>
      </c>
      <c r="E2287" s="1" t="s">
        <v>5513</v>
      </c>
      <c r="F2287" s="1" t="s">
        <v>5508</v>
      </c>
      <c r="G2287" s="1" t="s">
        <v>5509</v>
      </c>
      <c r="H2287" s="4">
        <v>0</v>
      </c>
      <c r="I2287" s="4">
        <v>0</v>
      </c>
      <c r="J2287" s="1" t="s">
        <v>5514</v>
      </c>
      <c r="K2287">
        <v>1300</v>
      </c>
      <c r="L2287" t="s">
        <v>1839</v>
      </c>
      <c r="M2287" s="1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 s="3">
        <v>2100861</v>
      </c>
      <c r="B2288" s="1" t="s">
        <v>5515</v>
      </c>
      <c r="C2288">
        <v>1</v>
      </c>
      <c r="D2288" t="s">
        <v>5494</v>
      </c>
      <c r="E2288" s="1" t="s">
        <v>5516</v>
      </c>
      <c r="F2288" s="1" t="s">
        <v>5508</v>
      </c>
      <c r="G2288" s="1" t="s">
        <v>5509</v>
      </c>
      <c r="H2288" s="4">
        <v>0</v>
      </c>
      <c r="I2288" s="4">
        <v>0</v>
      </c>
      <c r="J2288" s="1" t="s">
        <v>2490</v>
      </c>
      <c r="K2288">
        <v>1650</v>
      </c>
      <c r="L2288" t="s">
        <v>1839</v>
      </c>
      <c r="M2288" s="1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 s="3">
        <v>18381932</v>
      </c>
      <c r="B2289" s="1" t="s">
        <v>5517</v>
      </c>
      <c r="C2289">
        <v>1</v>
      </c>
      <c r="D2289" t="s">
        <v>5494</v>
      </c>
      <c r="E2289" s="1" t="s">
        <v>20058</v>
      </c>
      <c r="F2289" s="1" t="s">
        <v>5518</v>
      </c>
      <c r="G2289" s="1" t="s">
        <v>5519</v>
      </c>
      <c r="H2289" s="4">
        <v>0</v>
      </c>
      <c r="I2289" s="4">
        <v>0</v>
      </c>
      <c r="J2289" s="1" t="s">
        <v>5520</v>
      </c>
      <c r="K2289">
        <v>500</v>
      </c>
      <c r="L2289" t="s">
        <v>1839</v>
      </c>
      <c r="M2289" s="1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 s="3">
        <v>18397909</v>
      </c>
      <c r="B2290" s="1" t="s">
        <v>5521</v>
      </c>
      <c r="C2290">
        <v>1</v>
      </c>
      <c r="D2290" t="s">
        <v>5494</v>
      </c>
      <c r="E2290" s="1" t="s">
        <v>5522</v>
      </c>
      <c r="F2290" s="1" t="s">
        <v>5523</v>
      </c>
      <c r="G2290" s="1" t="s">
        <v>5524</v>
      </c>
      <c r="H2290" s="4">
        <v>91.806493000000003</v>
      </c>
      <c r="I2290" s="4">
        <v>26.132987610000001</v>
      </c>
      <c r="J2290" s="1" t="s">
        <v>5525</v>
      </c>
      <c r="K2290">
        <v>500</v>
      </c>
      <c r="L2290" t="s">
        <v>1839</v>
      </c>
      <c r="M2290" s="1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 s="3">
        <v>2100702</v>
      </c>
      <c r="B2291" s="1" t="s">
        <v>1691</v>
      </c>
      <c r="C2291">
        <v>1</v>
      </c>
      <c r="D2291" t="s">
        <v>5494</v>
      </c>
      <c r="E2291" s="1" t="s">
        <v>5526</v>
      </c>
      <c r="F2291" s="1" t="s">
        <v>5527</v>
      </c>
      <c r="G2291" s="1" t="s">
        <v>5528</v>
      </c>
      <c r="H2291" s="4">
        <v>91.759856999999997</v>
      </c>
      <c r="I2291" s="4">
        <v>26.172118999999999</v>
      </c>
      <c r="J2291" s="1" t="s">
        <v>1844</v>
      </c>
      <c r="K2291">
        <v>1500</v>
      </c>
      <c r="L2291" t="s">
        <v>1839</v>
      </c>
      <c r="M2291" s="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 s="3">
        <v>2100101</v>
      </c>
      <c r="B2292" s="1" t="s">
        <v>2689</v>
      </c>
      <c r="C2292">
        <v>1</v>
      </c>
      <c r="D2292" t="s">
        <v>5494</v>
      </c>
      <c r="E2292" s="1" t="s">
        <v>5529</v>
      </c>
      <c r="F2292" s="1" t="s">
        <v>5527</v>
      </c>
      <c r="G2292" s="1" t="s">
        <v>5528</v>
      </c>
      <c r="H2292" s="4">
        <v>91.758166669999994</v>
      </c>
      <c r="I2292" s="4">
        <v>26.170999999999999</v>
      </c>
      <c r="J2292" s="1" t="s">
        <v>54</v>
      </c>
      <c r="K2292">
        <v>800</v>
      </c>
      <c r="L2292" t="s">
        <v>1839</v>
      </c>
      <c r="M2292" s="1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101</v>
      </c>
      <c r="T2292" t="s">
        <v>102</v>
      </c>
      <c r="U2292">
        <v>327</v>
      </c>
    </row>
    <row r="2293" spans="1:21" x14ac:dyDescent="0.3">
      <c r="A2293" s="3">
        <v>2100322</v>
      </c>
      <c r="B2293" s="1" t="s">
        <v>5530</v>
      </c>
      <c r="C2293">
        <v>1</v>
      </c>
      <c r="D2293" t="s">
        <v>5494</v>
      </c>
      <c r="E2293" s="1" t="s">
        <v>5531</v>
      </c>
      <c r="F2293" s="1" t="s">
        <v>5532</v>
      </c>
      <c r="G2293" s="1" t="s">
        <v>5533</v>
      </c>
      <c r="H2293" s="4">
        <v>91.753166669999999</v>
      </c>
      <c r="I2293" s="4">
        <v>26.19166667</v>
      </c>
      <c r="J2293" s="1" t="s">
        <v>2362</v>
      </c>
      <c r="K2293">
        <v>300</v>
      </c>
      <c r="L2293" t="s">
        <v>1839</v>
      </c>
      <c r="M2293" s="1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101</v>
      </c>
      <c r="T2293" t="s">
        <v>102</v>
      </c>
      <c r="U2293">
        <v>142</v>
      </c>
    </row>
    <row r="2294" spans="1:21" x14ac:dyDescent="0.3">
      <c r="A2294" s="3">
        <v>2100784</v>
      </c>
      <c r="B2294" s="1" t="s">
        <v>5534</v>
      </c>
      <c r="C2294">
        <v>1</v>
      </c>
      <c r="D2294" t="s">
        <v>5494</v>
      </c>
      <c r="E2294" s="1" t="s">
        <v>20059</v>
      </c>
      <c r="F2294" s="1" t="s">
        <v>5532</v>
      </c>
      <c r="G2294" s="1" t="s">
        <v>5533</v>
      </c>
      <c r="H2294" s="4">
        <v>91.752314310000003</v>
      </c>
      <c r="I2294" s="4">
        <v>26.186001480000002</v>
      </c>
      <c r="J2294" s="1" t="s">
        <v>5535</v>
      </c>
      <c r="K2294">
        <v>400</v>
      </c>
      <c r="L2294" t="s">
        <v>1839</v>
      </c>
      <c r="M2294" s="1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 s="3">
        <v>2100849</v>
      </c>
      <c r="B2295" s="1" t="s">
        <v>19503</v>
      </c>
      <c r="C2295">
        <v>1</v>
      </c>
      <c r="D2295" t="s">
        <v>5494</v>
      </c>
      <c r="E2295" s="1" t="s">
        <v>5536</v>
      </c>
      <c r="F2295" s="1" t="s">
        <v>5532</v>
      </c>
      <c r="G2295" s="1" t="s">
        <v>5533</v>
      </c>
      <c r="H2295" s="4">
        <v>91.753862789999999</v>
      </c>
      <c r="I2295" s="4">
        <v>26.19376437</v>
      </c>
      <c r="J2295" s="1" t="s">
        <v>5537</v>
      </c>
      <c r="K2295">
        <v>500</v>
      </c>
      <c r="L2295" t="s">
        <v>1839</v>
      </c>
      <c r="M2295" s="1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 s="3">
        <v>18480196</v>
      </c>
      <c r="B2296" s="1" t="s">
        <v>5538</v>
      </c>
      <c r="C2296">
        <v>1</v>
      </c>
      <c r="D2296" t="s">
        <v>5494</v>
      </c>
      <c r="E2296" s="1" t="s">
        <v>5539</v>
      </c>
      <c r="F2296" s="1" t="s">
        <v>5532</v>
      </c>
      <c r="G2296" s="1" t="s">
        <v>5533</v>
      </c>
      <c r="H2296" s="4">
        <v>91.752221280000001</v>
      </c>
      <c r="I2296" s="4">
        <v>26.185715869999999</v>
      </c>
      <c r="J2296" s="1" t="s">
        <v>5540</v>
      </c>
      <c r="K2296">
        <v>500</v>
      </c>
      <c r="L2296" t="s">
        <v>1839</v>
      </c>
      <c r="M2296" s="1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 s="3">
        <v>2100719</v>
      </c>
      <c r="B2297" s="1" t="s">
        <v>5541</v>
      </c>
      <c r="C2297">
        <v>1</v>
      </c>
      <c r="D2297" t="s">
        <v>5494</v>
      </c>
      <c r="E2297" s="1" t="s">
        <v>5542</v>
      </c>
      <c r="F2297" s="1" t="s">
        <v>5532</v>
      </c>
      <c r="G2297" s="1" t="s">
        <v>5533</v>
      </c>
      <c r="H2297" s="4">
        <v>0</v>
      </c>
      <c r="I2297" s="4">
        <v>0</v>
      </c>
      <c r="J2297" s="1" t="s">
        <v>2458</v>
      </c>
      <c r="K2297">
        <v>850</v>
      </c>
      <c r="L2297" t="s">
        <v>1839</v>
      </c>
      <c r="M2297" s="1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 s="3">
        <v>2100676</v>
      </c>
      <c r="B2298" s="1" t="s">
        <v>5543</v>
      </c>
      <c r="C2298">
        <v>1</v>
      </c>
      <c r="D2298" t="s">
        <v>5494</v>
      </c>
      <c r="E2298" s="1" t="s">
        <v>5544</v>
      </c>
      <c r="F2298" s="1" t="s">
        <v>5545</v>
      </c>
      <c r="G2298" s="1" t="s">
        <v>5546</v>
      </c>
      <c r="H2298" s="4">
        <v>91.783000000000001</v>
      </c>
      <c r="I2298" s="4">
        <v>26.172666670000002</v>
      </c>
      <c r="J2298" s="1" t="s">
        <v>54</v>
      </c>
      <c r="K2298">
        <v>600</v>
      </c>
      <c r="L2298" t="s">
        <v>1839</v>
      </c>
      <c r="M2298" s="1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 s="3">
        <v>2100074</v>
      </c>
      <c r="B2299" s="1" t="s">
        <v>5547</v>
      </c>
      <c r="C2299">
        <v>1</v>
      </c>
      <c r="D2299" t="s">
        <v>5494</v>
      </c>
      <c r="E2299" s="1" t="s">
        <v>5548</v>
      </c>
      <c r="F2299" s="1" t="s">
        <v>5545</v>
      </c>
      <c r="G2299" s="1" t="s">
        <v>5546</v>
      </c>
      <c r="H2299" s="4">
        <v>91.785355559999999</v>
      </c>
      <c r="I2299" s="4">
        <v>26.172216670000001</v>
      </c>
      <c r="J2299" s="1" t="s">
        <v>5549</v>
      </c>
      <c r="K2299">
        <v>1000</v>
      </c>
      <c r="L2299" t="s">
        <v>1839</v>
      </c>
      <c r="M2299" s="1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 s="3">
        <v>18224282</v>
      </c>
      <c r="B2300" s="1" t="s">
        <v>5550</v>
      </c>
      <c r="C2300">
        <v>1</v>
      </c>
      <c r="D2300" t="s">
        <v>5494</v>
      </c>
      <c r="E2300" s="1" t="s">
        <v>20060</v>
      </c>
      <c r="F2300" s="1" t="s">
        <v>5545</v>
      </c>
      <c r="G2300" s="1" t="s">
        <v>5546</v>
      </c>
      <c r="H2300" s="4">
        <v>91.778969759999995</v>
      </c>
      <c r="I2300" s="4">
        <v>26.16767011</v>
      </c>
      <c r="J2300" s="1" t="s">
        <v>5551</v>
      </c>
      <c r="K2300">
        <v>700</v>
      </c>
      <c r="L2300" t="s">
        <v>1839</v>
      </c>
      <c r="M2300" s="1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 s="3">
        <v>2100776</v>
      </c>
      <c r="B2301" s="1" t="s">
        <v>5552</v>
      </c>
      <c r="C2301">
        <v>1</v>
      </c>
      <c r="D2301" t="s">
        <v>5494</v>
      </c>
      <c r="E2301" s="1" t="s">
        <v>5553</v>
      </c>
      <c r="F2301" s="1" t="s">
        <v>5545</v>
      </c>
      <c r="G2301" s="1" t="s">
        <v>5546</v>
      </c>
      <c r="H2301" s="4">
        <v>0</v>
      </c>
      <c r="I2301" s="4">
        <v>0</v>
      </c>
      <c r="J2301" s="1" t="s">
        <v>5554</v>
      </c>
      <c r="K2301">
        <v>700</v>
      </c>
      <c r="L2301" t="s">
        <v>1839</v>
      </c>
      <c r="M2301" s="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 s="3">
        <v>90744</v>
      </c>
      <c r="B2302" s="1" t="s">
        <v>5555</v>
      </c>
      <c r="C2302">
        <v>1</v>
      </c>
      <c r="D2302" t="s">
        <v>5556</v>
      </c>
      <c r="E2302" s="1" t="s">
        <v>5557</v>
      </c>
      <c r="F2302" s="1" t="s">
        <v>5558</v>
      </c>
      <c r="G2302" s="1" t="s">
        <v>5559</v>
      </c>
      <c r="H2302" s="4">
        <v>78.437225260000005</v>
      </c>
      <c r="I2302" s="4">
        <v>17.410370660000002</v>
      </c>
      <c r="J2302" s="1" t="s">
        <v>2042</v>
      </c>
      <c r="K2302">
        <v>1500</v>
      </c>
      <c r="L2302" t="s">
        <v>1839</v>
      </c>
      <c r="M2302" s="1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 s="3">
        <v>18452864</v>
      </c>
      <c r="B2303" s="1" t="s">
        <v>2219</v>
      </c>
      <c r="C2303">
        <v>1</v>
      </c>
      <c r="D2303" t="s">
        <v>5556</v>
      </c>
      <c r="E2303" s="1" t="s">
        <v>5560</v>
      </c>
      <c r="F2303" s="1" t="s">
        <v>5561</v>
      </c>
      <c r="G2303" s="1" t="s">
        <v>5562</v>
      </c>
      <c r="H2303" s="4">
        <v>78.449653949999998</v>
      </c>
      <c r="I2303" s="4">
        <v>17.412330449999999</v>
      </c>
      <c r="J2303" s="1" t="s">
        <v>2223</v>
      </c>
      <c r="K2303">
        <v>1500</v>
      </c>
      <c r="L2303" t="s">
        <v>1839</v>
      </c>
      <c r="M2303" s="1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 s="3">
        <v>97824</v>
      </c>
      <c r="B2304" s="1" t="s">
        <v>2377</v>
      </c>
      <c r="C2304">
        <v>1</v>
      </c>
      <c r="D2304" t="s">
        <v>5556</v>
      </c>
      <c r="E2304" s="1" t="s">
        <v>5563</v>
      </c>
      <c r="F2304" s="1" t="s">
        <v>5561</v>
      </c>
      <c r="G2304" s="1" t="s">
        <v>5562</v>
      </c>
      <c r="H2304" s="4">
        <v>78.449577840000003</v>
      </c>
      <c r="I2304" s="4">
        <v>17.42281912</v>
      </c>
      <c r="J2304" s="1" t="s">
        <v>2445</v>
      </c>
      <c r="K2304">
        <v>1800</v>
      </c>
      <c r="L2304" t="s">
        <v>1839</v>
      </c>
      <c r="M2304" s="1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 s="3">
        <v>18443506</v>
      </c>
      <c r="B2305" s="1" t="s">
        <v>3310</v>
      </c>
      <c r="C2305">
        <v>1</v>
      </c>
      <c r="D2305" t="s">
        <v>5556</v>
      </c>
      <c r="E2305" s="1" t="s">
        <v>5564</v>
      </c>
      <c r="F2305" s="1" t="s">
        <v>5565</v>
      </c>
      <c r="G2305" s="1" t="s">
        <v>5566</v>
      </c>
      <c r="H2305" s="4">
        <v>78.329644599999995</v>
      </c>
      <c r="I2305" s="4">
        <v>17.411027799999999</v>
      </c>
      <c r="J2305" s="1" t="s">
        <v>5567</v>
      </c>
      <c r="K2305">
        <v>1500</v>
      </c>
      <c r="L2305" t="s">
        <v>1839</v>
      </c>
      <c r="M2305" s="1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101</v>
      </c>
      <c r="T2305" t="s">
        <v>102</v>
      </c>
      <c r="U2305">
        <v>144</v>
      </c>
    </row>
    <row r="2306" spans="1:21" x14ac:dyDescent="0.3">
      <c r="A2306" s="3">
        <v>90847</v>
      </c>
      <c r="B2306" s="1" t="s">
        <v>2377</v>
      </c>
      <c r="C2306">
        <v>1</v>
      </c>
      <c r="D2306" t="s">
        <v>5556</v>
      </c>
      <c r="E2306" s="1" t="s">
        <v>5568</v>
      </c>
      <c r="F2306" s="1" t="s">
        <v>5569</v>
      </c>
      <c r="G2306" s="1" t="s">
        <v>5570</v>
      </c>
      <c r="H2306" s="4">
        <v>78.38674374</v>
      </c>
      <c r="I2306" s="4">
        <v>17.433808750000001</v>
      </c>
      <c r="J2306" s="1" t="s">
        <v>2445</v>
      </c>
      <c r="K2306">
        <v>1800</v>
      </c>
      <c r="L2306" t="s">
        <v>1839</v>
      </c>
      <c r="M2306" s="1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 s="3">
        <v>18280329</v>
      </c>
      <c r="B2307" s="1" t="s">
        <v>5571</v>
      </c>
      <c r="C2307">
        <v>1</v>
      </c>
      <c r="D2307" t="s">
        <v>5556</v>
      </c>
      <c r="E2307" s="1" t="s">
        <v>5572</v>
      </c>
      <c r="F2307" s="1" t="s">
        <v>5569</v>
      </c>
      <c r="G2307" s="1" t="s">
        <v>5570</v>
      </c>
      <c r="H2307" s="4">
        <v>78.375467400000005</v>
      </c>
      <c r="I2307" s="4">
        <v>17.455893799999998</v>
      </c>
      <c r="J2307" s="1" t="s">
        <v>2005</v>
      </c>
      <c r="K2307">
        <v>700</v>
      </c>
      <c r="L2307" t="s">
        <v>1839</v>
      </c>
      <c r="M2307" s="1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 s="3">
        <v>96626</v>
      </c>
      <c r="B2308" s="1" t="s">
        <v>5573</v>
      </c>
      <c r="C2308">
        <v>1</v>
      </c>
      <c r="D2308" t="s">
        <v>5556</v>
      </c>
      <c r="E2308" s="1" t="s">
        <v>5574</v>
      </c>
      <c r="F2308" s="1" t="s">
        <v>5575</v>
      </c>
      <c r="G2308" s="1" t="s">
        <v>5576</v>
      </c>
      <c r="H2308" s="4">
        <v>78.347553599999998</v>
      </c>
      <c r="I2308" s="4">
        <v>17.424113999999999</v>
      </c>
      <c r="J2308" s="1" t="s">
        <v>5577</v>
      </c>
      <c r="K2308">
        <v>1900</v>
      </c>
      <c r="L2308" t="s">
        <v>1839</v>
      </c>
      <c r="M2308" s="1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 s="3">
        <v>94286</v>
      </c>
      <c r="B2309" s="1" t="s">
        <v>2219</v>
      </c>
      <c r="C2309">
        <v>1</v>
      </c>
      <c r="D2309" t="s">
        <v>5556</v>
      </c>
      <c r="E2309" s="1" t="s">
        <v>5578</v>
      </c>
      <c r="F2309" s="1" t="s">
        <v>5579</v>
      </c>
      <c r="G2309" s="1" t="s">
        <v>5580</v>
      </c>
      <c r="H2309" s="4">
        <v>78.3978647</v>
      </c>
      <c r="I2309" s="4">
        <v>17.4382631</v>
      </c>
      <c r="J2309" s="1" t="s">
        <v>2223</v>
      </c>
      <c r="K2309">
        <v>1500</v>
      </c>
      <c r="L2309" t="s">
        <v>1839</v>
      </c>
      <c r="M2309" s="1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 s="3">
        <v>96776</v>
      </c>
      <c r="B2310" s="1" t="s">
        <v>19460</v>
      </c>
      <c r="C2310">
        <v>1</v>
      </c>
      <c r="D2310" t="s">
        <v>5556</v>
      </c>
      <c r="E2310" s="1" t="s">
        <v>5581</v>
      </c>
      <c r="F2310" s="1" t="s">
        <v>5579</v>
      </c>
      <c r="G2310" s="1" t="s">
        <v>5580</v>
      </c>
      <c r="H2310" s="4">
        <v>78.408321439999995</v>
      </c>
      <c r="I2310" s="4">
        <v>17.431668129999998</v>
      </c>
      <c r="J2310" s="1" t="s">
        <v>2553</v>
      </c>
      <c r="K2310">
        <v>600</v>
      </c>
      <c r="L2310" t="s">
        <v>1839</v>
      </c>
      <c r="M2310" s="1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 s="3">
        <v>18418733</v>
      </c>
      <c r="B2311" s="1" t="s">
        <v>5582</v>
      </c>
      <c r="C2311">
        <v>1</v>
      </c>
      <c r="D2311" t="s">
        <v>5556</v>
      </c>
      <c r="E2311" s="1" t="s">
        <v>5583</v>
      </c>
      <c r="F2311" s="1" t="s">
        <v>5579</v>
      </c>
      <c r="G2311" s="1" t="s">
        <v>5580</v>
      </c>
      <c r="H2311" s="4">
        <v>78.404422510000003</v>
      </c>
      <c r="I2311" s="4">
        <v>17.428294340000001</v>
      </c>
      <c r="J2311" s="1" t="s">
        <v>5584</v>
      </c>
      <c r="K2311">
        <v>1400</v>
      </c>
      <c r="L2311" t="s">
        <v>1839</v>
      </c>
      <c r="M2311" s="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 s="3">
        <v>18418730</v>
      </c>
      <c r="B2312" s="1" t="s">
        <v>5585</v>
      </c>
      <c r="C2312">
        <v>1</v>
      </c>
      <c r="D2312" t="s">
        <v>5556</v>
      </c>
      <c r="E2312" s="1" t="s">
        <v>5586</v>
      </c>
      <c r="F2312" s="1" t="s">
        <v>5579</v>
      </c>
      <c r="G2312" s="1" t="s">
        <v>5580</v>
      </c>
      <c r="H2312" s="4">
        <v>78.418213429999994</v>
      </c>
      <c r="I2312" s="4">
        <v>17.430448429999998</v>
      </c>
      <c r="J2312" s="1" t="s">
        <v>4047</v>
      </c>
      <c r="K2312">
        <v>1200</v>
      </c>
      <c r="L2312" t="s">
        <v>1839</v>
      </c>
      <c r="M2312" s="1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 s="3">
        <v>93766</v>
      </c>
      <c r="B2313" s="1" t="s">
        <v>3518</v>
      </c>
      <c r="C2313">
        <v>1</v>
      </c>
      <c r="D2313" t="s">
        <v>5556</v>
      </c>
      <c r="E2313" s="1" t="s">
        <v>5587</v>
      </c>
      <c r="F2313" s="1" t="s">
        <v>5579</v>
      </c>
      <c r="G2313" s="1" t="s">
        <v>5580</v>
      </c>
      <c r="H2313" s="4">
        <v>78.392621399999996</v>
      </c>
      <c r="I2313" s="4">
        <v>17.429584699999999</v>
      </c>
      <c r="J2313" s="1" t="s">
        <v>3520</v>
      </c>
      <c r="K2313">
        <v>2000</v>
      </c>
      <c r="L2313" t="s">
        <v>1839</v>
      </c>
      <c r="M2313" s="1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 s="3">
        <v>18356469</v>
      </c>
      <c r="B2314" s="1" t="s">
        <v>5588</v>
      </c>
      <c r="C2314">
        <v>1</v>
      </c>
      <c r="D2314" t="s">
        <v>5556</v>
      </c>
      <c r="E2314" s="1" t="s">
        <v>5589</v>
      </c>
      <c r="F2314" s="1" t="s">
        <v>5579</v>
      </c>
      <c r="G2314" s="1" t="s">
        <v>5580</v>
      </c>
      <c r="H2314" s="4">
        <v>78.400350250000002</v>
      </c>
      <c r="I2314" s="4">
        <v>17.431476530000001</v>
      </c>
      <c r="J2314" s="1" t="s">
        <v>5590</v>
      </c>
      <c r="K2314">
        <v>1200</v>
      </c>
      <c r="L2314" t="s">
        <v>1839</v>
      </c>
      <c r="M2314" s="1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 s="3">
        <v>97503</v>
      </c>
      <c r="B2315" s="1" t="s">
        <v>5591</v>
      </c>
      <c r="C2315">
        <v>1</v>
      </c>
      <c r="D2315" t="s">
        <v>5556</v>
      </c>
      <c r="E2315" s="1" t="s">
        <v>5592</v>
      </c>
      <c r="F2315" s="1" t="s">
        <v>5579</v>
      </c>
      <c r="G2315" s="1" t="s">
        <v>5580</v>
      </c>
      <c r="H2315" s="4">
        <v>78.407494979999996</v>
      </c>
      <c r="I2315" s="4">
        <v>17.426227560000001</v>
      </c>
      <c r="J2315" s="1" t="s">
        <v>5593</v>
      </c>
      <c r="K2315">
        <v>1100</v>
      </c>
      <c r="L2315" t="s">
        <v>1839</v>
      </c>
      <c r="M2315" s="1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 s="3">
        <v>92577</v>
      </c>
      <c r="B2316" s="1" t="s">
        <v>5594</v>
      </c>
      <c r="C2316">
        <v>1</v>
      </c>
      <c r="D2316" t="s">
        <v>5556</v>
      </c>
      <c r="E2316" s="1" t="s">
        <v>5595</v>
      </c>
      <c r="F2316" s="1" t="s">
        <v>5596</v>
      </c>
      <c r="G2316" s="1" t="s">
        <v>5597</v>
      </c>
      <c r="H2316" s="4">
        <v>78.368854749999997</v>
      </c>
      <c r="I2316" s="4">
        <v>17.45970973</v>
      </c>
      <c r="J2316" s="1" t="s">
        <v>5598</v>
      </c>
      <c r="K2316">
        <v>1800</v>
      </c>
      <c r="L2316" t="s">
        <v>1839</v>
      </c>
      <c r="M2316" s="1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 s="3">
        <v>18307251</v>
      </c>
      <c r="B2317" s="1" t="s">
        <v>5599</v>
      </c>
      <c r="C2317">
        <v>1</v>
      </c>
      <c r="D2317" t="s">
        <v>5556</v>
      </c>
      <c r="E2317" s="1" t="s">
        <v>20061</v>
      </c>
      <c r="F2317" s="1" t="s">
        <v>5600</v>
      </c>
      <c r="G2317" s="1" t="s">
        <v>5601</v>
      </c>
      <c r="H2317" s="4">
        <v>78.393390999999994</v>
      </c>
      <c r="I2317" s="4">
        <v>17.440826999999999</v>
      </c>
      <c r="J2317" s="1" t="s">
        <v>5602</v>
      </c>
      <c r="K2317">
        <v>500</v>
      </c>
      <c r="L2317" t="s">
        <v>1839</v>
      </c>
      <c r="M2317" s="1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 s="3">
        <v>18313013</v>
      </c>
      <c r="B2318" s="1" t="s">
        <v>5603</v>
      </c>
      <c r="C2318">
        <v>1</v>
      </c>
      <c r="D2318" t="s">
        <v>5556</v>
      </c>
      <c r="E2318" s="1" t="s">
        <v>5604</v>
      </c>
      <c r="F2318" s="1" t="s">
        <v>5600</v>
      </c>
      <c r="G2318" s="1" t="s">
        <v>5601</v>
      </c>
      <c r="H2318" s="4">
        <v>78.385883089999993</v>
      </c>
      <c r="I2318" s="4">
        <v>17.451975770000001</v>
      </c>
      <c r="J2318" s="1" t="s">
        <v>2000</v>
      </c>
      <c r="K2318">
        <v>1100</v>
      </c>
      <c r="L2318" t="s">
        <v>1839</v>
      </c>
      <c r="M2318" s="1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101</v>
      </c>
      <c r="T2318" t="s">
        <v>102</v>
      </c>
      <c r="U2318">
        <v>616</v>
      </c>
    </row>
    <row r="2319" spans="1:21" x14ac:dyDescent="0.3">
      <c r="A2319" s="3">
        <v>18312984</v>
      </c>
      <c r="B2319" s="1" t="s">
        <v>19504</v>
      </c>
      <c r="C2319">
        <v>1</v>
      </c>
      <c r="D2319" t="s">
        <v>5556</v>
      </c>
      <c r="E2319" s="1" t="s">
        <v>5605</v>
      </c>
      <c r="F2319" s="1" t="s">
        <v>5606</v>
      </c>
      <c r="G2319" s="1" t="s">
        <v>5607</v>
      </c>
      <c r="H2319" s="4">
        <v>78.379347210000006</v>
      </c>
      <c r="I2319" s="4">
        <v>17.450850559999999</v>
      </c>
      <c r="J2319" s="1" t="s">
        <v>5608</v>
      </c>
      <c r="K2319">
        <v>1400</v>
      </c>
      <c r="L2319" t="s">
        <v>1839</v>
      </c>
      <c r="M2319" s="1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 s="3">
        <v>1401756</v>
      </c>
      <c r="B2320" s="1" t="s">
        <v>5609</v>
      </c>
      <c r="C2320">
        <v>1</v>
      </c>
      <c r="D2320" t="s">
        <v>5610</v>
      </c>
      <c r="E2320" s="1" t="s">
        <v>5611</v>
      </c>
      <c r="F2320" s="1" t="s">
        <v>5612</v>
      </c>
      <c r="G2320" s="1" t="s">
        <v>5613</v>
      </c>
      <c r="H2320" s="4">
        <v>75.866058699999996</v>
      </c>
      <c r="I2320" s="4">
        <v>22.6952067</v>
      </c>
      <c r="J2320" s="1" t="s">
        <v>5614</v>
      </c>
      <c r="K2320">
        <v>1300</v>
      </c>
      <c r="L2320" t="s">
        <v>1839</v>
      </c>
      <c r="M2320" s="1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101</v>
      </c>
      <c r="T2320" t="s">
        <v>102</v>
      </c>
      <c r="U2320">
        <v>238</v>
      </c>
    </row>
    <row r="2321" spans="1:21" x14ac:dyDescent="0.3">
      <c r="A2321" s="3">
        <v>1400544</v>
      </c>
      <c r="B2321" s="1" t="s">
        <v>5615</v>
      </c>
      <c r="C2321">
        <v>1</v>
      </c>
      <c r="D2321" t="s">
        <v>5610</v>
      </c>
      <c r="E2321" s="1" t="s">
        <v>20062</v>
      </c>
      <c r="F2321" s="1" t="s">
        <v>5612</v>
      </c>
      <c r="G2321" s="1" t="s">
        <v>5613</v>
      </c>
      <c r="H2321" s="4">
        <v>75.881991350000007</v>
      </c>
      <c r="I2321" s="4">
        <v>22.651846849999998</v>
      </c>
      <c r="J2321" s="1" t="s">
        <v>2000</v>
      </c>
      <c r="K2321">
        <v>850</v>
      </c>
      <c r="L2321" t="s">
        <v>1839</v>
      </c>
      <c r="M2321" s="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 s="3">
        <v>18254231</v>
      </c>
      <c r="B2322" s="1" t="s">
        <v>5616</v>
      </c>
      <c r="C2322">
        <v>1</v>
      </c>
      <c r="D2322" t="s">
        <v>5610</v>
      </c>
      <c r="E2322" s="1" t="s">
        <v>5617</v>
      </c>
      <c r="F2322" s="1" t="s">
        <v>5618</v>
      </c>
      <c r="G2322" s="1" t="s">
        <v>5617</v>
      </c>
      <c r="H2322" s="4">
        <v>75.866698869999993</v>
      </c>
      <c r="I2322" s="4">
        <v>22.751857059999999</v>
      </c>
      <c r="J2322" s="1" t="s">
        <v>3173</v>
      </c>
      <c r="K2322">
        <v>250</v>
      </c>
      <c r="L2322" t="s">
        <v>1839</v>
      </c>
      <c r="M2322" s="1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 s="3">
        <v>1402314</v>
      </c>
      <c r="B2323" s="1" t="s">
        <v>19505</v>
      </c>
      <c r="C2323">
        <v>1</v>
      </c>
      <c r="D2323" t="s">
        <v>5610</v>
      </c>
      <c r="E2323" s="1" t="s">
        <v>5619</v>
      </c>
      <c r="F2323" s="1" t="s">
        <v>5620</v>
      </c>
      <c r="G2323" s="1" t="s">
        <v>5621</v>
      </c>
      <c r="H2323" s="4">
        <v>75.903364530000005</v>
      </c>
      <c r="I2323" s="4">
        <v>22.75365871</v>
      </c>
      <c r="J2323" s="1" t="s">
        <v>5622</v>
      </c>
      <c r="K2323">
        <v>1950</v>
      </c>
      <c r="L2323" t="s">
        <v>1839</v>
      </c>
      <c r="M2323" s="1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 s="3">
        <v>1400466</v>
      </c>
      <c r="B2324" s="1" t="s">
        <v>5623</v>
      </c>
      <c r="C2324">
        <v>1</v>
      </c>
      <c r="D2324" t="s">
        <v>5610</v>
      </c>
      <c r="E2324" s="1" t="s">
        <v>20063</v>
      </c>
      <c r="F2324" s="1" t="s">
        <v>5624</v>
      </c>
      <c r="G2324" s="1" t="s">
        <v>5625</v>
      </c>
      <c r="H2324" s="4">
        <v>75.8841666</v>
      </c>
      <c r="I2324" s="4">
        <v>22.727020599999999</v>
      </c>
      <c r="J2324" s="1" t="s">
        <v>5626</v>
      </c>
      <c r="K2324">
        <v>700</v>
      </c>
      <c r="L2324" t="s">
        <v>1839</v>
      </c>
      <c r="M2324" s="1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101</v>
      </c>
      <c r="T2324" t="s">
        <v>102</v>
      </c>
      <c r="U2324">
        <v>430</v>
      </c>
    </row>
    <row r="2325" spans="1:21" x14ac:dyDescent="0.3">
      <c r="A2325" s="3">
        <v>1401934</v>
      </c>
      <c r="B2325" s="1" t="s">
        <v>5627</v>
      </c>
      <c r="C2325">
        <v>1</v>
      </c>
      <c r="D2325" t="s">
        <v>5610</v>
      </c>
      <c r="E2325" s="1" t="s">
        <v>5628</v>
      </c>
      <c r="F2325" s="1" t="s">
        <v>5624</v>
      </c>
      <c r="G2325" s="1" t="s">
        <v>5625</v>
      </c>
      <c r="H2325" s="4">
        <v>75.884212000000005</v>
      </c>
      <c r="I2325" s="4">
        <v>22.7281631</v>
      </c>
      <c r="J2325" s="1" t="s">
        <v>5629</v>
      </c>
      <c r="K2325">
        <v>1000</v>
      </c>
      <c r="L2325" t="s">
        <v>1839</v>
      </c>
      <c r="M2325" s="1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 s="3">
        <v>1401548</v>
      </c>
      <c r="B2326" s="1" t="s">
        <v>5630</v>
      </c>
      <c r="C2326">
        <v>1</v>
      </c>
      <c r="D2326" t="s">
        <v>5610</v>
      </c>
      <c r="E2326" s="1" t="s">
        <v>5631</v>
      </c>
      <c r="F2326" s="1" t="s">
        <v>5624</v>
      </c>
      <c r="G2326" s="1" t="s">
        <v>5625</v>
      </c>
      <c r="H2326" s="4">
        <v>75.886959200000007</v>
      </c>
      <c r="I2326" s="4">
        <v>22.722633999999999</v>
      </c>
      <c r="J2326" s="1" t="s">
        <v>2000</v>
      </c>
      <c r="K2326">
        <v>1200</v>
      </c>
      <c r="L2326" t="s">
        <v>1839</v>
      </c>
      <c r="M2326" s="1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 s="3">
        <v>1400460</v>
      </c>
      <c r="B2327" s="1" t="s">
        <v>5632</v>
      </c>
      <c r="C2327">
        <v>1</v>
      </c>
      <c r="D2327" t="s">
        <v>5610</v>
      </c>
      <c r="E2327" s="1" t="s">
        <v>5633</v>
      </c>
      <c r="F2327" s="1" t="s">
        <v>5634</v>
      </c>
      <c r="G2327" s="1" t="s">
        <v>5635</v>
      </c>
      <c r="H2327" s="4">
        <v>75.898496899999998</v>
      </c>
      <c r="I2327" s="4">
        <v>22.725747500000001</v>
      </c>
      <c r="J2327" s="1" t="s">
        <v>5636</v>
      </c>
      <c r="K2327">
        <v>800</v>
      </c>
      <c r="L2327" t="s">
        <v>1839</v>
      </c>
      <c r="M2327" s="1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101</v>
      </c>
      <c r="T2327" t="s">
        <v>102</v>
      </c>
      <c r="U2327">
        <v>214</v>
      </c>
    </row>
    <row r="2328" spans="1:21" x14ac:dyDescent="0.3">
      <c r="A2328" s="3">
        <v>1400056</v>
      </c>
      <c r="B2328" s="1" t="s">
        <v>5637</v>
      </c>
      <c r="C2328">
        <v>1</v>
      </c>
      <c r="D2328" t="s">
        <v>5610</v>
      </c>
      <c r="E2328" s="1" t="s">
        <v>5638</v>
      </c>
      <c r="F2328" s="1" t="s">
        <v>5634</v>
      </c>
      <c r="G2328" s="1" t="s">
        <v>5635</v>
      </c>
      <c r="H2328" s="4">
        <v>75.887648200000001</v>
      </c>
      <c r="I2328" s="4">
        <v>22.725835100000001</v>
      </c>
      <c r="J2328" s="1" t="s">
        <v>1838</v>
      </c>
      <c r="K2328">
        <v>850</v>
      </c>
      <c r="L2328" t="s">
        <v>1839</v>
      </c>
      <c r="M2328" s="1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 s="3">
        <v>1400169</v>
      </c>
      <c r="B2329" s="1" t="s">
        <v>5639</v>
      </c>
      <c r="C2329">
        <v>1</v>
      </c>
      <c r="D2329" t="s">
        <v>5610</v>
      </c>
      <c r="E2329" s="1" t="s">
        <v>5640</v>
      </c>
      <c r="F2329" s="1" t="s">
        <v>5641</v>
      </c>
      <c r="G2329" s="1" t="s">
        <v>5642</v>
      </c>
      <c r="H2329" s="4">
        <v>75.902846870000005</v>
      </c>
      <c r="I2329" s="4">
        <v>22.75003967</v>
      </c>
      <c r="J2329" s="1" t="s">
        <v>1920</v>
      </c>
      <c r="K2329">
        <v>2000</v>
      </c>
      <c r="L2329" t="s">
        <v>1839</v>
      </c>
      <c r="M2329" s="1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101</v>
      </c>
      <c r="T2329" t="s">
        <v>102</v>
      </c>
      <c r="U2329">
        <v>209</v>
      </c>
    </row>
    <row r="2330" spans="1:21" x14ac:dyDescent="0.3">
      <c r="A2330" s="3">
        <v>1400186</v>
      </c>
      <c r="B2330" s="1" t="s">
        <v>5643</v>
      </c>
      <c r="C2330">
        <v>1</v>
      </c>
      <c r="D2330" t="s">
        <v>5610</v>
      </c>
      <c r="E2330" s="1" t="s">
        <v>5644</v>
      </c>
      <c r="F2330" s="1" t="s">
        <v>5645</v>
      </c>
      <c r="G2330" s="1" t="s">
        <v>5646</v>
      </c>
      <c r="H2330" s="4">
        <v>75.889490140000007</v>
      </c>
      <c r="I2330" s="4">
        <v>22.751234069999999</v>
      </c>
      <c r="J2330" s="1" t="s">
        <v>2019</v>
      </c>
      <c r="K2330">
        <v>1500</v>
      </c>
      <c r="L2330" t="s">
        <v>1839</v>
      </c>
      <c r="M2330" s="1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 s="3">
        <v>1402335</v>
      </c>
      <c r="B2331" s="1" t="s">
        <v>5647</v>
      </c>
      <c r="C2331">
        <v>1</v>
      </c>
      <c r="D2331" t="s">
        <v>5610</v>
      </c>
      <c r="E2331" s="1" t="s">
        <v>5648</v>
      </c>
      <c r="F2331" s="1" t="s">
        <v>5649</v>
      </c>
      <c r="G2331" s="1" t="s">
        <v>5650</v>
      </c>
      <c r="H2331" s="4">
        <v>75.893400099999994</v>
      </c>
      <c r="I2331" s="4">
        <v>22.748059600000001</v>
      </c>
      <c r="J2331" s="1" t="s">
        <v>5651</v>
      </c>
      <c r="K2331">
        <v>650</v>
      </c>
      <c r="L2331" t="s">
        <v>1839</v>
      </c>
      <c r="M2331" s="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135</v>
      </c>
      <c r="T2331" t="s">
        <v>136</v>
      </c>
      <c r="U2331">
        <v>26</v>
      </c>
    </row>
    <row r="2332" spans="1:21" x14ac:dyDescent="0.3">
      <c r="A2332" s="3">
        <v>1400555</v>
      </c>
      <c r="B2332" s="1" t="s">
        <v>5652</v>
      </c>
      <c r="C2332">
        <v>1</v>
      </c>
      <c r="D2332" t="s">
        <v>5610</v>
      </c>
      <c r="E2332" s="1" t="s">
        <v>5653</v>
      </c>
      <c r="F2332" s="1" t="s">
        <v>5649</v>
      </c>
      <c r="G2332" s="1" t="s">
        <v>5650</v>
      </c>
      <c r="H2332" s="4">
        <v>75.892470739999993</v>
      </c>
      <c r="I2332" s="4">
        <v>22.745049219999999</v>
      </c>
      <c r="J2332" s="1" t="s">
        <v>5654</v>
      </c>
      <c r="K2332">
        <v>700</v>
      </c>
      <c r="L2332" t="s">
        <v>1839</v>
      </c>
      <c r="M2332" s="1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101</v>
      </c>
      <c r="T2332" t="s">
        <v>102</v>
      </c>
      <c r="U2332">
        <v>502</v>
      </c>
    </row>
    <row r="2333" spans="1:21" x14ac:dyDescent="0.3">
      <c r="A2333" s="3">
        <v>1401948</v>
      </c>
      <c r="B2333" s="1" t="s">
        <v>5655</v>
      </c>
      <c r="C2333">
        <v>1</v>
      </c>
      <c r="D2333" t="s">
        <v>5610</v>
      </c>
      <c r="E2333" s="1" t="s">
        <v>5656</v>
      </c>
      <c r="F2333" s="1" t="s">
        <v>5649</v>
      </c>
      <c r="G2333" s="1" t="s">
        <v>5650</v>
      </c>
      <c r="H2333" s="4">
        <v>75.886362340000005</v>
      </c>
      <c r="I2333" s="4">
        <v>22.761593059999999</v>
      </c>
      <c r="J2333" s="1" t="s">
        <v>1994</v>
      </c>
      <c r="K2333">
        <v>650</v>
      </c>
      <c r="L2333" t="s">
        <v>1839</v>
      </c>
      <c r="M2333" s="1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101</v>
      </c>
      <c r="T2333" t="s">
        <v>102</v>
      </c>
      <c r="U2333">
        <v>69</v>
      </c>
    </row>
    <row r="2334" spans="1:21" x14ac:dyDescent="0.3">
      <c r="A2334" s="3">
        <v>18395137</v>
      </c>
      <c r="B2334" s="1" t="s">
        <v>20064</v>
      </c>
      <c r="C2334">
        <v>1</v>
      </c>
      <c r="D2334" t="s">
        <v>5610</v>
      </c>
      <c r="E2334" s="1" t="s">
        <v>5657</v>
      </c>
      <c r="F2334" s="1" t="s">
        <v>5649</v>
      </c>
      <c r="G2334" s="1" t="s">
        <v>5650</v>
      </c>
      <c r="H2334" s="4">
        <v>75.892573999999996</v>
      </c>
      <c r="I2334" s="4">
        <v>22.760072300000001</v>
      </c>
      <c r="J2334" s="1" t="s">
        <v>2402</v>
      </c>
      <c r="K2334">
        <v>500</v>
      </c>
      <c r="L2334" t="s">
        <v>1839</v>
      </c>
      <c r="M2334" s="1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101</v>
      </c>
      <c r="T2334" t="s">
        <v>102</v>
      </c>
      <c r="U2334">
        <v>69</v>
      </c>
    </row>
    <row r="2335" spans="1:21" x14ac:dyDescent="0.3">
      <c r="A2335" s="3">
        <v>1400121</v>
      </c>
      <c r="B2335" s="1" t="s">
        <v>2259</v>
      </c>
      <c r="C2335">
        <v>1</v>
      </c>
      <c r="D2335" t="s">
        <v>5610</v>
      </c>
      <c r="E2335" s="1" t="s">
        <v>5658</v>
      </c>
      <c r="F2335" s="1" t="s">
        <v>5649</v>
      </c>
      <c r="G2335" s="1" t="s">
        <v>5650</v>
      </c>
      <c r="H2335" s="4">
        <v>75.894376899999997</v>
      </c>
      <c r="I2335" s="4">
        <v>22.744648000000002</v>
      </c>
      <c r="J2335" s="1" t="s">
        <v>2000</v>
      </c>
      <c r="K2335">
        <v>1500</v>
      </c>
      <c r="L2335" t="s">
        <v>1839</v>
      </c>
      <c r="M2335" s="1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 s="3">
        <v>1402028</v>
      </c>
      <c r="B2336" s="1" t="s">
        <v>5659</v>
      </c>
      <c r="C2336">
        <v>1</v>
      </c>
      <c r="D2336" t="s">
        <v>5610</v>
      </c>
      <c r="E2336" s="1" t="s">
        <v>20065</v>
      </c>
      <c r="F2336" s="1" t="s">
        <v>5649</v>
      </c>
      <c r="G2336" s="1" t="s">
        <v>5650</v>
      </c>
      <c r="H2336" s="4">
        <v>75.887521500000005</v>
      </c>
      <c r="I2336" s="4">
        <v>22.7612256</v>
      </c>
      <c r="J2336" s="1" t="s">
        <v>5660</v>
      </c>
      <c r="K2336">
        <v>400</v>
      </c>
      <c r="L2336" t="s">
        <v>1839</v>
      </c>
      <c r="M2336" s="1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 s="3">
        <v>1401857</v>
      </c>
      <c r="B2337" s="1" t="s">
        <v>2069</v>
      </c>
      <c r="C2337">
        <v>1</v>
      </c>
      <c r="D2337" t="s">
        <v>5610</v>
      </c>
      <c r="E2337" s="1" t="s">
        <v>5661</v>
      </c>
      <c r="F2337" s="1" t="s">
        <v>5649</v>
      </c>
      <c r="G2337" s="1" t="s">
        <v>5650</v>
      </c>
      <c r="H2337" s="4">
        <v>75.897429200000005</v>
      </c>
      <c r="I2337" s="4">
        <v>22.753838500000001</v>
      </c>
      <c r="J2337" s="1" t="s">
        <v>3390</v>
      </c>
      <c r="K2337">
        <v>1100</v>
      </c>
      <c r="L2337" t="s">
        <v>1839</v>
      </c>
      <c r="M2337" s="1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 s="3">
        <v>1402089</v>
      </c>
      <c r="B2338" s="1" t="s">
        <v>20066</v>
      </c>
      <c r="C2338">
        <v>1</v>
      </c>
      <c r="D2338" t="s">
        <v>5610</v>
      </c>
      <c r="E2338" s="1" t="s">
        <v>5662</v>
      </c>
      <c r="F2338" s="1" t="s">
        <v>5649</v>
      </c>
      <c r="G2338" s="1" t="s">
        <v>5650</v>
      </c>
      <c r="H2338" s="4">
        <v>75.893106299999999</v>
      </c>
      <c r="I2338" s="4">
        <v>22.745536000000001</v>
      </c>
      <c r="J2338" s="1" t="s">
        <v>1994</v>
      </c>
      <c r="K2338">
        <v>500</v>
      </c>
      <c r="L2338" t="s">
        <v>1839</v>
      </c>
      <c r="M2338" s="1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 s="3">
        <v>1402050</v>
      </c>
      <c r="B2339" s="1" t="s">
        <v>1927</v>
      </c>
      <c r="C2339">
        <v>1</v>
      </c>
      <c r="D2339" t="s">
        <v>5610</v>
      </c>
      <c r="E2339" s="1" t="s">
        <v>5663</v>
      </c>
      <c r="F2339" s="1" t="s">
        <v>5664</v>
      </c>
      <c r="G2339" s="1" t="s">
        <v>5665</v>
      </c>
      <c r="H2339" s="4">
        <v>75.8747647</v>
      </c>
      <c r="I2339" s="4">
        <v>22.7322253</v>
      </c>
      <c r="J2339" s="1" t="s">
        <v>5666</v>
      </c>
      <c r="K2339">
        <v>800</v>
      </c>
      <c r="L2339" t="s">
        <v>1839</v>
      </c>
      <c r="M2339" s="1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 s="3">
        <v>101212</v>
      </c>
      <c r="B2340" s="1" t="s">
        <v>5667</v>
      </c>
      <c r="C2340">
        <v>1</v>
      </c>
      <c r="D2340" t="s">
        <v>5668</v>
      </c>
      <c r="E2340" s="1" t="s">
        <v>5669</v>
      </c>
      <c r="F2340" s="1" t="s">
        <v>5670</v>
      </c>
      <c r="G2340" s="1" t="s">
        <v>5671</v>
      </c>
      <c r="H2340" s="4">
        <v>75.810753219999995</v>
      </c>
      <c r="I2340" s="4">
        <v>26.905189910000001</v>
      </c>
      <c r="J2340" s="1" t="s">
        <v>5424</v>
      </c>
      <c r="K2340">
        <v>750</v>
      </c>
      <c r="L2340" t="s">
        <v>1839</v>
      </c>
      <c r="M2340" s="1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 s="3">
        <v>101834</v>
      </c>
      <c r="B2341" s="1" t="s">
        <v>5672</v>
      </c>
      <c r="C2341">
        <v>1</v>
      </c>
      <c r="D2341" t="s">
        <v>5668</v>
      </c>
      <c r="E2341" s="1" t="s">
        <v>5673</v>
      </c>
      <c r="F2341" s="1" t="s">
        <v>5670</v>
      </c>
      <c r="G2341" s="1" t="s">
        <v>5671</v>
      </c>
      <c r="H2341" s="4">
        <v>75.805703500000007</v>
      </c>
      <c r="I2341" s="4">
        <v>26.914142399999999</v>
      </c>
      <c r="J2341" s="1" t="s">
        <v>5674</v>
      </c>
      <c r="K2341">
        <v>1650</v>
      </c>
      <c r="L2341" t="s">
        <v>1839</v>
      </c>
      <c r="M2341" s="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101</v>
      </c>
      <c r="T2341" t="s">
        <v>102</v>
      </c>
      <c r="U2341">
        <v>676</v>
      </c>
    </row>
    <row r="2342" spans="1:21" x14ac:dyDescent="0.3">
      <c r="A2342" s="3">
        <v>101884</v>
      </c>
      <c r="B2342" s="1" t="s">
        <v>20067</v>
      </c>
      <c r="C2342">
        <v>1</v>
      </c>
      <c r="D2342" t="s">
        <v>5668</v>
      </c>
      <c r="E2342" s="1" t="s">
        <v>5675</v>
      </c>
      <c r="F2342" s="1" t="s">
        <v>5670</v>
      </c>
      <c r="G2342" s="1" t="s">
        <v>5671</v>
      </c>
      <c r="H2342" s="4">
        <v>75.803139099999996</v>
      </c>
      <c r="I2342" s="4">
        <v>26.91348344</v>
      </c>
      <c r="J2342" s="1" t="s">
        <v>5676</v>
      </c>
      <c r="K2342">
        <v>1400</v>
      </c>
      <c r="L2342" t="s">
        <v>1839</v>
      </c>
      <c r="M2342" s="1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 s="3">
        <v>102813</v>
      </c>
      <c r="B2343" s="1" t="s">
        <v>5677</v>
      </c>
      <c r="C2343">
        <v>1</v>
      </c>
      <c r="D2343" t="s">
        <v>5668</v>
      </c>
      <c r="E2343" s="1" t="s">
        <v>5678</v>
      </c>
      <c r="F2343" s="1" t="s">
        <v>5670</v>
      </c>
      <c r="G2343" s="1" t="s">
        <v>5671</v>
      </c>
      <c r="H2343" s="4">
        <v>75.794257299999998</v>
      </c>
      <c r="I2343" s="4">
        <v>26.902328300000001</v>
      </c>
      <c r="J2343" s="1" t="s">
        <v>5679</v>
      </c>
      <c r="K2343">
        <v>750</v>
      </c>
      <c r="L2343" t="s">
        <v>1839</v>
      </c>
      <c r="M2343" s="1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 s="3">
        <v>101259</v>
      </c>
      <c r="B2344" s="1" t="s">
        <v>20068</v>
      </c>
      <c r="C2344">
        <v>1</v>
      </c>
      <c r="D2344" t="s">
        <v>5668</v>
      </c>
      <c r="E2344" s="1" t="s">
        <v>5680</v>
      </c>
      <c r="F2344" s="1" t="s">
        <v>5670</v>
      </c>
      <c r="G2344" s="1" t="s">
        <v>5671</v>
      </c>
      <c r="H2344" s="4">
        <v>75.7945919</v>
      </c>
      <c r="I2344" s="4">
        <v>26.9052866</v>
      </c>
      <c r="J2344" s="1" t="s">
        <v>5681</v>
      </c>
      <c r="K2344">
        <v>1300</v>
      </c>
      <c r="L2344" t="s">
        <v>1839</v>
      </c>
      <c r="M2344" s="1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 s="3">
        <v>103065</v>
      </c>
      <c r="B2345" s="1" t="s">
        <v>5682</v>
      </c>
      <c r="C2345">
        <v>1</v>
      </c>
      <c r="D2345" t="s">
        <v>5668</v>
      </c>
      <c r="E2345" s="1" t="s">
        <v>20069</v>
      </c>
      <c r="F2345" s="1" t="s">
        <v>5670</v>
      </c>
      <c r="G2345" s="1" t="s">
        <v>5671</v>
      </c>
      <c r="H2345" s="4">
        <v>75.797281999999996</v>
      </c>
      <c r="I2345" s="4">
        <v>26.9119271</v>
      </c>
      <c r="J2345" s="1" t="s">
        <v>5683</v>
      </c>
      <c r="K2345">
        <v>1000</v>
      </c>
      <c r="L2345" t="s">
        <v>1839</v>
      </c>
      <c r="M2345" s="1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 s="3">
        <v>100080</v>
      </c>
      <c r="B2346" s="1" t="s">
        <v>5684</v>
      </c>
      <c r="C2346">
        <v>1</v>
      </c>
      <c r="D2346" t="s">
        <v>5668</v>
      </c>
      <c r="E2346" s="1" t="s">
        <v>5685</v>
      </c>
      <c r="F2346" s="1" t="s">
        <v>5686</v>
      </c>
      <c r="G2346" s="1" t="s">
        <v>5687</v>
      </c>
      <c r="H2346" s="4">
        <v>75.837333000000001</v>
      </c>
      <c r="I2346" s="4">
        <v>26.766535999999999</v>
      </c>
      <c r="J2346" s="1" t="s">
        <v>1849</v>
      </c>
      <c r="K2346">
        <v>1600</v>
      </c>
      <c r="L2346" t="s">
        <v>1839</v>
      </c>
      <c r="M2346" s="1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 s="3">
        <v>103147</v>
      </c>
      <c r="B2347" s="1" t="s">
        <v>5688</v>
      </c>
      <c r="C2347">
        <v>1</v>
      </c>
      <c r="D2347" t="s">
        <v>5668</v>
      </c>
      <c r="E2347" s="1" t="s">
        <v>5689</v>
      </c>
      <c r="F2347" s="1" t="s">
        <v>1847</v>
      </c>
      <c r="G2347" s="1" t="s">
        <v>5690</v>
      </c>
      <c r="H2347" s="4">
        <v>75.783013139999994</v>
      </c>
      <c r="I2347" s="4">
        <v>26.910261770000002</v>
      </c>
      <c r="J2347" s="1" t="s">
        <v>5691</v>
      </c>
      <c r="K2347">
        <v>1500</v>
      </c>
      <c r="L2347" t="s">
        <v>1839</v>
      </c>
      <c r="M2347" s="1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101</v>
      </c>
      <c r="T2347" t="s">
        <v>102</v>
      </c>
      <c r="U2347">
        <v>67</v>
      </c>
    </row>
    <row r="2348" spans="1:21" x14ac:dyDescent="0.3">
      <c r="A2348" s="3">
        <v>101311</v>
      </c>
      <c r="B2348" s="1" t="s">
        <v>5692</v>
      </c>
      <c r="C2348">
        <v>1</v>
      </c>
      <c r="D2348" t="s">
        <v>5668</v>
      </c>
      <c r="E2348" s="1" t="s">
        <v>20070</v>
      </c>
      <c r="F2348" s="1" t="s">
        <v>1847</v>
      </c>
      <c r="G2348" s="1" t="s">
        <v>5690</v>
      </c>
      <c r="H2348" s="4">
        <v>75.789033700000005</v>
      </c>
      <c r="I2348" s="4">
        <v>26.911377519999998</v>
      </c>
      <c r="J2348" s="1" t="s">
        <v>5693</v>
      </c>
      <c r="K2348">
        <v>1000</v>
      </c>
      <c r="L2348" t="s">
        <v>1839</v>
      </c>
      <c r="M2348" s="1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 s="3">
        <v>100305</v>
      </c>
      <c r="B2349" s="1" t="s">
        <v>5694</v>
      </c>
      <c r="C2349">
        <v>1</v>
      </c>
      <c r="D2349" t="s">
        <v>5668</v>
      </c>
      <c r="E2349" s="1" t="s">
        <v>5695</v>
      </c>
      <c r="F2349" s="1" t="s">
        <v>5696</v>
      </c>
      <c r="G2349" s="1" t="s">
        <v>5697</v>
      </c>
      <c r="H2349" s="4">
        <v>75.793603899999994</v>
      </c>
      <c r="I2349" s="4">
        <v>26.9214108</v>
      </c>
      <c r="J2349" s="1" t="s">
        <v>5698</v>
      </c>
      <c r="K2349">
        <v>1800</v>
      </c>
      <c r="L2349" t="s">
        <v>1839</v>
      </c>
      <c r="M2349" s="1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 s="3">
        <v>102215</v>
      </c>
      <c r="B2350" s="1" t="s">
        <v>5699</v>
      </c>
      <c r="C2350">
        <v>1</v>
      </c>
      <c r="D2350" t="s">
        <v>5668</v>
      </c>
      <c r="E2350" s="1" t="s">
        <v>5700</v>
      </c>
      <c r="F2350" s="1" t="s">
        <v>5701</v>
      </c>
      <c r="G2350" s="1" t="s">
        <v>5702</v>
      </c>
      <c r="H2350" s="4">
        <v>75.793006700000007</v>
      </c>
      <c r="I2350" s="4">
        <v>26.9029402</v>
      </c>
      <c r="J2350" s="1" t="s">
        <v>5703</v>
      </c>
      <c r="K2350">
        <v>2300</v>
      </c>
      <c r="L2350" t="s">
        <v>1839</v>
      </c>
      <c r="M2350" s="1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 s="3">
        <v>102216</v>
      </c>
      <c r="B2351" s="1" t="s">
        <v>5704</v>
      </c>
      <c r="C2351">
        <v>1</v>
      </c>
      <c r="D2351" t="s">
        <v>5668</v>
      </c>
      <c r="E2351" s="1" t="s">
        <v>5700</v>
      </c>
      <c r="F2351" s="1" t="s">
        <v>5701</v>
      </c>
      <c r="G2351" s="1" t="s">
        <v>5702</v>
      </c>
      <c r="H2351" s="4">
        <v>75.792934200000005</v>
      </c>
      <c r="I2351" s="4">
        <v>26.902907599999999</v>
      </c>
      <c r="J2351" s="1" t="s">
        <v>4176</v>
      </c>
      <c r="K2351">
        <v>2500</v>
      </c>
      <c r="L2351" t="s">
        <v>1839</v>
      </c>
      <c r="M2351" s="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 s="3">
        <v>18209498</v>
      </c>
      <c r="B2352" s="1" t="s">
        <v>20071</v>
      </c>
      <c r="C2352">
        <v>1</v>
      </c>
      <c r="D2352" t="s">
        <v>5668</v>
      </c>
      <c r="E2352" s="1" t="s">
        <v>5705</v>
      </c>
      <c r="F2352" s="1" t="s">
        <v>5706</v>
      </c>
      <c r="G2352" s="1" t="s">
        <v>5707</v>
      </c>
      <c r="H2352" s="4">
        <v>75.802300000000002</v>
      </c>
      <c r="I2352" s="4">
        <v>26.84615556</v>
      </c>
      <c r="J2352" s="1" t="s">
        <v>5708</v>
      </c>
      <c r="K2352">
        <v>2000</v>
      </c>
      <c r="L2352" t="s">
        <v>1839</v>
      </c>
      <c r="M2352" s="1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 s="3">
        <v>103019</v>
      </c>
      <c r="B2353" s="1" t="s">
        <v>5709</v>
      </c>
      <c r="C2353">
        <v>1</v>
      </c>
      <c r="D2353" t="s">
        <v>5668</v>
      </c>
      <c r="E2353" s="1" t="s">
        <v>5710</v>
      </c>
      <c r="F2353" s="1" t="s">
        <v>5711</v>
      </c>
      <c r="G2353" s="1" t="s">
        <v>5712</v>
      </c>
      <c r="H2353" s="4">
        <v>75.800688559999998</v>
      </c>
      <c r="I2353" s="4">
        <v>26.888420400000001</v>
      </c>
      <c r="J2353" s="1" t="s">
        <v>5713</v>
      </c>
      <c r="K2353">
        <v>650</v>
      </c>
      <c r="L2353" t="s">
        <v>1839</v>
      </c>
      <c r="M2353" s="1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 s="3">
        <v>103090</v>
      </c>
      <c r="B2354" s="1" t="s">
        <v>5714</v>
      </c>
      <c r="C2354">
        <v>1</v>
      </c>
      <c r="D2354" t="s">
        <v>5668</v>
      </c>
      <c r="E2354" s="1" t="s">
        <v>5715</v>
      </c>
      <c r="F2354" s="1" t="s">
        <v>5711</v>
      </c>
      <c r="G2354" s="1" t="s">
        <v>5712</v>
      </c>
      <c r="H2354" s="4">
        <v>75.802082979999994</v>
      </c>
      <c r="I2354" s="4">
        <v>26.891191169999999</v>
      </c>
      <c r="J2354" s="1" t="s">
        <v>1987</v>
      </c>
      <c r="K2354">
        <v>700</v>
      </c>
      <c r="L2354" t="s">
        <v>1839</v>
      </c>
      <c r="M2354" s="1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 s="3">
        <v>102531</v>
      </c>
      <c r="B2355" s="1" t="s">
        <v>5716</v>
      </c>
      <c r="C2355">
        <v>1</v>
      </c>
      <c r="D2355" t="s">
        <v>5668</v>
      </c>
      <c r="E2355" s="1" t="s">
        <v>5717</v>
      </c>
      <c r="F2355" s="1" t="s">
        <v>5718</v>
      </c>
      <c r="G2355" s="1" t="s">
        <v>5719</v>
      </c>
      <c r="H2355" s="4">
        <v>75.800511540000002</v>
      </c>
      <c r="I2355" s="4">
        <v>26.849595579999999</v>
      </c>
      <c r="J2355" s="1" t="s">
        <v>5720</v>
      </c>
      <c r="K2355">
        <v>800</v>
      </c>
      <c r="L2355" t="s">
        <v>1839</v>
      </c>
      <c r="M2355" s="1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 s="3">
        <v>100306</v>
      </c>
      <c r="B2356" s="1" t="s">
        <v>5721</v>
      </c>
      <c r="C2356">
        <v>1</v>
      </c>
      <c r="D2356" t="s">
        <v>5668</v>
      </c>
      <c r="E2356" s="1" t="s">
        <v>5722</v>
      </c>
      <c r="F2356" s="1" t="s">
        <v>5723</v>
      </c>
      <c r="G2356" s="1" t="s">
        <v>5724</v>
      </c>
      <c r="H2356" s="4">
        <v>75.806895870000005</v>
      </c>
      <c r="I2356" s="4">
        <v>26.892312499999999</v>
      </c>
      <c r="J2356" s="1" t="s">
        <v>5725</v>
      </c>
      <c r="K2356">
        <v>1500</v>
      </c>
      <c r="L2356" t="s">
        <v>1839</v>
      </c>
      <c r="M2356" s="1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 s="3">
        <v>18454586</v>
      </c>
      <c r="B2357" s="1" t="s">
        <v>5726</v>
      </c>
      <c r="C2357">
        <v>1</v>
      </c>
      <c r="D2357" t="s">
        <v>5668</v>
      </c>
      <c r="E2357" s="1" t="s">
        <v>5727</v>
      </c>
      <c r="F2357" s="1" t="s">
        <v>5728</v>
      </c>
      <c r="G2357" s="1" t="s">
        <v>5729</v>
      </c>
      <c r="H2357" s="4">
        <v>75.752891180000006</v>
      </c>
      <c r="I2357" s="4">
        <v>26.913987110000001</v>
      </c>
      <c r="J2357" s="1" t="s">
        <v>5730</v>
      </c>
      <c r="K2357">
        <v>1000</v>
      </c>
      <c r="L2357" t="s">
        <v>1839</v>
      </c>
      <c r="M2357" s="1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135</v>
      </c>
      <c r="T2357" t="s">
        <v>136</v>
      </c>
      <c r="U2357">
        <v>46</v>
      </c>
    </row>
    <row r="2358" spans="1:21" x14ac:dyDescent="0.3">
      <c r="A2358" s="3">
        <v>102504</v>
      </c>
      <c r="B2358" s="1" t="s">
        <v>5731</v>
      </c>
      <c r="C2358">
        <v>1</v>
      </c>
      <c r="D2358" t="s">
        <v>5668</v>
      </c>
      <c r="E2358" s="1" t="s">
        <v>5732</v>
      </c>
      <c r="F2358" s="1" t="s">
        <v>5728</v>
      </c>
      <c r="G2358" s="1" t="s">
        <v>5729</v>
      </c>
      <c r="H2358" s="4">
        <v>75.752820499999999</v>
      </c>
      <c r="I2358" s="4">
        <v>26.913725599999999</v>
      </c>
      <c r="J2358" s="1" t="s">
        <v>5733</v>
      </c>
      <c r="K2358">
        <v>1200</v>
      </c>
      <c r="L2358" t="s">
        <v>1839</v>
      </c>
      <c r="M2358" s="1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101</v>
      </c>
      <c r="T2358" t="s">
        <v>102</v>
      </c>
      <c r="U2358">
        <v>310</v>
      </c>
    </row>
    <row r="2359" spans="1:21" x14ac:dyDescent="0.3">
      <c r="A2359" s="3">
        <v>102867</v>
      </c>
      <c r="B2359" s="1" t="s">
        <v>5734</v>
      </c>
      <c r="C2359">
        <v>1</v>
      </c>
      <c r="D2359" t="s">
        <v>5668</v>
      </c>
      <c r="E2359" s="1" t="s">
        <v>5735</v>
      </c>
      <c r="F2359" s="1" t="s">
        <v>5736</v>
      </c>
      <c r="G2359" s="1" t="s">
        <v>5737</v>
      </c>
      <c r="H2359" s="4">
        <v>75.776649000000006</v>
      </c>
      <c r="I2359" s="4">
        <v>26.9564308</v>
      </c>
      <c r="J2359" s="1" t="s">
        <v>5738</v>
      </c>
      <c r="K2359">
        <v>800</v>
      </c>
      <c r="L2359" t="s">
        <v>1839</v>
      </c>
      <c r="M2359" s="1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101</v>
      </c>
      <c r="T2359" t="s">
        <v>102</v>
      </c>
      <c r="U2359">
        <v>112</v>
      </c>
    </row>
    <row r="2360" spans="1:21" x14ac:dyDescent="0.3">
      <c r="A2360" s="3">
        <v>2300061</v>
      </c>
      <c r="B2360" s="1" t="s">
        <v>5739</v>
      </c>
      <c r="C2360">
        <v>1</v>
      </c>
      <c r="D2360" t="s">
        <v>5740</v>
      </c>
      <c r="E2360" s="1" t="s">
        <v>5741</v>
      </c>
      <c r="F2360" s="1" t="s">
        <v>5742</v>
      </c>
      <c r="G2360" s="1" t="s">
        <v>5743</v>
      </c>
      <c r="H2360" s="4">
        <v>80.320708330000002</v>
      </c>
      <c r="I2360" s="4">
        <v>26.483672219999999</v>
      </c>
      <c r="J2360" s="1" t="s">
        <v>2807</v>
      </c>
      <c r="K2360">
        <v>550</v>
      </c>
      <c r="L2360" t="s">
        <v>1839</v>
      </c>
      <c r="M2360" s="1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135</v>
      </c>
      <c r="T2360" t="s">
        <v>136</v>
      </c>
      <c r="U2360">
        <v>148</v>
      </c>
    </row>
    <row r="2361" spans="1:21" x14ac:dyDescent="0.3">
      <c r="A2361" s="3">
        <v>2300483</v>
      </c>
      <c r="B2361" s="1" t="s">
        <v>5744</v>
      </c>
      <c r="C2361">
        <v>1</v>
      </c>
      <c r="D2361" t="s">
        <v>5740</v>
      </c>
      <c r="E2361" s="1" t="s">
        <v>5745</v>
      </c>
      <c r="F2361" s="1" t="s">
        <v>2439</v>
      </c>
      <c r="G2361" s="1" t="s">
        <v>5746</v>
      </c>
      <c r="H2361" s="4">
        <v>80.313563569999999</v>
      </c>
      <c r="I2361" s="4">
        <v>26.471616860000001</v>
      </c>
      <c r="J2361" s="1" t="s">
        <v>2383</v>
      </c>
      <c r="K2361">
        <v>800</v>
      </c>
      <c r="L2361" t="s">
        <v>1839</v>
      </c>
      <c r="M2361" s="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135</v>
      </c>
      <c r="T2361" t="s">
        <v>136</v>
      </c>
      <c r="U2361">
        <v>51</v>
      </c>
    </row>
    <row r="2362" spans="1:21" x14ac:dyDescent="0.3">
      <c r="A2362" s="3">
        <v>2300065</v>
      </c>
      <c r="B2362" s="1" t="s">
        <v>5747</v>
      </c>
      <c r="C2362">
        <v>1</v>
      </c>
      <c r="D2362" t="s">
        <v>5740</v>
      </c>
      <c r="E2362" s="1" t="s">
        <v>20072</v>
      </c>
      <c r="F2362" s="1" t="s">
        <v>2439</v>
      </c>
      <c r="G2362" s="1" t="s">
        <v>5746</v>
      </c>
      <c r="H2362" s="4">
        <v>80.316344439999995</v>
      </c>
      <c r="I2362" s="4">
        <v>26.46900278</v>
      </c>
      <c r="J2362" s="1" t="s">
        <v>1844</v>
      </c>
      <c r="K2362">
        <v>400</v>
      </c>
      <c r="L2362" t="s">
        <v>1839</v>
      </c>
      <c r="M2362" s="1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101</v>
      </c>
      <c r="T2362" t="s">
        <v>102</v>
      </c>
      <c r="U2362">
        <v>97</v>
      </c>
    </row>
    <row r="2363" spans="1:21" x14ac:dyDescent="0.3">
      <c r="A2363" s="3">
        <v>18377936</v>
      </c>
      <c r="B2363" s="1" t="s">
        <v>5748</v>
      </c>
      <c r="C2363">
        <v>1</v>
      </c>
      <c r="D2363" t="s">
        <v>5740</v>
      </c>
      <c r="E2363" s="1" t="s">
        <v>5749</v>
      </c>
      <c r="F2363" s="1" t="s">
        <v>2439</v>
      </c>
      <c r="G2363" s="1" t="s">
        <v>5746</v>
      </c>
      <c r="H2363" s="4">
        <v>80.313457619999994</v>
      </c>
      <c r="I2363" s="4">
        <v>26.471528620000001</v>
      </c>
      <c r="J2363" s="1" t="s">
        <v>5750</v>
      </c>
      <c r="K2363">
        <v>1000</v>
      </c>
      <c r="L2363" t="s">
        <v>1839</v>
      </c>
      <c r="M2363" s="1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 s="3">
        <v>2300188</v>
      </c>
      <c r="B2364" s="1" t="s">
        <v>5751</v>
      </c>
      <c r="C2364">
        <v>1</v>
      </c>
      <c r="D2364" t="s">
        <v>5740</v>
      </c>
      <c r="E2364" s="1" t="s">
        <v>5752</v>
      </c>
      <c r="F2364" s="1" t="s">
        <v>5753</v>
      </c>
      <c r="G2364" s="1" t="s">
        <v>5754</v>
      </c>
      <c r="H2364" s="4">
        <v>80.315041669999999</v>
      </c>
      <c r="I2364" s="4">
        <v>26.479108329999999</v>
      </c>
      <c r="J2364" s="1" t="s">
        <v>2000</v>
      </c>
      <c r="K2364">
        <v>1500</v>
      </c>
      <c r="L2364" t="s">
        <v>1839</v>
      </c>
      <c r="M2364" s="1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 s="3">
        <v>18407105</v>
      </c>
      <c r="B2365" s="1" t="s">
        <v>5755</v>
      </c>
      <c r="C2365">
        <v>1</v>
      </c>
      <c r="D2365" t="s">
        <v>5740</v>
      </c>
      <c r="E2365" s="1" t="s">
        <v>5756</v>
      </c>
      <c r="F2365" s="1" t="s">
        <v>5757</v>
      </c>
      <c r="G2365" s="1" t="s">
        <v>5758</v>
      </c>
      <c r="H2365" s="4">
        <v>0</v>
      </c>
      <c r="I2365" s="4">
        <v>0</v>
      </c>
      <c r="J2365" s="1" t="s">
        <v>1964</v>
      </c>
      <c r="K2365">
        <v>600</v>
      </c>
      <c r="L2365" t="s">
        <v>1839</v>
      </c>
      <c r="M2365" s="1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101</v>
      </c>
      <c r="T2365" t="s">
        <v>102</v>
      </c>
      <c r="U2365">
        <v>43</v>
      </c>
    </row>
    <row r="2366" spans="1:21" x14ac:dyDescent="0.3">
      <c r="A2366" s="3">
        <v>2300497</v>
      </c>
      <c r="B2366" s="1" t="s">
        <v>5759</v>
      </c>
      <c r="C2366">
        <v>1</v>
      </c>
      <c r="D2366" t="s">
        <v>5740</v>
      </c>
      <c r="E2366" s="1" t="s">
        <v>5760</v>
      </c>
      <c r="F2366" s="1" t="s">
        <v>5761</v>
      </c>
      <c r="G2366" s="1" t="s">
        <v>5762</v>
      </c>
      <c r="H2366" s="4">
        <v>80.354002230000006</v>
      </c>
      <c r="I2366" s="4">
        <v>26.47200132</v>
      </c>
      <c r="J2366" s="1" t="s">
        <v>5763</v>
      </c>
      <c r="K2366">
        <v>0</v>
      </c>
      <c r="L2366" t="s">
        <v>1839</v>
      </c>
      <c r="M2366" s="1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101</v>
      </c>
      <c r="T2366" t="s">
        <v>102</v>
      </c>
      <c r="U2366">
        <v>34</v>
      </c>
    </row>
    <row r="2367" spans="1:21" x14ac:dyDescent="0.3">
      <c r="A2367" s="3">
        <v>2300183</v>
      </c>
      <c r="B2367" s="1" t="s">
        <v>5764</v>
      </c>
      <c r="C2367">
        <v>1</v>
      </c>
      <c r="D2367" t="s">
        <v>5740</v>
      </c>
      <c r="E2367" s="1" t="s">
        <v>5765</v>
      </c>
      <c r="F2367" s="1" t="s">
        <v>5761</v>
      </c>
      <c r="G2367" s="1" t="s">
        <v>5762</v>
      </c>
      <c r="H2367" s="4">
        <v>0</v>
      </c>
      <c r="I2367" s="4">
        <v>0</v>
      </c>
      <c r="J2367" s="1" t="s">
        <v>3601</v>
      </c>
      <c r="K2367">
        <v>500</v>
      </c>
      <c r="L2367" t="s">
        <v>1839</v>
      </c>
      <c r="M2367" s="1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101</v>
      </c>
      <c r="T2367" t="s">
        <v>102</v>
      </c>
      <c r="U2367">
        <v>97</v>
      </c>
    </row>
    <row r="2368" spans="1:21" x14ac:dyDescent="0.3">
      <c r="A2368" s="3">
        <v>2300476</v>
      </c>
      <c r="B2368" s="1" t="s">
        <v>2602</v>
      </c>
      <c r="C2368">
        <v>1</v>
      </c>
      <c r="D2368" t="s">
        <v>5740</v>
      </c>
      <c r="E2368" s="1" t="s">
        <v>5766</v>
      </c>
      <c r="F2368" s="1" t="s">
        <v>5761</v>
      </c>
      <c r="G2368" s="1" t="s">
        <v>5762</v>
      </c>
      <c r="H2368" s="4">
        <v>80.352677</v>
      </c>
      <c r="I2368" s="4">
        <v>26.473697999999999</v>
      </c>
      <c r="J2368" s="1" t="s">
        <v>2032</v>
      </c>
      <c r="K2368">
        <v>500</v>
      </c>
      <c r="L2368" t="s">
        <v>1839</v>
      </c>
      <c r="M2368" s="1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 s="3">
        <v>2300018</v>
      </c>
      <c r="B2369" s="1" t="s">
        <v>5767</v>
      </c>
      <c r="C2369">
        <v>1</v>
      </c>
      <c r="D2369" t="s">
        <v>5740</v>
      </c>
      <c r="E2369" s="1" t="s">
        <v>5768</v>
      </c>
      <c r="F2369" s="1" t="s">
        <v>5761</v>
      </c>
      <c r="G2369" s="1" t="s">
        <v>5762</v>
      </c>
      <c r="H2369" s="4">
        <v>80.351568999999998</v>
      </c>
      <c r="I2369" s="4">
        <v>26.47775</v>
      </c>
      <c r="J2369" s="1" t="s">
        <v>1901</v>
      </c>
      <c r="K2369">
        <v>1000</v>
      </c>
      <c r="L2369" t="s">
        <v>1839</v>
      </c>
      <c r="M2369" s="1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 s="3">
        <v>18312106</v>
      </c>
      <c r="B2370" s="1" t="s">
        <v>5769</v>
      </c>
      <c r="C2370">
        <v>1</v>
      </c>
      <c r="D2370" t="s">
        <v>5740</v>
      </c>
      <c r="E2370" s="1" t="s">
        <v>5770</v>
      </c>
      <c r="F2370" s="1" t="s">
        <v>5771</v>
      </c>
      <c r="G2370" s="1" t="s">
        <v>5772</v>
      </c>
      <c r="H2370" s="4">
        <v>80.342795780000003</v>
      </c>
      <c r="I2370" s="4">
        <v>26.474986380000001</v>
      </c>
      <c r="J2370" s="1" t="s">
        <v>5773</v>
      </c>
      <c r="K2370">
        <v>0</v>
      </c>
      <c r="L2370" t="s">
        <v>1839</v>
      </c>
      <c r="M2370" s="1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101</v>
      </c>
      <c r="T2370" t="s">
        <v>102</v>
      </c>
      <c r="U2370">
        <v>127</v>
      </c>
    </row>
    <row r="2371" spans="1:21" x14ac:dyDescent="0.3">
      <c r="A2371" s="3">
        <v>2300042</v>
      </c>
      <c r="B2371" s="1" t="s">
        <v>5774</v>
      </c>
      <c r="C2371">
        <v>1</v>
      </c>
      <c r="D2371" t="s">
        <v>5740</v>
      </c>
      <c r="E2371" s="1" t="s">
        <v>5775</v>
      </c>
      <c r="F2371" s="1" t="s">
        <v>5776</v>
      </c>
      <c r="G2371" s="1" t="s">
        <v>5777</v>
      </c>
      <c r="H2371" s="4">
        <v>80.327797219999994</v>
      </c>
      <c r="I2371" s="4">
        <v>26.492105559999999</v>
      </c>
      <c r="J2371" s="1" t="s">
        <v>54</v>
      </c>
      <c r="K2371">
        <v>1500</v>
      </c>
      <c r="L2371" t="s">
        <v>1839</v>
      </c>
      <c r="M2371" s="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101</v>
      </c>
      <c r="T2371" t="s">
        <v>102</v>
      </c>
      <c r="U2371">
        <v>86</v>
      </c>
    </row>
    <row r="2372" spans="1:21" x14ac:dyDescent="0.3">
      <c r="A2372" s="3">
        <v>2300048</v>
      </c>
      <c r="B2372" s="1" t="s">
        <v>5778</v>
      </c>
      <c r="C2372">
        <v>1</v>
      </c>
      <c r="D2372" t="s">
        <v>5740</v>
      </c>
      <c r="E2372" s="1" t="s">
        <v>5779</v>
      </c>
      <c r="F2372" s="1" t="s">
        <v>5780</v>
      </c>
      <c r="G2372" s="1" t="s">
        <v>5781</v>
      </c>
      <c r="H2372" s="4">
        <v>80.299774999999997</v>
      </c>
      <c r="I2372" s="4">
        <v>26.481547219999999</v>
      </c>
      <c r="J2372" s="1" t="s">
        <v>1844</v>
      </c>
      <c r="K2372">
        <v>1000</v>
      </c>
      <c r="L2372" t="s">
        <v>1839</v>
      </c>
      <c r="M2372" s="1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101</v>
      </c>
      <c r="T2372" t="s">
        <v>102</v>
      </c>
      <c r="U2372">
        <v>97</v>
      </c>
    </row>
    <row r="2373" spans="1:21" x14ac:dyDescent="0.3">
      <c r="A2373" s="3">
        <v>2300058</v>
      </c>
      <c r="B2373" s="1" t="s">
        <v>5782</v>
      </c>
      <c r="C2373">
        <v>1</v>
      </c>
      <c r="D2373" t="s">
        <v>5740</v>
      </c>
      <c r="E2373" s="1" t="s">
        <v>20073</v>
      </c>
      <c r="F2373" s="1" t="s">
        <v>20074</v>
      </c>
      <c r="G2373" s="1" t="s">
        <v>20075</v>
      </c>
      <c r="H2373" s="4">
        <v>80.372928999999999</v>
      </c>
      <c r="I2373" s="4">
        <v>26.463504</v>
      </c>
      <c r="J2373" s="1" t="s">
        <v>5783</v>
      </c>
      <c r="K2373">
        <v>1500</v>
      </c>
      <c r="L2373" t="s">
        <v>1839</v>
      </c>
      <c r="M2373" s="1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 s="3">
        <v>2300162</v>
      </c>
      <c r="B2374" s="1" t="s">
        <v>20076</v>
      </c>
      <c r="C2374">
        <v>1</v>
      </c>
      <c r="D2374" t="s">
        <v>5740</v>
      </c>
      <c r="E2374" s="1" t="s">
        <v>5784</v>
      </c>
      <c r="F2374" s="1" t="s">
        <v>5785</v>
      </c>
      <c r="G2374" s="1" t="s">
        <v>5786</v>
      </c>
      <c r="H2374" s="4">
        <v>80.320938889999994</v>
      </c>
      <c r="I2374" s="4">
        <v>26.482419440000001</v>
      </c>
      <c r="J2374" s="1" t="s">
        <v>2819</v>
      </c>
      <c r="K2374">
        <v>350</v>
      </c>
      <c r="L2374" t="s">
        <v>1839</v>
      </c>
      <c r="M2374" s="1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135</v>
      </c>
      <c r="T2374" t="s">
        <v>136</v>
      </c>
      <c r="U2374">
        <v>49</v>
      </c>
    </row>
    <row r="2375" spans="1:21" x14ac:dyDescent="0.3">
      <c r="A2375" s="3">
        <v>2300003</v>
      </c>
      <c r="B2375" s="1" t="s">
        <v>5787</v>
      </c>
      <c r="C2375">
        <v>1</v>
      </c>
      <c r="D2375" t="s">
        <v>5740</v>
      </c>
      <c r="E2375" s="1" t="s">
        <v>5788</v>
      </c>
      <c r="F2375" s="1" t="s">
        <v>5785</v>
      </c>
      <c r="G2375" s="1" t="s">
        <v>5786</v>
      </c>
      <c r="H2375" s="4">
        <v>80.31562778</v>
      </c>
      <c r="I2375" s="4">
        <v>26.482580559999999</v>
      </c>
      <c r="J2375" s="1" t="s">
        <v>5789</v>
      </c>
      <c r="K2375">
        <v>850</v>
      </c>
      <c r="L2375" t="s">
        <v>1839</v>
      </c>
      <c r="M2375" s="1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101</v>
      </c>
      <c r="T2375" t="s">
        <v>102</v>
      </c>
      <c r="U2375">
        <v>106</v>
      </c>
    </row>
    <row r="2376" spans="1:21" x14ac:dyDescent="0.3">
      <c r="A2376" s="3">
        <v>2300176</v>
      </c>
      <c r="B2376" s="1" t="s">
        <v>5790</v>
      </c>
      <c r="C2376">
        <v>1</v>
      </c>
      <c r="D2376" t="s">
        <v>5740</v>
      </c>
      <c r="E2376" s="1" t="s">
        <v>5791</v>
      </c>
      <c r="F2376" s="1" t="s">
        <v>5785</v>
      </c>
      <c r="G2376" s="1" t="s">
        <v>5786</v>
      </c>
      <c r="H2376" s="4">
        <v>80.317833329999999</v>
      </c>
      <c r="I2376" s="4">
        <v>26.483041669999999</v>
      </c>
      <c r="J2376" s="1" t="s">
        <v>284</v>
      </c>
      <c r="K2376">
        <v>350</v>
      </c>
      <c r="L2376" t="s">
        <v>1839</v>
      </c>
      <c r="M2376" s="1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 s="3">
        <v>2300187</v>
      </c>
      <c r="B2377" s="1" t="s">
        <v>5792</v>
      </c>
      <c r="C2377">
        <v>1</v>
      </c>
      <c r="D2377" t="s">
        <v>5740</v>
      </c>
      <c r="E2377" s="1" t="s">
        <v>5793</v>
      </c>
      <c r="F2377" s="1" t="s">
        <v>5794</v>
      </c>
      <c r="G2377" s="1" t="s">
        <v>5795</v>
      </c>
      <c r="H2377" s="4">
        <v>80.348100000000002</v>
      </c>
      <c r="I2377" s="4">
        <v>26.474133330000001</v>
      </c>
      <c r="J2377" s="1" t="s">
        <v>2000</v>
      </c>
      <c r="K2377">
        <v>3000</v>
      </c>
      <c r="L2377" t="s">
        <v>1839</v>
      </c>
      <c r="M2377" s="1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101</v>
      </c>
      <c r="T2377" t="s">
        <v>102</v>
      </c>
      <c r="U2377">
        <v>113</v>
      </c>
    </row>
    <row r="2378" spans="1:21" x14ac:dyDescent="0.3">
      <c r="A2378" s="3">
        <v>2300009</v>
      </c>
      <c r="B2378" s="1" t="s">
        <v>5796</v>
      </c>
      <c r="C2378">
        <v>1</v>
      </c>
      <c r="D2378" t="s">
        <v>5740</v>
      </c>
      <c r="E2378" s="1" t="s">
        <v>5797</v>
      </c>
      <c r="F2378" s="1" t="s">
        <v>5798</v>
      </c>
      <c r="G2378" s="1" t="s">
        <v>5799</v>
      </c>
      <c r="H2378" s="4">
        <v>80.318655559999996</v>
      </c>
      <c r="I2378" s="4">
        <v>26.490950000000002</v>
      </c>
      <c r="J2378" s="1" t="s">
        <v>5800</v>
      </c>
      <c r="K2378">
        <v>1500</v>
      </c>
      <c r="L2378" t="s">
        <v>1839</v>
      </c>
      <c r="M2378" s="1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101</v>
      </c>
      <c r="T2378" t="s">
        <v>102</v>
      </c>
      <c r="U2378">
        <v>160</v>
      </c>
    </row>
    <row r="2379" spans="1:21" x14ac:dyDescent="0.3">
      <c r="A2379" s="3">
        <v>18391601</v>
      </c>
      <c r="B2379" s="1" t="s">
        <v>1691</v>
      </c>
      <c r="C2379">
        <v>1</v>
      </c>
      <c r="D2379" t="s">
        <v>5740</v>
      </c>
      <c r="E2379" s="1" t="s">
        <v>5801</v>
      </c>
      <c r="F2379" s="1" t="s">
        <v>5802</v>
      </c>
      <c r="G2379" s="1" t="s">
        <v>5803</v>
      </c>
      <c r="H2379" s="4">
        <v>80.349999999999994</v>
      </c>
      <c r="I2379" s="4">
        <v>26.47</v>
      </c>
      <c r="J2379" s="1" t="s">
        <v>5804</v>
      </c>
      <c r="K2379">
        <v>1400</v>
      </c>
      <c r="L2379" t="s">
        <v>1839</v>
      </c>
      <c r="M2379" s="1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 s="3">
        <v>900682</v>
      </c>
      <c r="B2380" s="1" t="s">
        <v>5805</v>
      </c>
      <c r="C2380">
        <v>1</v>
      </c>
      <c r="D2380" t="s">
        <v>5806</v>
      </c>
      <c r="E2380" s="1" t="s">
        <v>20077</v>
      </c>
      <c r="F2380" s="1" t="s">
        <v>5807</v>
      </c>
      <c r="G2380" s="1" t="s">
        <v>5808</v>
      </c>
      <c r="H2380" s="4">
        <v>76.285000949999997</v>
      </c>
      <c r="I2380" s="4">
        <v>9.9793629209999999</v>
      </c>
      <c r="J2380" s="1" t="s">
        <v>162</v>
      </c>
      <c r="K2380">
        <v>1000</v>
      </c>
      <c r="L2380" t="s">
        <v>1839</v>
      </c>
      <c r="M2380" s="1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 s="3">
        <v>95361</v>
      </c>
      <c r="B2381" s="1" t="s">
        <v>5809</v>
      </c>
      <c r="C2381">
        <v>1</v>
      </c>
      <c r="D2381" t="s">
        <v>5806</v>
      </c>
      <c r="E2381" s="1" t="s">
        <v>5810</v>
      </c>
      <c r="F2381" s="1" t="s">
        <v>5811</v>
      </c>
      <c r="G2381" s="1" t="s">
        <v>5812</v>
      </c>
      <c r="H2381" s="4">
        <v>76.310019440000005</v>
      </c>
      <c r="I2381" s="4">
        <v>10.028047219999999</v>
      </c>
      <c r="J2381" s="1" t="s">
        <v>5813</v>
      </c>
      <c r="K2381">
        <v>350</v>
      </c>
      <c r="L2381" t="s">
        <v>1839</v>
      </c>
      <c r="M2381" s="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101</v>
      </c>
      <c r="T2381" t="s">
        <v>102</v>
      </c>
      <c r="U2381">
        <v>281</v>
      </c>
    </row>
    <row r="2382" spans="1:21" x14ac:dyDescent="0.3">
      <c r="A2382" s="3">
        <v>95421</v>
      </c>
      <c r="B2382" s="1" t="s">
        <v>5814</v>
      </c>
      <c r="C2382">
        <v>1</v>
      </c>
      <c r="D2382" t="s">
        <v>5806</v>
      </c>
      <c r="E2382" s="1" t="s">
        <v>5815</v>
      </c>
      <c r="F2382" s="1" t="s">
        <v>5811</v>
      </c>
      <c r="G2382" s="1" t="s">
        <v>5812</v>
      </c>
      <c r="H2382" s="4">
        <v>76.310630560000007</v>
      </c>
      <c r="I2382" s="4">
        <v>10.020683330000001</v>
      </c>
      <c r="J2382" s="1" t="s">
        <v>5813</v>
      </c>
      <c r="K2382">
        <v>600</v>
      </c>
      <c r="L2382" t="s">
        <v>1839</v>
      </c>
      <c r="M2382" s="1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 s="3">
        <v>95256</v>
      </c>
      <c r="B2383" s="1" t="s">
        <v>5816</v>
      </c>
      <c r="C2383">
        <v>1</v>
      </c>
      <c r="D2383" t="s">
        <v>5806</v>
      </c>
      <c r="E2383" s="1" t="s">
        <v>5817</v>
      </c>
      <c r="F2383" s="1" t="s">
        <v>5818</v>
      </c>
      <c r="G2383" s="1" t="s">
        <v>5819</v>
      </c>
      <c r="H2383" s="4">
        <v>76.242980560000007</v>
      </c>
      <c r="I2383" s="4">
        <v>9.9667833330000004</v>
      </c>
      <c r="J2383" s="1" t="s">
        <v>5820</v>
      </c>
      <c r="K2383">
        <v>600</v>
      </c>
      <c r="L2383" t="s">
        <v>1839</v>
      </c>
      <c r="M2383" s="1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 s="3">
        <v>95286</v>
      </c>
      <c r="B2384" s="1" t="s">
        <v>5821</v>
      </c>
      <c r="C2384">
        <v>1</v>
      </c>
      <c r="D2384" t="s">
        <v>5806</v>
      </c>
      <c r="E2384" s="1" t="s">
        <v>5822</v>
      </c>
      <c r="F2384" s="1" t="s">
        <v>5823</v>
      </c>
      <c r="G2384" s="1" t="s">
        <v>5822</v>
      </c>
      <c r="H2384" s="4">
        <v>76.285447219999995</v>
      </c>
      <c r="I2384" s="4">
        <v>9.9707166669999996</v>
      </c>
      <c r="J2384" s="1" t="s">
        <v>5824</v>
      </c>
      <c r="K2384">
        <v>1000</v>
      </c>
      <c r="L2384" t="s">
        <v>1839</v>
      </c>
      <c r="M2384" s="1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 s="3">
        <v>900969</v>
      </c>
      <c r="B2385" s="1" t="s">
        <v>1691</v>
      </c>
      <c r="C2385">
        <v>1</v>
      </c>
      <c r="D2385" t="s">
        <v>5806</v>
      </c>
      <c r="E2385" s="1" t="s">
        <v>5825</v>
      </c>
      <c r="F2385" s="1" t="s">
        <v>5826</v>
      </c>
      <c r="G2385" s="1" t="s">
        <v>5827</v>
      </c>
      <c r="H2385" s="4">
        <v>76.28326792</v>
      </c>
      <c r="I2385" s="4">
        <v>9.9828338859999999</v>
      </c>
      <c r="J2385" s="1" t="s">
        <v>5828</v>
      </c>
      <c r="K2385">
        <v>1500</v>
      </c>
      <c r="L2385" t="s">
        <v>1839</v>
      </c>
      <c r="M2385" s="1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 s="3">
        <v>95333</v>
      </c>
      <c r="B2386" s="1" t="s">
        <v>5829</v>
      </c>
      <c r="C2386">
        <v>1</v>
      </c>
      <c r="D2386" t="s">
        <v>5806</v>
      </c>
      <c r="E2386" s="1" t="s">
        <v>5830</v>
      </c>
      <c r="F2386" s="1" t="s">
        <v>5826</v>
      </c>
      <c r="G2386" s="1" t="s">
        <v>5827</v>
      </c>
      <c r="H2386" s="4">
        <v>76.281127780000006</v>
      </c>
      <c r="I2386" s="4">
        <v>9.9856972220000007</v>
      </c>
      <c r="J2386" s="1" t="s">
        <v>5831</v>
      </c>
      <c r="K2386">
        <v>800</v>
      </c>
      <c r="L2386" t="s">
        <v>1839</v>
      </c>
      <c r="M2386" s="1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101</v>
      </c>
      <c r="T2386" t="s">
        <v>102</v>
      </c>
      <c r="U2386">
        <v>277</v>
      </c>
    </row>
    <row r="2387" spans="1:21" x14ac:dyDescent="0.3">
      <c r="A2387" s="3">
        <v>900547</v>
      </c>
      <c r="B2387" s="1" t="s">
        <v>5832</v>
      </c>
      <c r="C2387">
        <v>1</v>
      </c>
      <c r="D2387" t="s">
        <v>5806</v>
      </c>
      <c r="E2387" s="1" t="s">
        <v>5833</v>
      </c>
      <c r="F2387" s="1" t="s">
        <v>5826</v>
      </c>
      <c r="G2387" s="1" t="s">
        <v>5827</v>
      </c>
      <c r="H2387" s="4">
        <v>76.276998930000005</v>
      </c>
      <c r="I2387" s="4">
        <v>9.9854969380000007</v>
      </c>
      <c r="J2387" s="1" t="s">
        <v>5834</v>
      </c>
      <c r="K2387">
        <v>400</v>
      </c>
      <c r="L2387" t="s">
        <v>1839</v>
      </c>
      <c r="M2387" s="1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 s="3">
        <v>901089</v>
      </c>
      <c r="B2388" s="1" t="s">
        <v>20078</v>
      </c>
      <c r="C2388">
        <v>1</v>
      </c>
      <c r="D2388" t="s">
        <v>5806</v>
      </c>
      <c r="E2388" s="1" t="s">
        <v>5835</v>
      </c>
      <c r="F2388" s="1" t="s">
        <v>5836</v>
      </c>
      <c r="G2388" s="1" t="s">
        <v>5837</v>
      </c>
      <c r="H2388" s="4">
        <v>76.349516149999999</v>
      </c>
      <c r="I2388" s="4">
        <v>10.00070594</v>
      </c>
      <c r="J2388" s="1" t="s">
        <v>5838</v>
      </c>
      <c r="K2388">
        <v>1000</v>
      </c>
      <c r="L2388" t="s">
        <v>1839</v>
      </c>
      <c r="M2388" s="1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101</v>
      </c>
      <c r="T2388" t="s">
        <v>102</v>
      </c>
      <c r="U2388">
        <v>145</v>
      </c>
    </row>
    <row r="2389" spans="1:21" x14ac:dyDescent="0.3">
      <c r="A2389" s="3">
        <v>901035</v>
      </c>
      <c r="B2389" s="1" t="s">
        <v>5839</v>
      </c>
      <c r="C2389">
        <v>1</v>
      </c>
      <c r="D2389" t="s">
        <v>5806</v>
      </c>
      <c r="E2389" s="1" t="s">
        <v>5840</v>
      </c>
      <c r="F2389" s="1" t="s">
        <v>5836</v>
      </c>
      <c r="G2389" s="1" t="s">
        <v>5837</v>
      </c>
      <c r="H2389" s="4">
        <v>76.336958039999999</v>
      </c>
      <c r="I2389" s="4">
        <v>10.035572780000001</v>
      </c>
      <c r="J2389" s="1" t="s">
        <v>5841</v>
      </c>
      <c r="K2389">
        <v>550</v>
      </c>
      <c r="L2389" t="s">
        <v>1839</v>
      </c>
      <c r="M2389" s="1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101</v>
      </c>
      <c r="T2389" t="s">
        <v>102</v>
      </c>
      <c r="U2389">
        <v>105</v>
      </c>
    </row>
    <row r="2390" spans="1:21" x14ac:dyDescent="0.3">
      <c r="A2390" s="3">
        <v>900561</v>
      </c>
      <c r="B2390" s="1" t="s">
        <v>5842</v>
      </c>
      <c r="C2390">
        <v>1</v>
      </c>
      <c r="D2390" t="s">
        <v>5806</v>
      </c>
      <c r="E2390" s="1" t="s">
        <v>5843</v>
      </c>
      <c r="F2390" s="1" t="s">
        <v>5836</v>
      </c>
      <c r="G2390" s="1" t="s">
        <v>5837</v>
      </c>
      <c r="H2390" s="4">
        <v>76.345397219999995</v>
      </c>
      <c r="I2390" s="4">
        <v>10.006880560000001</v>
      </c>
      <c r="J2390" s="1" t="s">
        <v>137</v>
      </c>
      <c r="K2390">
        <v>400</v>
      </c>
      <c r="L2390" t="s">
        <v>1839</v>
      </c>
      <c r="M2390" s="1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 s="3">
        <v>900524</v>
      </c>
      <c r="B2391" s="1" t="s">
        <v>5844</v>
      </c>
      <c r="C2391">
        <v>1</v>
      </c>
      <c r="D2391" t="s">
        <v>5806</v>
      </c>
      <c r="E2391" s="1" t="s">
        <v>5845</v>
      </c>
      <c r="F2391" s="1" t="s">
        <v>5846</v>
      </c>
      <c r="G2391" s="1" t="s">
        <v>5847</v>
      </c>
      <c r="H2391" s="4">
        <v>76.295211109999997</v>
      </c>
      <c r="I2391" s="4">
        <v>9.9884833329999996</v>
      </c>
      <c r="J2391" s="1" t="s">
        <v>5848</v>
      </c>
      <c r="K2391">
        <v>700</v>
      </c>
      <c r="L2391" t="s">
        <v>1839</v>
      </c>
      <c r="M2391" s="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 s="3">
        <v>900800</v>
      </c>
      <c r="B2392" s="1" t="s">
        <v>5849</v>
      </c>
      <c r="C2392">
        <v>1</v>
      </c>
      <c r="D2392" t="s">
        <v>5806</v>
      </c>
      <c r="E2392" s="1" t="s">
        <v>5850</v>
      </c>
      <c r="F2392" s="1" t="s">
        <v>5846</v>
      </c>
      <c r="G2392" s="1" t="s">
        <v>5847</v>
      </c>
      <c r="H2392" s="4">
        <v>76.293136110000006</v>
      </c>
      <c r="I2392" s="4">
        <v>9.9917027780000005</v>
      </c>
      <c r="J2392" s="1" t="s">
        <v>5848</v>
      </c>
      <c r="K2392">
        <v>800</v>
      </c>
      <c r="L2392" t="s">
        <v>1839</v>
      </c>
      <c r="M2392" s="1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 s="3">
        <v>95304</v>
      </c>
      <c r="B2393" s="1" t="s">
        <v>5851</v>
      </c>
      <c r="C2393">
        <v>1</v>
      </c>
      <c r="D2393" t="s">
        <v>5806</v>
      </c>
      <c r="E2393" s="1" t="s">
        <v>5852</v>
      </c>
      <c r="F2393" s="1" t="s">
        <v>5853</v>
      </c>
      <c r="G2393" s="1" t="s">
        <v>5854</v>
      </c>
      <c r="H2393" s="4">
        <v>76.308052779999997</v>
      </c>
      <c r="I2393" s="4">
        <v>10.027013889999999</v>
      </c>
      <c r="J2393" s="1" t="s">
        <v>1828</v>
      </c>
      <c r="K2393">
        <v>650</v>
      </c>
      <c r="L2393" t="s">
        <v>1839</v>
      </c>
      <c r="M2393" s="1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 s="3">
        <v>900533</v>
      </c>
      <c r="B2394" s="1" t="s">
        <v>5855</v>
      </c>
      <c r="C2394">
        <v>1</v>
      </c>
      <c r="D2394" t="s">
        <v>5806</v>
      </c>
      <c r="E2394" s="1" t="s">
        <v>5856</v>
      </c>
      <c r="F2394" s="1" t="s">
        <v>5853</v>
      </c>
      <c r="G2394" s="1" t="s">
        <v>5854</v>
      </c>
      <c r="H2394" s="4">
        <v>76.308258330000001</v>
      </c>
      <c r="I2394" s="4">
        <v>10.02736389</v>
      </c>
      <c r="J2394" s="1" t="s">
        <v>5857</v>
      </c>
      <c r="K2394">
        <v>900</v>
      </c>
      <c r="L2394" t="s">
        <v>1839</v>
      </c>
      <c r="M2394" s="1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 s="3">
        <v>901004</v>
      </c>
      <c r="B2395" s="1" t="s">
        <v>5858</v>
      </c>
      <c r="C2395">
        <v>1</v>
      </c>
      <c r="D2395" t="s">
        <v>5806</v>
      </c>
      <c r="E2395" s="1" t="s">
        <v>5859</v>
      </c>
      <c r="F2395" s="1" t="s">
        <v>5860</v>
      </c>
      <c r="G2395" s="1" t="s">
        <v>5861</v>
      </c>
      <c r="H2395" s="4">
        <v>76.307588850000002</v>
      </c>
      <c r="I2395" s="4">
        <v>10.00306395</v>
      </c>
      <c r="J2395" s="1" t="s">
        <v>5862</v>
      </c>
      <c r="K2395">
        <v>650</v>
      </c>
      <c r="L2395" t="s">
        <v>1839</v>
      </c>
      <c r="M2395" s="1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 s="3">
        <v>900111</v>
      </c>
      <c r="B2396" s="1" t="s">
        <v>5863</v>
      </c>
      <c r="C2396">
        <v>1</v>
      </c>
      <c r="D2396" t="s">
        <v>5806</v>
      </c>
      <c r="E2396" s="1" t="s">
        <v>5864</v>
      </c>
      <c r="F2396" s="1" t="s">
        <v>5865</v>
      </c>
      <c r="G2396" s="1" t="s">
        <v>5866</v>
      </c>
      <c r="H2396" s="4">
        <v>76.296105560000001</v>
      </c>
      <c r="I2396" s="4">
        <v>9.9597777779999994</v>
      </c>
      <c r="J2396" s="1" t="s">
        <v>5867</v>
      </c>
      <c r="K2396">
        <v>400</v>
      </c>
      <c r="L2396" t="s">
        <v>1839</v>
      </c>
      <c r="M2396" s="1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101</v>
      </c>
      <c r="T2396" t="s">
        <v>102</v>
      </c>
      <c r="U2396">
        <v>348</v>
      </c>
    </row>
    <row r="2397" spans="1:21" x14ac:dyDescent="0.3">
      <c r="A2397" s="3">
        <v>95331</v>
      </c>
      <c r="B2397" s="1" t="s">
        <v>5868</v>
      </c>
      <c r="C2397">
        <v>1</v>
      </c>
      <c r="D2397" t="s">
        <v>5806</v>
      </c>
      <c r="E2397" s="1" t="s">
        <v>5869</v>
      </c>
      <c r="F2397" s="1" t="s">
        <v>5865</v>
      </c>
      <c r="G2397" s="1" t="s">
        <v>5866</v>
      </c>
      <c r="H2397" s="4">
        <v>76.296783329999997</v>
      </c>
      <c r="I2397" s="4">
        <v>9.9571444440000008</v>
      </c>
      <c r="J2397" s="1" t="s">
        <v>5870</v>
      </c>
      <c r="K2397">
        <v>1000</v>
      </c>
      <c r="L2397" t="s">
        <v>1839</v>
      </c>
      <c r="M2397" s="1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 s="3">
        <v>900032</v>
      </c>
      <c r="B2398" s="1" t="s">
        <v>5871</v>
      </c>
      <c r="C2398">
        <v>1</v>
      </c>
      <c r="D2398" t="s">
        <v>5806</v>
      </c>
      <c r="E2398" s="1" t="s">
        <v>5872</v>
      </c>
      <c r="F2398" s="1" t="s">
        <v>5865</v>
      </c>
      <c r="G2398" s="1" t="s">
        <v>5866</v>
      </c>
      <c r="H2398" s="4">
        <v>76.293936130000006</v>
      </c>
      <c r="I2398" s="4">
        <v>9.9608458130000006</v>
      </c>
      <c r="J2398" s="1" t="s">
        <v>5873</v>
      </c>
      <c r="K2398">
        <v>700</v>
      </c>
      <c r="L2398" t="s">
        <v>1839</v>
      </c>
      <c r="M2398" s="1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 s="3">
        <v>900282</v>
      </c>
      <c r="B2399" s="1" t="s">
        <v>5874</v>
      </c>
      <c r="C2399">
        <v>1</v>
      </c>
      <c r="D2399" t="s">
        <v>5806</v>
      </c>
      <c r="E2399" s="1" t="s">
        <v>5875</v>
      </c>
      <c r="F2399" s="1" t="s">
        <v>5876</v>
      </c>
      <c r="G2399" s="1" t="s">
        <v>5877</v>
      </c>
      <c r="H2399" s="4">
        <v>76.317361109999993</v>
      </c>
      <c r="I2399" s="4">
        <v>9.9791861110000006</v>
      </c>
      <c r="J2399" s="1" t="s">
        <v>5878</v>
      </c>
      <c r="K2399">
        <v>600</v>
      </c>
      <c r="L2399" t="s">
        <v>1839</v>
      </c>
      <c r="M2399" s="1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101</v>
      </c>
      <c r="T2399" t="s">
        <v>102</v>
      </c>
      <c r="U2399">
        <v>361</v>
      </c>
    </row>
    <row r="2400" spans="1:21" x14ac:dyDescent="0.3">
      <c r="A2400" s="3">
        <v>18217475</v>
      </c>
      <c r="B2400" s="1" t="s">
        <v>5879</v>
      </c>
      <c r="C2400">
        <v>1</v>
      </c>
      <c r="D2400" t="s">
        <v>5880</v>
      </c>
      <c r="E2400" s="1" t="s">
        <v>5881</v>
      </c>
      <c r="F2400" s="1" t="s">
        <v>5882</v>
      </c>
      <c r="G2400" s="1" t="s">
        <v>5883</v>
      </c>
      <c r="H2400" s="4">
        <v>88.39329377</v>
      </c>
      <c r="I2400" s="4">
        <v>22.514687550000001</v>
      </c>
      <c r="J2400" s="1" t="s">
        <v>553</v>
      </c>
      <c r="K2400">
        <v>1400</v>
      </c>
      <c r="L2400" t="s">
        <v>1839</v>
      </c>
      <c r="M2400" s="1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 s="3">
        <v>18249144</v>
      </c>
      <c r="B2401" s="1" t="s">
        <v>5884</v>
      </c>
      <c r="C2401">
        <v>1</v>
      </c>
      <c r="D2401" t="s">
        <v>5880</v>
      </c>
      <c r="E2401" s="1" t="s">
        <v>5881</v>
      </c>
      <c r="F2401" s="1" t="s">
        <v>5882</v>
      </c>
      <c r="G2401" s="1" t="s">
        <v>5883</v>
      </c>
      <c r="H2401" s="4">
        <v>88.393310200000002</v>
      </c>
      <c r="I2401" s="4">
        <v>22.51458534</v>
      </c>
      <c r="J2401" s="1" t="s">
        <v>5885</v>
      </c>
      <c r="K2401">
        <v>1200</v>
      </c>
      <c r="L2401" t="s">
        <v>1839</v>
      </c>
      <c r="M2401" s="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 s="3">
        <v>18017612</v>
      </c>
      <c r="B2402" s="1" t="s">
        <v>5886</v>
      </c>
      <c r="C2402">
        <v>1</v>
      </c>
      <c r="D2402" t="s">
        <v>5880</v>
      </c>
      <c r="E2402" s="1" t="s">
        <v>5887</v>
      </c>
      <c r="F2402" s="1" t="s">
        <v>5888</v>
      </c>
      <c r="G2402" s="1" t="s">
        <v>5889</v>
      </c>
      <c r="H2402" s="4">
        <v>88.364452700000001</v>
      </c>
      <c r="I2402" s="4">
        <v>22.526461300000001</v>
      </c>
      <c r="J2402" s="1" t="s">
        <v>5890</v>
      </c>
      <c r="K2402">
        <v>1200</v>
      </c>
      <c r="L2402" t="s">
        <v>1839</v>
      </c>
      <c r="M2402" s="1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 s="3">
        <v>18377112</v>
      </c>
      <c r="B2403" s="1" t="s">
        <v>5891</v>
      </c>
      <c r="C2403">
        <v>1</v>
      </c>
      <c r="D2403" t="s">
        <v>5880</v>
      </c>
      <c r="E2403" s="1" t="s">
        <v>5892</v>
      </c>
      <c r="F2403" s="1" t="s">
        <v>5888</v>
      </c>
      <c r="G2403" s="1" t="s">
        <v>5889</v>
      </c>
      <c r="H2403" s="4">
        <v>88.364878000000004</v>
      </c>
      <c r="I2403" s="4">
        <v>22.538730999999999</v>
      </c>
      <c r="J2403" s="1" t="s">
        <v>5893</v>
      </c>
      <c r="K2403">
        <v>1000</v>
      </c>
      <c r="L2403" t="s">
        <v>1839</v>
      </c>
      <c r="M2403" s="1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101</v>
      </c>
      <c r="T2403" t="s">
        <v>102</v>
      </c>
      <c r="U2403">
        <v>326</v>
      </c>
    </row>
    <row r="2404" spans="1:21" x14ac:dyDescent="0.3">
      <c r="A2404" s="3">
        <v>20002</v>
      </c>
      <c r="B2404" s="1" t="s">
        <v>5894</v>
      </c>
      <c r="C2404">
        <v>1</v>
      </c>
      <c r="D2404" t="s">
        <v>5880</v>
      </c>
      <c r="E2404" s="1" t="s">
        <v>5895</v>
      </c>
      <c r="F2404" s="1" t="s">
        <v>5888</v>
      </c>
      <c r="G2404" s="1" t="s">
        <v>5889</v>
      </c>
      <c r="H2404" s="4">
        <v>88.368628169999994</v>
      </c>
      <c r="I2404" s="4">
        <v>22.527893150000001</v>
      </c>
      <c r="J2404" s="1" t="s">
        <v>3972</v>
      </c>
      <c r="K2404">
        <v>1000</v>
      </c>
      <c r="L2404" t="s">
        <v>1839</v>
      </c>
      <c r="M2404" s="1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 s="3">
        <v>18343731</v>
      </c>
      <c r="B2405" s="1" t="s">
        <v>5896</v>
      </c>
      <c r="C2405">
        <v>1</v>
      </c>
      <c r="D2405" t="s">
        <v>5880</v>
      </c>
      <c r="E2405" s="1" t="s">
        <v>5897</v>
      </c>
      <c r="F2405" s="1" t="s">
        <v>5888</v>
      </c>
      <c r="G2405" s="1" t="s">
        <v>5889</v>
      </c>
      <c r="H2405" s="4">
        <v>88.366216600000001</v>
      </c>
      <c r="I2405" s="4">
        <v>22.5336623</v>
      </c>
      <c r="J2405" s="1" t="s">
        <v>2556</v>
      </c>
      <c r="K2405">
        <v>1200</v>
      </c>
      <c r="L2405" t="s">
        <v>1839</v>
      </c>
      <c r="M2405" s="1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 s="3">
        <v>25664</v>
      </c>
      <c r="B2406" s="1" t="s">
        <v>5898</v>
      </c>
      <c r="C2406">
        <v>1</v>
      </c>
      <c r="D2406" t="s">
        <v>5880</v>
      </c>
      <c r="E2406" s="1" t="s">
        <v>5899</v>
      </c>
      <c r="F2406" s="1" t="s">
        <v>5900</v>
      </c>
      <c r="G2406" s="1" t="s">
        <v>5901</v>
      </c>
      <c r="H2406" s="4">
        <v>88.350679799999995</v>
      </c>
      <c r="I2406" s="4">
        <v>22.547185500000001</v>
      </c>
      <c r="J2406" s="1" t="s">
        <v>5902</v>
      </c>
      <c r="K2406">
        <v>1400</v>
      </c>
      <c r="L2406" t="s">
        <v>1839</v>
      </c>
      <c r="M2406" s="1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 s="3">
        <v>25587</v>
      </c>
      <c r="B2407" s="1" t="s">
        <v>1813</v>
      </c>
      <c r="C2407">
        <v>1</v>
      </c>
      <c r="D2407" t="s">
        <v>5880</v>
      </c>
      <c r="E2407" s="1" t="s">
        <v>5903</v>
      </c>
      <c r="F2407" s="1" t="s">
        <v>5904</v>
      </c>
      <c r="G2407" s="1" t="s">
        <v>5905</v>
      </c>
      <c r="H2407" s="4">
        <v>88.349842649999999</v>
      </c>
      <c r="I2407" s="4">
        <v>22.537959950000001</v>
      </c>
      <c r="J2407" s="1" t="s">
        <v>5906</v>
      </c>
      <c r="K2407">
        <v>1800</v>
      </c>
      <c r="L2407" t="s">
        <v>1839</v>
      </c>
      <c r="M2407" s="1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 s="3">
        <v>24530</v>
      </c>
      <c r="B2408" s="1" t="s">
        <v>5907</v>
      </c>
      <c r="C2408">
        <v>1</v>
      </c>
      <c r="D2408" t="s">
        <v>5880</v>
      </c>
      <c r="E2408" s="1" t="s">
        <v>5908</v>
      </c>
      <c r="F2408" s="1" t="s">
        <v>5909</v>
      </c>
      <c r="G2408" s="1" t="s">
        <v>5910</v>
      </c>
      <c r="H2408" s="4">
        <v>88.367830220000002</v>
      </c>
      <c r="I2408" s="4">
        <v>22.515081819999999</v>
      </c>
      <c r="J2408" s="1" t="s">
        <v>5911</v>
      </c>
      <c r="K2408">
        <v>800</v>
      </c>
      <c r="L2408" t="s">
        <v>1839</v>
      </c>
      <c r="M2408" s="1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 s="3">
        <v>20747</v>
      </c>
      <c r="B2409" s="1" t="s">
        <v>5912</v>
      </c>
      <c r="C2409">
        <v>1</v>
      </c>
      <c r="D2409" t="s">
        <v>5880</v>
      </c>
      <c r="E2409" s="1" t="s">
        <v>5913</v>
      </c>
      <c r="F2409" s="1" t="s">
        <v>5914</v>
      </c>
      <c r="G2409" s="1" t="s">
        <v>5915</v>
      </c>
      <c r="H2409" s="4">
        <v>88.322336500000006</v>
      </c>
      <c r="I2409" s="4">
        <v>22.538998899999999</v>
      </c>
      <c r="J2409" s="1" t="s">
        <v>5916</v>
      </c>
      <c r="K2409">
        <v>800</v>
      </c>
      <c r="L2409" t="s">
        <v>1839</v>
      </c>
      <c r="M2409" s="1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 s="3">
        <v>21220</v>
      </c>
      <c r="B2410" s="1" t="s">
        <v>5917</v>
      </c>
      <c r="C2410">
        <v>1</v>
      </c>
      <c r="D2410" t="s">
        <v>5880</v>
      </c>
      <c r="E2410" s="1" t="s">
        <v>5918</v>
      </c>
      <c r="F2410" s="1" t="s">
        <v>5919</v>
      </c>
      <c r="G2410" s="1" t="s">
        <v>5920</v>
      </c>
      <c r="H2410" s="4">
        <v>88.400581000000003</v>
      </c>
      <c r="I2410" s="4">
        <v>22.577820800000001</v>
      </c>
      <c r="J2410" s="1" t="s">
        <v>2490</v>
      </c>
      <c r="K2410">
        <v>1500</v>
      </c>
      <c r="L2410" t="s">
        <v>1839</v>
      </c>
      <c r="M2410" s="1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101</v>
      </c>
      <c r="T2410" t="s">
        <v>102</v>
      </c>
      <c r="U2410">
        <v>1064</v>
      </c>
    </row>
    <row r="2411" spans="1:21" x14ac:dyDescent="0.3">
      <c r="A2411" s="3">
        <v>25570</v>
      </c>
      <c r="B2411" s="1" t="s">
        <v>1691</v>
      </c>
      <c r="C2411">
        <v>1</v>
      </c>
      <c r="D2411" t="s">
        <v>5880</v>
      </c>
      <c r="E2411" s="1" t="s">
        <v>5921</v>
      </c>
      <c r="F2411" s="1" t="s">
        <v>5922</v>
      </c>
      <c r="G2411" s="1" t="s">
        <v>5923</v>
      </c>
      <c r="H2411" s="4">
        <v>88.354127149999997</v>
      </c>
      <c r="I2411" s="4">
        <v>22.551083739999999</v>
      </c>
      <c r="J2411" s="1" t="s">
        <v>2000</v>
      </c>
      <c r="K2411">
        <v>1600</v>
      </c>
      <c r="L2411" t="s">
        <v>1839</v>
      </c>
      <c r="M2411" s="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 s="3">
        <v>20350</v>
      </c>
      <c r="B2412" s="1" t="s">
        <v>5924</v>
      </c>
      <c r="C2412">
        <v>1</v>
      </c>
      <c r="D2412" t="s">
        <v>5880</v>
      </c>
      <c r="E2412" s="1" t="s">
        <v>5925</v>
      </c>
      <c r="F2412" s="1" t="s">
        <v>5922</v>
      </c>
      <c r="G2412" s="1" t="s">
        <v>5923</v>
      </c>
      <c r="H2412" s="4">
        <v>88.353273400000006</v>
      </c>
      <c r="I2412" s="4">
        <v>22.5532273</v>
      </c>
      <c r="J2412" s="1" t="s">
        <v>2241</v>
      </c>
      <c r="K2412">
        <v>1050</v>
      </c>
      <c r="L2412" t="s">
        <v>1839</v>
      </c>
      <c r="M2412" s="1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101</v>
      </c>
      <c r="T2412" t="s">
        <v>102</v>
      </c>
      <c r="U2412">
        <v>4464</v>
      </c>
    </row>
    <row r="2413" spans="1:21" x14ac:dyDescent="0.3">
      <c r="A2413" s="3">
        <v>20870</v>
      </c>
      <c r="B2413" s="1" t="s">
        <v>5926</v>
      </c>
      <c r="C2413">
        <v>1</v>
      </c>
      <c r="D2413" t="s">
        <v>5880</v>
      </c>
      <c r="E2413" s="1" t="s">
        <v>5927</v>
      </c>
      <c r="F2413" s="1" t="s">
        <v>5922</v>
      </c>
      <c r="G2413" s="1" t="s">
        <v>5923</v>
      </c>
      <c r="H2413" s="4">
        <v>88.352310290000005</v>
      </c>
      <c r="I2413" s="4">
        <v>22.55299638</v>
      </c>
      <c r="J2413" s="1" t="s">
        <v>2362</v>
      </c>
      <c r="K2413">
        <v>900</v>
      </c>
      <c r="L2413" t="s">
        <v>1839</v>
      </c>
      <c r="M2413" s="1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 s="3">
        <v>20404</v>
      </c>
      <c r="B2414" s="1" t="s">
        <v>5928</v>
      </c>
      <c r="C2414">
        <v>1</v>
      </c>
      <c r="D2414" t="s">
        <v>5880</v>
      </c>
      <c r="E2414" s="1" t="s">
        <v>5929</v>
      </c>
      <c r="F2414" s="1" t="s">
        <v>5922</v>
      </c>
      <c r="G2414" s="1" t="s">
        <v>5923</v>
      </c>
      <c r="H2414" s="4">
        <v>88.352885000000001</v>
      </c>
      <c r="I2414" s="4">
        <v>22.5526719</v>
      </c>
      <c r="J2414" s="1" t="s">
        <v>3609</v>
      </c>
      <c r="K2414">
        <v>1000</v>
      </c>
      <c r="L2414" t="s">
        <v>1839</v>
      </c>
      <c r="M2414" s="1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 s="3">
        <v>24286</v>
      </c>
      <c r="B2415" s="1" t="s">
        <v>20079</v>
      </c>
      <c r="C2415">
        <v>1</v>
      </c>
      <c r="D2415" t="s">
        <v>5880</v>
      </c>
      <c r="E2415" s="1" t="s">
        <v>5930</v>
      </c>
      <c r="F2415" s="1" t="s">
        <v>5931</v>
      </c>
      <c r="G2415" s="1" t="s">
        <v>5932</v>
      </c>
      <c r="H2415" s="4">
        <v>88.365507089999994</v>
      </c>
      <c r="I2415" s="4">
        <v>22.539128940000001</v>
      </c>
      <c r="J2415" s="1" t="s">
        <v>5933</v>
      </c>
      <c r="K2415">
        <v>1900</v>
      </c>
      <c r="L2415" t="s">
        <v>1839</v>
      </c>
      <c r="M2415" s="1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 s="3">
        <v>20842</v>
      </c>
      <c r="B2416" s="1" t="s">
        <v>1691</v>
      </c>
      <c r="C2416">
        <v>1</v>
      </c>
      <c r="D2416" t="s">
        <v>5880</v>
      </c>
      <c r="E2416" s="1" t="s">
        <v>5934</v>
      </c>
      <c r="F2416" s="1" t="s">
        <v>5935</v>
      </c>
      <c r="G2416" s="1" t="s">
        <v>5936</v>
      </c>
      <c r="H2416" s="4">
        <v>88.43345214</v>
      </c>
      <c r="I2416" s="4">
        <v>22.569358430000001</v>
      </c>
      <c r="J2416" s="1" t="s">
        <v>2000</v>
      </c>
      <c r="K2416">
        <v>1600</v>
      </c>
      <c r="L2416" t="s">
        <v>1839</v>
      </c>
      <c r="M2416" s="1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 s="3">
        <v>18259462</v>
      </c>
      <c r="B2417" s="1" t="s">
        <v>5937</v>
      </c>
      <c r="C2417">
        <v>1</v>
      </c>
      <c r="D2417" t="s">
        <v>5880</v>
      </c>
      <c r="E2417" s="1" t="s">
        <v>5938</v>
      </c>
      <c r="F2417" s="1" t="s">
        <v>5935</v>
      </c>
      <c r="G2417" s="1" t="s">
        <v>5936</v>
      </c>
      <c r="H2417" s="4">
        <v>88.433186930000005</v>
      </c>
      <c r="I2417" s="4">
        <v>22.56936679</v>
      </c>
      <c r="J2417" s="1" t="s">
        <v>5939</v>
      </c>
      <c r="K2417">
        <v>1500</v>
      </c>
      <c r="L2417" t="s">
        <v>1839</v>
      </c>
      <c r="M2417" s="1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101</v>
      </c>
      <c r="T2417" t="s">
        <v>102</v>
      </c>
      <c r="U2417">
        <v>1040</v>
      </c>
    </row>
    <row r="2418" spans="1:21" x14ac:dyDescent="0.3">
      <c r="A2418" s="3">
        <v>24452</v>
      </c>
      <c r="B2418" s="1" t="s">
        <v>5940</v>
      </c>
      <c r="C2418">
        <v>1</v>
      </c>
      <c r="D2418" t="s">
        <v>5880</v>
      </c>
      <c r="E2418" s="1" t="s">
        <v>5941</v>
      </c>
      <c r="F2418" s="1" t="s">
        <v>5942</v>
      </c>
      <c r="G2418" s="1" t="s">
        <v>5943</v>
      </c>
      <c r="H2418" s="4">
        <v>88.400467300000003</v>
      </c>
      <c r="I2418" s="4">
        <v>22.5490998</v>
      </c>
      <c r="J2418" s="1" t="s">
        <v>1844</v>
      </c>
      <c r="K2418">
        <v>1600</v>
      </c>
      <c r="L2418" t="s">
        <v>1839</v>
      </c>
      <c r="M2418" s="1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 s="3">
        <v>18017615</v>
      </c>
      <c r="B2419" s="1" t="s">
        <v>5944</v>
      </c>
      <c r="C2419">
        <v>1</v>
      </c>
      <c r="D2419" t="s">
        <v>5880</v>
      </c>
      <c r="E2419" s="1" t="s">
        <v>5945</v>
      </c>
      <c r="F2419" s="1" t="s">
        <v>5946</v>
      </c>
      <c r="G2419" s="1" t="s">
        <v>5947</v>
      </c>
      <c r="H2419" s="4">
        <v>88.362504360000003</v>
      </c>
      <c r="I2419" s="4">
        <v>22.514118589999999</v>
      </c>
      <c r="J2419" s="1" t="s">
        <v>5948</v>
      </c>
      <c r="K2419">
        <v>1000</v>
      </c>
      <c r="L2419" t="s">
        <v>1839</v>
      </c>
      <c r="M2419" s="1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 s="3">
        <v>800468</v>
      </c>
      <c r="B2420" s="1" t="s">
        <v>5949</v>
      </c>
      <c r="C2420">
        <v>1</v>
      </c>
      <c r="D2420" t="s">
        <v>5950</v>
      </c>
      <c r="E2420" s="1" t="s">
        <v>5951</v>
      </c>
      <c r="F2420" s="1" t="s">
        <v>5952</v>
      </c>
      <c r="G2420" s="1" t="s">
        <v>5953</v>
      </c>
      <c r="H2420" s="4">
        <v>80.927430560000005</v>
      </c>
      <c r="I2420" s="4">
        <v>26.84850556</v>
      </c>
      <c r="J2420" s="1" t="s">
        <v>5954</v>
      </c>
      <c r="K2420">
        <v>300</v>
      </c>
      <c r="L2420" t="s">
        <v>1839</v>
      </c>
      <c r="M2420" s="1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 s="3">
        <v>801675</v>
      </c>
      <c r="B2421" s="1" t="s">
        <v>4829</v>
      </c>
      <c r="C2421">
        <v>1</v>
      </c>
      <c r="D2421" t="s">
        <v>5950</v>
      </c>
      <c r="E2421" s="1" t="s">
        <v>5955</v>
      </c>
      <c r="F2421" s="1" t="s">
        <v>5956</v>
      </c>
      <c r="G2421" s="1" t="s">
        <v>5957</v>
      </c>
      <c r="H2421" s="4">
        <v>0</v>
      </c>
      <c r="I2421" s="4">
        <v>0</v>
      </c>
      <c r="J2421" s="1" t="s">
        <v>1942</v>
      </c>
      <c r="K2421">
        <v>200</v>
      </c>
      <c r="L2421" t="s">
        <v>1839</v>
      </c>
      <c r="M2421" s="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 s="3">
        <v>801690</v>
      </c>
      <c r="B2422" s="1" t="s">
        <v>1927</v>
      </c>
      <c r="C2422">
        <v>1</v>
      </c>
      <c r="D2422" t="s">
        <v>5950</v>
      </c>
      <c r="E2422" s="1" t="s">
        <v>5958</v>
      </c>
      <c r="F2422" s="1" t="s">
        <v>5956</v>
      </c>
      <c r="G2422" s="1" t="s">
        <v>5957</v>
      </c>
      <c r="H2422" s="4">
        <v>81.001184899999998</v>
      </c>
      <c r="I2422" s="4">
        <v>26.8528099</v>
      </c>
      <c r="J2422" s="1" t="s">
        <v>5679</v>
      </c>
      <c r="K2422">
        <v>800</v>
      </c>
      <c r="L2422" t="s">
        <v>1839</v>
      </c>
      <c r="M2422" s="1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 s="3">
        <v>801684</v>
      </c>
      <c r="B2423" s="1" t="s">
        <v>19506</v>
      </c>
      <c r="C2423">
        <v>1</v>
      </c>
      <c r="D2423" t="s">
        <v>5950</v>
      </c>
      <c r="E2423" s="1" t="s">
        <v>5959</v>
      </c>
      <c r="F2423" s="1" t="s">
        <v>5956</v>
      </c>
      <c r="G2423" s="1" t="s">
        <v>5957</v>
      </c>
      <c r="H2423" s="4">
        <v>0</v>
      </c>
      <c r="I2423" s="4">
        <v>0</v>
      </c>
      <c r="J2423" s="1" t="s">
        <v>5525</v>
      </c>
      <c r="K2423">
        <v>650</v>
      </c>
      <c r="L2423" t="s">
        <v>1839</v>
      </c>
      <c r="M2423" s="1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101</v>
      </c>
      <c r="T2423" t="s">
        <v>102</v>
      </c>
      <c r="U2423">
        <v>147</v>
      </c>
    </row>
    <row r="2424" spans="1:21" x14ac:dyDescent="0.3">
      <c r="A2424" s="3">
        <v>18296995</v>
      </c>
      <c r="B2424" s="1" t="s">
        <v>5960</v>
      </c>
      <c r="C2424">
        <v>1</v>
      </c>
      <c r="D2424" t="s">
        <v>5950</v>
      </c>
      <c r="E2424" s="1" t="s">
        <v>5961</v>
      </c>
      <c r="F2424" s="1" t="s">
        <v>5956</v>
      </c>
      <c r="G2424" s="1" t="s">
        <v>5957</v>
      </c>
      <c r="H2424" s="4">
        <v>80.989999999999995</v>
      </c>
      <c r="I2424" s="4">
        <v>26.86</v>
      </c>
      <c r="J2424" s="1" t="s">
        <v>1994</v>
      </c>
      <c r="K2424">
        <v>450</v>
      </c>
      <c r="L2424" t="s">
        <v>1839</v>
      </c>
      <c r="M2424" s="1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101</v>
      </c>
      <c r="T2424" t="s">
        <v>102</v>
      </c>
      <c r="U2424">
        <v>217</v>
      </c>
    </row>
    <row r="2425" spans="1:21" x14ac:dyDescent="0.3">
      <c r="A2425" s="3">
        <v>800237</v>
      </c>
      <c r="B2425" s="1" t="s">
        <v>20080</v>
      </c>
      <c r="C2425">
        <v>1</v>
      </c>
      <c r="D2425" t="s">
        <v>5950</v>
      </c>
      <c r="E2425" s="1" t="s">
        <v>5962</v>
      </c>
      <c r="F2425" s="1" t="s">
        <v>5956</v>
      </c>
      <c r="G2425" s="1" t="s">
        <v>5957</v>
      </c>
      <c r="H2425" s="4">
        <v>80.994595899999993</v>
      </c>
      <c r="I2425" s="4">
        <v>26.8551778</v>
      </c>
      <c r="J2425" s="1" t="s">
        <v>3836</v>
      </c>
      <c r="K2425">
        <v>1000</v>
      </c>
      <c r="L2425" t="s">
        <v>1839</v>
      </c>
      <c r="M2425" s="1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101</v>
      </c>
      <c r="T2425" t="s">
        <v>102</v>
      </c>
      <c r="U2425">
        <v>514</v>
      </c>
    </row>
    <row r="2426" spans="1:21" x14ac:dyDescent="0.3">
      <c r="A2426" s="3">
        <v>800273</v>
      </c>
      <c r="B2426" s="1" t="s">
        <v>5963</v>
      </c>
      <c r="C2426">
        <v>1</v>
      </c>
      <c r="D2426" t="s">
        <v>5950</v>
      </c>
      <c r="E2426" s="1" t="s">
        <v>5964</v>
      </c>
      <c r="F2426" s="1" t="s">
        <v>5956</v>
      </c>
      <c r="G2426" s="1" t="s">
        <v>5957</v>
      </c>
      <c r="H2426" s="4">
        <v>81.0232496</v>
      </c>
      <c r="I2426" s="4">
        <v>26.851758799999999</v>
      </c>
      <c r="J2426" s="1" t="s">
        <v>2490</v>
      </c>
      <c r="K2426">
        <v>1100</v>
      </c>
      <c r="L2426" t="s">
        <v>1839</v>
      </c>
      <c r="M2426" s="1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101</v>
      </c>
      <c r="T2426" t="s">
        <v>102</v>
      </c>
      <c r="U2426">
        <v>268</v>
      </c>
    </row>
    <row r="2427" spans="1:21" x14ac:dyDescent="0.3">
      <c r="A2427" s="3">
        <v>18375866</v>
      </c>
      <c r="B2427" s="1" t="s">
        <v>5965</v>
      </c>
      <c r="C2427">
        <v>1</v>
      </c>
      <c r="D2427" t="s">
        <v>5950</v>
      </c>
      <c r="E2427" s="1" t="s">
        <v>5966</v>
      </c>
      <c r="F2427" s="1" t="s">
        <v>5956</v>
      </c>
      <c r="G2427" s="1" t="s">
        <v>5957</v>
      </c>
      <c r="H2427" s="4">
        <v>81.01515904</v>
      </c>
      <c r="I2427" s="4">
        <v>26.867445459999999</v>
      </c>
      <c r="J2427" s="1" t="s">
        <v>1964</v>
      </c>
      <c r="K2427">
        <v>450</v>
      </c>
      <c r="L2427" t="s">
        <v>1839</v>
      </c>
      <c r="M2427" s="1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 s="3">
        <v>801170</v>
      </c>
      <c r="B2428" s="1" t="s">
        <v>5967</v>
      </c>
      <c r="C2428">
        <v>1</v>
      </c>
      <c r="D2428" t="s">
        <v>5950</v>
      </c>
      <c r="E2428" s="1" t="s">
        <v>5968</v>
      </c>
      <c r="F2428" s="1" t="s">
        <v>5956</v>
      </c>
      <c r="G2428" s="1" t="s">
        <v>5957</v>
      </c>
      <c r="H2428" s="4">
        <v>80.998857150000006</v>
      </c>
      <c r="I2428" s="4">
        <v>26.853383950000001</v>
      </c>
      <c r="J2428" s="1" t="s">
        <v>1852</v>
      </c>
      <c r="K2428">
        <v>1200</v>
      </c>
      <c r="L2428" t="s">
        <v>1839</v>
      </c>
      <c r="M2428" s="1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 s="3">
        <v>801636</v>
      </c>
      <c r="B2429" s="1" t="s">
        <v>5969</v>
      </c>
      <c r="C2429">
        <v>1</v>
      </c>
      <c r="D2429" t="s">
        <v>5950</v>
      </c>
      <c r="E2429" s="1" t="s">
        <v>5970</v>
      </c>
      <c r="F2429" s="1" t="s">
        <v>5956</v>
      </c>
      <c r="G2429" s="1" t="s">
        <v>5957</v>
      </c>
      <c r="H2429" s="4">
        <v>81.000874170000003</v>
      </c>
      <c r="I2429" s="4">
        <v>26.85585347</v>
      </c>
      <c r="J2429" s="1" t="s">
        <v>5971</v>
      </c>
      <c r="K2429">
        <v>400</v>
      </c>
      <c r="L2429" t="s">
        <v>1839</v>
      </c>
      <c r="M2429" s="1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 s="3">
        <v>18385021</v>
      </c>
      <c r="B2430" s="1" t="s">
        <v>5972</v>
      </c>
      <c r="C2430">
        <v>1</v>
      </c>
      <c r="D2430" t="s">
        <v>5950</v>
      </c>
      <c r="E2430" s="1" t="s">
        <v>5973</v>
      </c>
      <c r="F2430" s="1" t="s">
        <v>5956</v>
      </c>
      <c r="G2430" s="1" t="s">
        <v>5957</v>
      </c>
      <c r="H2430" s="4">
        <v>81.011267649999994</v>
      </c>
      <c r="I2430" s="4">
        <v>26.851231569999999</v>
      </c>
      <c r="J2430" s="1" t="s">
        <v>5974</v>
      </c>
      <c r="K2430">
        <v>1000</v>
      </c>
      <c r="L2430" t="s">
        <v>1839</v>
      </c>
      <c r="M2430" s="1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 s="3">
        <v>801640</v>
      </c>
      <c r="B2431" s="1" t="s">
        <v>5515</v>
      </c>
      <c r="C2431">
        <v>1</v>
      </c>
      <c r="D2431" t="s">
        <v>5950</v>
      </c>
      <c r="E2431" s="1" t="s">
        <v>5975</v>
      </c>
      <c r="F2431" s="1" t="s">
        <v>5956</v>
      </c>
      <c r="G2431" s="1" t="s">
        <v>5957</v>
      </c>
      <c r="H2431" s="4">
        <v>0</v>
      </c>
      <c r="I2431" s="4">
        <v>0</v>
      </c>
      <c r="J2431" s="1" t="s">
        <v>5976</v>
      </c>
      <c r="K2431">
        <v>1300</v>
      </c>
      <c r="L2431" t="s">
        <v>1839</v>
      </c>
      <c r="M2431" s="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 s="3">
        <v>801269</v>
      </c>
      <c r="B2432" s="1" t="s">
        <v>5977</v>
      </c>
      <c r="C2432">
        <v>1</v>
      </c>
      <c r="D2432" t="s">
        <v>5950</v>
      </c>
      <c r="E2432" s="1" t="s">
        <v>5978</v>
      </c>
      <c r="F2432" s="1" t="s">
        <v>5956</v>
      </c>
      <c r="G2432" s="1" t="s">
        <v>5957</v>
      </c>
      <c r="H2432" s="4">
        <v>81.000439650000004</v>
      </c>
      <c r="I2432" s="4">
        <v>26.853637599999999</v>
      </c>
      <c r="J2432" s="1" t="s">
        <v>5979</v>
      </c>
      <c r="K2432">
        <v>1000</v>
      </c>
      <c r="L2432" t="s">
        <v>1839</v>
      </c>
      <c r="M2432" s="1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 s="3">
        <v>801693</v>
      </c>
      <c r="B2433" s="1" t="s">
        <v>5980</v>
      </c>
      <c r="C2433">
        <v>1</v>
      </c>
      <c r="D2433" t="s">
        <v>5950</v>
      </c>
      <c r="E2433" s="1" t="s">
        <v>5981</v>
      </c>
      <c r="F2433" s="1" t="s">
        <v>5982</v>
      </c>
      <c r="G2433" s="1" t="s">
        <v>5983</v>
      </c>
      <c r="H2433" s="4">
        <v>0</v>
      </c>
      <c r="I2433" s="4">
        <v>0</v>
      </c>
      <c r="J2433" s="1" t="s">
        <v>5984</v>
      </c>
      <c r="K2433">
        <v>1000</v>
      </c>
      <c r="L2433" t="s">
        <v>1839</v>
      </c>
      <c r="M2433" s="1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 s="3">
        <v>800483</v>
      </c>
      <c r="B2434" s="1" t="s">
        <v>5985</v>
      </c>
      <c r="C2434">
        <v>1</v>
      </c>
      <c r="D2434" t="s">
        <v>5950</v>
      </c>
      <c r="E2434" s="1" t="s">
        <v>5986</v>
      </c>
      <c r="F2434" s="1" t="s">
        <v>5982</v>
      </c>
      <c r="G2434" s="1" t="s">
        <v>5983</v>
      </c>
      <c r="H2434" s="4">
        <v>80.936888890000006</v>
      </c>
      <c r="I2434" s="4">
        <v>26.852638890000001</v>
      </c>
      <c r="J2434" s="1" t="s">
        <v>1863</v>
      </c>
      <c r="K2434">
        <v>400</v>
      </c>
      <c r="L2434" t="s">
        <v>1839</v>
      </c>
      <c r="M2434" s="1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 s="3">
        <v>800891</v>
      </c>
      <c r="B2435" s="1" t="s">
        <v>5987</v>
      </c>
      <c r="C2435">
        <v>1</v>
      </c>
      <c r="D2435" t="s">
        <v>5950</v>
      </c>
      <c r="E2435" s="1" t="s">
        <v>5988</v>
      </c>
      <c r="F2435" s="1" t="s">
        <v>5982</v>
      </c>
      <c r="G2435" s="1" t="s">
        <v>5983</v>
      </c>
      <c r="H2435" s="4">
        <v>80.941500000000005</v>
      </c>
      <c r="I2435" s="4">
        <v>26.852</v>
      </c>
      <c r="J2435" s="1" t="s">
        <v>2402</v>
      </c>
      <c r="K2435">
        <v>400</v>
      </c>
      <c r="L2435" t="s">
        <v>1839</v>
      </c>
      <c r="M2435" s="1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 s="3">
        <v>800326</v>
      </c>
      <c r="B2436" s="1" t="s">
        <v>5989</v>
      </c>
      <c r="C2436">
        <v>1</v>
      </c>
      <c r="D2436" t="s">
        <v>5950</v>
      </c>
      <c r="E2436" s="1" t="s">
        <v>5990</v>
      </c>
      <c r="F2436" s="1" t="s">
        <v>5991</v>
      </c>
      <c r="G2436" s="1" t="s">
        <v>5992</v>
      </c>
      <c r="H2436" s="4">
        <v>80.940886109999994</v>
      </c>
      <c r="I2436" s="4">
        <v>26.850191670000001</v>
      </c>
      <c r="J2436" s="1" t="s">
        <v>5993</v>
      </c>
      <c r="K2436">
        <v>1100</v>
      </c>
      <c r="L2436" t="s">
        <v>1839</v>
      </c>
      <c r="M2436" s="1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 s="3">
        <v>801384</v>
      </c>
      <c r="B2437" s="1" t="s">
        <v>5994</v>
      </c>
      <c r="C2437">
        <v>1</v>
      </c>
      <c r="D2437" t="s">
        <v>5950</v>
      </c>
      <c r="E2437" s="1" t="s">
        <v>5995</v>
      </c>
      <c r="F2437" s="1" t="s">
        <v>5996</v>
      </c>
      <c r="G2437" s="1" t="s">
        <v>5997</v>
      </c>
      <c r="H2437" s="4">
        <v>80.973027000000002</v>
      </c>
      <c r="I2437" s="4">
        <v>26.852692000000001</v>
      </c>
      <c r="J2437" s="1" t="s">
        <v>5998</v>
      </c>
      <c r="K2437">
        <v>2000</v>
      </c>
      <c r="L2437" t="s">
        <v>1839</v>
      </c>
      <c r="M2437" s="1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 s="3">
        <v>800089</v>
      </c>
      <c r="B2438" s="1" t="s">
        <v>1691</v>
      </c>
      <c r="C2438">
        <v>1</v>
      </c>
      <c r="D2438" t="s">
        <v>5950</v>
      </c>
      <c r="E2438" s="1" t="s">
        <v>5999</v>
      </c>
      <c r="F2438" s="1" t="s">
        <v>6000</v>
      </c>
      <c r="G2438" s="1" t="s">
        <v>6001</v>
      </c>
      <c r="H2438" s="4">
        <v>80.973185000000001</v>
      </c>
      <c r="I2438" s="4">
        <v>26.853007000000002</v>
      </c>
      <c r="J2438" s="1" t="s">
        <v>1844</v>
      </c>
      <c r="K2438">
        <v>1600</v>
      </c>
      <c r="L2438" t="s">
        <v>1839</v>
      </c>
      <c r="M2438" s="1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 s="3">
        <v>801247</v>
      </c>
      <c r="B2439" s="1" t="s">
        <v>6002</v>
      </c>
      <c r="C2439">
        <v>1</v>
      </c>
      <c r="D2439" t="s">
        <v>5950</v>
      </c>
      <c r="E2439" s="1" t="s">
        <v>6003</v>
      </c>
      <c r="F2439" s="1" t="s">
        <v>6004</v>
      </c>
      <c r="G2439" s="1" t="s">
        <v>6005</v>
      </c>
      <c r="H2439" s="4">
        <v>80.945098999999999</v>
      </c>
      <c r="I2439" s="4">
        <v>26.855957</v>
      </c>
      <c r="J2439" s="1" t="s">
        <v>2071</v>
      </c>
      <c r="K2439">
        <v>1000</v>
      </c>
      <c r="L2439" t="s">
        <v>1839</v>
      </c>
      <c r="M2439" s="1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 s="3">
        <v>800576</v>
      </c>
      <c r="B2440" s="1" t="s">
        <v>6006</v>
      </c>
      <c r="C2440">
        <v>1</v>
      </c>
      <c r="D2440" t="s">
        <v>5950</v>
      </c>
      <c r="E2440" s="1" t="s">
        <v>6007</v>
      </c>
      <c r="F2440" s="1" t="s">
        <v>6008</v>
      </c>
      <c r="G2440" s="1" t="s">
        <v>6009</v>
      </c>
      <c r="H2440" s="4">
        <v>80.947029000000001</v>
      </c>
      <c r="I2440" s="4">
        <v>26.834638000000002</v>
      </c>
      <c r="J2440" s="1" t="s">
        <v>1994</v>
      </c>
      <c r="K2440">
        <v>700</v>
      </c>
      <c r="L2440" t="s">
        <v>1839</v>
      </c>
      <c r="M2440" s="1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 s="3">
        <v>15239</v>
      </c>
      <c r="B2441" s="1" t="s">
        <v>6010</v>
      </c>
      <c r="C2441">
        <v>1</v>
      </c>
      <c r="D2441" t="s">
        <v>6011</v>
      </c>
      <c r="E2441" s="1" t="s">
        <v>6012</v>
      </c>
      <c r="F2441" s="1" t="s">
        <v>6013</v>
      </c>
      <c r="G2441" s="1" t="s">
        <v>6014</v>
      </c>
      <c r="H2441" s="4">
        <v>75.842738560000001</v>
      </c>
      <c r="I2441" s="4">
        <v>30.873987719999999</v>
      </c>
      <c r="J2441" s="1" t="s">
        <v>2797</v>
      </c>
      <c r="K2441">
        <v>800</v>
      </c>
      <c r="L2441" t="s">
        <v>1839</v>
      </c>
      <c r="M2441" s="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101</v>
      </c>
      <c r="T2441" t="s">
        <v>102</v>
      </c>
      <c r="U2441">
        <v>93</v>
      </c>
    </row>
    <row r="2442" spans="1:21" x14ac:dyDescent="0.3">
      <c r="A2442" s="3">
        <v>18444271</v>
      </c>
      <c r="B2442" s="1" t="s">
        <v>6015</v>
      </c>
      <c r="C2442">
        <v>1</v>
      </c>
      <c r="D2442" t="s">
        <v>6011</v>
      </c>
      <c r="E2442" s="1" t="s">
        <v>6016</v>
      </c>
      <c r="F2442" s="1" t="s">
        <v>6017</v>
      </c>
      <c r="G2442" s="1" t="s">
        <v>6018</v>
      </c>
      <c r="H2442" s="4">
        <v>0</v>
      </c>
      <c r="I2442" s="4">
        <v>0</v>
      </c>
      <c r="J2442" s="1" t="s">
        <v>1874</v>
      </c>
      <c r="K2442">
        <v>1500</v>
      </c>
      <c r="L2442" t="s">
        <v>1839</v>
      </c>
      <c r="M2442" s="1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101</v>
      </c>
      <c r="T2442" t="s">
        <v>102</v>
      </c>
      <c r="U2442">
        <v>17</v>
      </c>
    </row>
    <row r="2443" spans="1:21" x14ac:dyDescent="0.3">
      <c r="A2443" s="3">
        <v>15005</v>
      </c>
      <c r="B2443" s="1" t="s">
        <v>6019</v>
      </c>
      <c r="C2443">
        <v>1</v>
      </c>
      <c r="D2443" t="s">
        <v>6011</v>
      </c>
      <c r="E2443" s="1" t="s">
        <v>6020</v>
      </c>
      <c r="F2443" s="1" t="s">
        <v>6021</v>
      </c>
      <c r="G2443" s="1" t="s">
        <v>6022</v>
      </c>
      <c r="H2443" s="4">
        <v>75.804892589999994</v>
      </c>
      <c r="I2443" s="4">
        <v>30.887220339999999</v>
      </c>
      <c r="J2443" s="1" t="s">
        <v>2000</v>
      </c>
      <c r="K2443">
        <v>1400</v>
      </c>
      <c r="L2443" t="s">
        <v>1839</v>
      </c>
      <c r="M2443" s="1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 s="3">
        <v>15221</v>
      </c>
      <c r="B2444" s="1" t="s">
        <v>6023</v>
      </c>
      <c r="C2444">
        <v>1</v>
      </c>
      <c r="D2444" t="s">
        <v>6011</v>
      </c>
      <c r="E2444" s="1" t="s">
        <v>6024</v>
      </c>
      <c r="F2444" s="1" t="s">
        <v>1847</v>
      </c>
      <c r="G2444" s="1" t="s">
        <v>6025</v>
      </c>
      <c r="H2444" s="4">
        <v>75.839819649999995</v>
      </c>
      <c r="I2444" s="4">
        <v>30.914056909999999</v>
      </c>
      <c r="J2444" s="1" t="s">
        <v>2170</v>
      </c>
      <c r="K2444">
        <v>400</v>
      </c>
      <c r="L2444" t="s">
        <v>1839</v>
      </c>
      <c r="M2444" s="1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101</v>
      </c>
      <c r="T2444" t="s">
        <v>102</v>
      </c>
      <c r="U2444">
        <v>109</v>
      </c>
    </row>
    <row r="2445" spans="1:21" x14ac:dyDescent="0.3">
      <c r="A2445" s="3">
        <v>15292</v>
      </c>
      <c r="B2445" s="1" t="s">
        <v>6026</v>
      </c>
      <c r="C2445">
        <v>1</v>
      </c>
      <c r="D2445" t="s">
        <v>6011</v>
      </c>
      <c r="E2445" s="1" t="s">
        <v>6027</v>
      </c>
      <c r="F2445" s="1" t="s">
        <v>1847</v>
      </c>
      <c r="G2445" s="1" t="s">
        <v>6025</v>
      </c>
      <c r="H2445" s="4">
        <v>75.832840540000007</v>
      </c>
      <c r="I2445" s="4">
        <v>30.905561760000001</v>
      </c>
      <c r="J2445" s="1" t="s">
        <v>6028</v>
      </c>
      <c r="K2445">
        <v>1400</v>
      </c>
      <c r="L2445" t="s">
        <v>1839</v>
      </c>
      <c r="M2445" s="1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 s="3">
        <v>15309</v>
      </c>
      <c r="B2446" s="1" t="s">
        <v>1927</v>
      </c>
      <c r="C2446">
        <v>1</v>
      </c>
      <c r="D2446" t="s">
        <v>6011</v>
      </c>
      <c r="E2446" s="1" t="s">
        <v>6029</v>
      </c>
      <c r="F2446" s="1" t="s">
        <v>6030</v>
      </c>
      <c r="G2446" s="1" t="s">
        <v>6031</v>
      </c>
      <c r="H2446" s="4">
        <v>75.822102990000005</v>
      </c>
      <c r="I2446" s="4">
        <v>30.89520443</v>
      </c>
      <c r="J2446" s="1" t="s">
        <v>137</v>
      </c>
      <c r="K2446">
        <v>800</v>
      </c>
      <c r="L2446" t="s">
        <v>1839</v>
      </c>
      <c r="M2446" s="1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101</v>
      </c>
      <c r="T2446" t="s">
        <v>102</v>
      </c>
      <c r="U2446">
        <v>153</v>
      </c>
    </row>
    <row r="2447" spans="1:21" x14ac:dyDescent="0.3">
      <c r="A2447" s="3">
        <v>18400368</v>
      </c>
      <c r="B2447" s="1" t="s">
        <v>6032</v>
      </c>
      <c r="C2447">
        <v>1</v>
      </c>
      <c r="D2447" t="s">
        <v>6011</v>
      </c>
      <c r="E2447" s="1" t="s">
        <v>6033</v>
      </c>
      <c r="F2447" s="1" t="s">
        <v>6030</v>
      </c>
      <c r="G2447" s="1" t="s">
        <v>6031</v>
      </c>
      <c r="H2447" s="4">
        <v>0</v>
      </c>
      <c r="I2447" s="4">
        <v>0</v>
      </c>
      <c r="J2447" s="1" t="s">
        <v>1838</v>
      </c>
      <c r="K2447">
        <v>1300</v>
      </c>
      <c r="L2447" t="s">
        <v>1839</v>
      </c>
      <c r="M2447" s="1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101</v>
      </c>
      <c r="T2447" t="s">
        <v>102</v>
      </c>
      <c r="U2447">
        <v>41</v>
      </c>
    </row>
    <row r="2448" spans="1:21" x14ac:dyDescent="0.3">
      <c r="A2448" s="3">
        <v>15132</v>
      </c>
      <c r="B2448" s="1" t="s">
        <v>6034</v>
      </c>
      <c r="C2448">
        <v>1</v>
      </c>
      <c r="D2448" t="s">
        <v>6011</v>
      </c>
      <c r="E2448" s="1" t="s">
        <v>6035</v>
      </c>
      <c r="F2448" s="1" t="s">
        <v>6030</v>
      </c>
      <c r="G2448" s="1" t="s">
        <v>6031</v>
      </c>
      <c r="H2448" s="4">
        <v>75.831338169999995</v>
      </c>
      <c r="I2448" s="4">
        <v>30.89999169</v>
      </c>
      <c r="J2448" s="1" t="s">
        <v>6036</v>
      </c>
      <c r="K2448">
        <v>1500</v>
      </c>
      <c r="L2448" t="s">
        <v>1839</v>
      </c>
      <c r="M2448" s="1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 s="3">
        <v>15705</v>
      </c>
      <c r="B2449" s="1" t="s">
        <v>6037</v>
      </c>
      <c r="C2449">
        <v>1</v>
      </c>
      <c r="D2449" t="s">
        <v>6011</v>
      </c>
      <c r="E2449" s="1" t="s">
        <v>6038</v>
      </c>
      <c r="F2449" s="1" t="s">
        <v>6039</v>
      </c>
      <c r="G2449" s="1" t="s">
        <v>6040</v>
      </c>
      <c r="H2449" s="4">
        <v>75.786975769999998</v>
      </c>
      <c r="I2449" s="4">
        <v>30.885813630000001</v>
      </c>
      <c r="J2449" s="1" t="s">
        <v>6041</v>
      </c>
      <c r="K2449">
        <v>2000</v>
      </c>
      <c r="L2449" t="s">
        <v>1839</v>
      </c>
      <c r="M2449" s="1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 s="3">
        <v>15078</v>
      </c>
      <c r="B2450" s="1" t="s">
        <v>2120</v>
      </c>
      <c r="C2450">
        <v>1</v>
      </c>
      <c r="D2450" t="s">
        <v>6011</v>
      </c>
      <c r="E2450" s="1" t="s">
        <v>6042</v>
      </c>
      <c r="F2450" s="1" t="s">
        <v>6043</v>
      </c>
      <c r="G2450" s="1" t="s">
        <v>6044</v>
      </c>
      <c r="H2450" s="4">
        <v>75.822198540000002</v>
      </c>
      <c r="I2450" s="4">
        <v>30.892859619999999</v>
      </c>
      <c r="J2450" s="1" t="s">
        <v>3066</v>
      </c>
      <c r="K2450">
        <v>700</v>
      </c>
      <c r="L2450" t="s">
        <v>1839</v>
      </c>
      <c r="M2450" s="1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101</v>
      </c>
      <c r="T2450" t="s">
        <v>102</v>
      </c>
      <c r="U2450">
        <v>86</v>
      </c>
    </row>
    <row r="2451" spans="1:21" x14ac:dyDescent="0.3">
      <c r="A2451" s="3">
        <v>15104</v>
      </c>
      <c r="B2451" s="1" t="s">
        <v>1804</v>
      </c>
      <c r="C2451">
        <v>1</v>
      </c>
      <c r="D2451" t="s">
        <v>6011</v>
      </c>
      <c r="E2451" s="1" t="s">
        <v>6045</v>
      </c>
      <c r="F2451" s="1" t="s">
        <v>6043</v>
      </c>
      <c r="G2451" s="1" t="s">
        <v>6044</v>
      </c>
      <c r="H2451" s="4">
        <v>75.821494799999996</v>
      </c>
      <c r="I2451" s="4">
        <v>30.89308145</v>
      </c>
      <c r="J2451" s="1" t="s">
        <v>3562</v>
      </c>
      <c r="K2451">
        <v>1200</v>
      </c>
      <c r="L2451" t="s">
        <v>1839</v>
      </c>
      <c r="M2451" s="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101</v>
      </c>
      <c r="T2451" t="s">
        <v>102</v>
      </c>
      <c r="U2451">
        <v>156</v>
      </c>
    </row>
    <row r="2452" spans="1:21" x14ac:dyDescent="0.3">
      <c r="A2452" s="3">
        <v>15774</v>
      </c>
      <c r="B2452" s="1" t="s">
        <v>6046</v>
      </c>
      <c r="C2452">
        <v>1</v>
      </c>
      <c r="D2452" t="s">
        <v>6011</v>
      </c>
      <c r="E2452" s="1" t="s">
        <v>6047</v>
      </c>
      <c r="F2452" s="1" t="s">
        <v>6043</v>
      </c>
      <c r="G2452" s="1" t="s">
        <v>6044</v>
      </c>
      <c r="H2452" s="4">
        <v>75.821816659999996</v>
      </c>
      <c r="I2452" s="4">
        <v>30.893243999999999</v>
      </c>
      <c r="J2452" s="1" t="s">
        <v>6048</v>
      </c>
      <c r="K2452">
        <v>1100</v>
      </c>
      <c r="L2452" t="s">
        <v>1839</v>
      </c>
      <c r="M2452" s="1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 s="3">
        <v>15008</v>
      </c>
      <c r="B2453" s="1" t="s">
        <v>6049</v>
      </c>
      <c r="C2453">
        <v>1</v>
      </c>
      <c r="D2453" t="s">
        <v>6011</v>
      </c>
      <c r="E2453" s="1" t="s">
        <v>6050</v>
      </c>
      <c r="F2453" s="1" t="s">
        <v>6043</v>
      </c>
      <c r="G2453" s="1" t="s">
        <v>6044</v>
      </c>
      <c r="H2453" s="4">
        <v>75.821720440000007</v>
      </c>
      <c r="I2453" s="4">
        <v>30.89323422</v>
      </c>
      <c r="J2453" s="1" t="s">
        <v>6051</v>
      </c>
      <c r="K2453">
        <v>800</v>
      </c>
      <c r="L2453" t="s">
        <v>1839</v>
      </c>
      <c r="M2453" s="1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 s="3">
        <v>15321</v>
      </c>
      <c r="B2454" s="1" t="s">
        <v>2069</v>
      </c>
      <c r="C2454">
        <v>1</v>
      </c>
      <c r="D2454" t="s">
        <v>6011</v>
      </c>
      <c r="E2454" s="1" t="s">
        <v>6052</v>
      </c>
      <c r="F2454" s="1" t="s">
        <v>6043</v>
      </c>
      <c r="G2454" s="1" t="s">
        <v>6044</v>
      </c>
      <c r="H2454" s="4">
        <v>75.821846840000006</v>
      </c>
      <c r="I2454" s="4">
        <v>30.892977869999999</v>
      </c>
      <c r="J2454" s="1" t="s">
        <v>2042</v>
      </c>
      <c r="K2454">
        <v>1200</v>
      </c>
      <c r="L2454" t="s">
        <v>1839</v>
      </c>
      <c r="M2454" s="1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 s="3">
        <v>15368</v>
      </c>
      <c r="B2455" s="1" t="s">
        <v>6053</v>
      </c>
      <c r="C2455">
        <v>1</v>
      </c>
      <c r="D2455" t="s">
        <v>6011</v>
      </c>
      <c r="E2455" s="1" t="s">
        <v>6054</v>
      </c>
      <c r="F2455" s="1" t="s">
        <v>6055</v>
      </c>
      <c r="G2455" s="1" t="s">
        <v>6056</v>
      </c>
      <c r="H2455" s="4">
        <v>75.809346059999996</v>
      </c>
      <c r="I2455" s="4">
        <v>30.899584319999999</v>
      </c>
      <c r="J2455" s="1" t="s">
        <v>1874</v>
      </c>
      <c r="K2455">
        <v>1000</v>
      </c>
      <c r="L2455" t="s">
        <v>1839</v>
      </c>
      <c r="M2455" s="1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101</v>
      </c>
      <c r="T2455" t="s">
        <v>102</v>
      </c>
      <c r="U2455">
        <v>116</v>
      </c>
    </row>
    <row r="2456" spans="1:21" x14ac:dyDescent="0.3">
      <c r="A2456" s="3">
        <v>15853</v>
      </c>
      <c r="B2456" s="1" t="s">
        <v>1691</v>
      </c>
      <c r="C2456">
        <v>1</v>
      </c>
      <c r="D2456" t="s">
        <v>6011</v>
      </c>
      <c r="E2456" s="1" t="s">
        <v>6057</v>
      </c>
      <c r="F2456" s="1" t="s">
        <v>6058</v>
      </c>
      <c r="G2456" s="1" t="s">
        <v>6059</v>
      </c>
      <c r="H2456" s="4">
        <v>75.813112000000004</v>
      </c>
      <c r="I2456" s="4">
        <v>30.895817000000001</v>
      </c>
      <c r="J2456" s="1" t="s">
        <v>1874</v>
      </c>
      <c r="K2456">
        <v>1400</v>
      </c>
      <c r="L2456" t="s">
        <v>1839</v>
      </c>
      <c r="M2456" s="1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101</v>
      </c>
      <c r="T2456" t="s">
        <v>102</v>
      </c>
      <c r="U2456">
        <v>80</v>
      </c>
    </row>
    <row r="2457" spans="1:21" x14ac:dyDescent="0.3">
      <c r="A2457" s="3">
        <v>15497</v>
      </c>
      <c r="B2457" s="1" t="s">
        <v>6060</v>
      </c>
      <c r="C2457">
        <v>1</v>
      </c>
      <c r="D2457" t="s">
        <v>6011</v>
      </c>
      <c r="E2457" s="1" t="s">
        <v>6061</v>
      </c>
      <c r="F2457" s="1" t="s">
        <v>6062</v>
      </c>
      <c r="G2457" s="1" t="s">
        <v>6063</v>
      </c>
      <c r="H2457" s="4">
        <v>75.821202099999994</v>
      </c>
      <c r="I2457" s="4">
        <v>30.893383539999999</v>
      </c>
      <c r="J2457" s="1" t="s">
        <v>1828</v>
      </c>
      <c r="K2457">
        <v>800</v>
      </c>
      <c r="L2457" t="s">
        <v>1839</v>
      </c>
      <c r="M2457" s="1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 s="3">
        <v>15091</v>
      </c>
      <c r="B2458" s="1" t="s">
        <v>6064</v>
      </c>
      <c r="C2458">
        <v>1</v>
      </c>
      <c r="D2458" t="s">
        <v>6011</v>
      </c>
      <c r="E2458" s="1" t="s">
        <v>6065</v>
      </c>
      <c r="F2458" s="1" t="s">
        <v>6066</v>
      </c>
      <c r="G2458" s="1" t="s">
        <v>6067</v>
      </c>
      <c r="H2458" s="4">
        <v>75.829614849999999</v>
      </c>
      <c r="I2458" s="4">
        <v>30.890183879999999</v>
      </c>
      <c r="J2458" s="1" t="s">
        <v>1838</v>
      </c>
      <c r="K2458">
        <v>800</v>
      </c>
      <c r="L2458" t="s">
        <v>1839</v>
      </c>
      <c r="M2458" s="1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 s="3">
        <v>15777</v>
      </c>
      <c r="B2459" s="1" t="s">
        <v>6068</v>
      </c>
      <c r="C2459">
        <v>1</v>
      </c>
      <c r="D2459" t="s">
        <v>6011</v>
      </c>
      <c r="E2459" s="1" t="s">
        <v>6069</v>
      </c>
      <c r="F2459" s="1" t="s">
        <v>6070</v>
      </c>
      <c r="G2459" s="1" t="s">
        <v>6071</v>
      </c>
      <c r="H2459" s="4">
        <v>75.826808249999999</v>
      </c>
      <c r="I2459" s="4">
        <v>30.90287228</v>
      </c>
      <c r="J2459" s="1" t="s">
        <v>6072</v>
      </c>
      <c r="K2459">
        <v>1600</v>
      </c>
      <c r="L2459" t="s">
        <v>1839</v>
      </c>
      <c r="M2459" s="1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101</v>
      </c>
      <c r="T2459" t="s">
        <v>102</v>
      </c>
      <c r="U2459">
        <v>53</v>
      </c>
    </row>
    <row r="2460" spans="1:21" x14ac:dyDescent="0.3">
      <c r="A2460" s="3">
        <v>15717</v>
      </c>
      <c r="B2460" s="1" t="s">
        <v>6073</v>
      </c>
      <c r="C2460">
        <v>1</v>
      </c>
      <c r="D2460" t="s">
        <v>6011</v>
      </c>
      <c r="E2460" s="1" t="s">
        <v>6074</v>
      </c>
      <c r="F2460" s="1" t="s">
        <v>6075</v>
      </c>
      <c r="G2460" s="1" t="s">
        <v>6076</v>
      </c>
      <c r="H2460" s="4">
        <v>75.788258540000001</v>
      </c>
      <c r="I2460" s="4">
        <v>30.88591491</v>
      </c>
      <c r="J2460" s="1" t="s">
        <v>2490</v>
      </c>
      <c r="K2460">
        <v>1500</v>
      </c>
      <c r="L2460" t="s">
        <v>1839</v>
      </c>
      <c r="M2460" s="1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101</v>
      </c>
      <c r="T2460" t="s">
        <v>102</v>
      </c>
      <c r="U2460">
        <v>154</v>
      </c>
    </row>
    <row r="2461" spans="1:21" x14ac:dyDescent="0.3">
      <c r="A2461" s="3">
        <v>3100446</v>
      </c>
      <c r="B2461" s="1" t="s">
        <v>6077</v>
      </c>
      <c r="C2461">
        <v>1</v>
      </c>
      <c r="D2461" t="s">
        <v>6078</v>
      </c>
      <c r="E2461" s="1" t="s">
        <v>6079</v>
      </c>
      <c r="F2461" s="1" t="s">
        <v>6080</v>
      </c>
      <c r="G2461" s="1" t="s">
        <v>6081</v>
      </c>
      <c r="H2461" s="4">
        <v>0</v>
      </c>
      <c r="I2461" s="4">
        <v>0</v>
      </c>
      <c r="J2461" s="1" t="s">
        <v>137</v>
      </c>
      <c r="K2461">
        <v>600</v>
      </c>
      <c r="L2461" t="s">
        <v>1839</v>
      </c>
      <c r="M2461" s="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101</v>
      </c>
      <c r="T2461" t="s">
        <v>102</v>
      </c>
      <c r="U2461">
        <v>209</v>
      </c>
    </row>
    <row r="2462" spans="1:21" x14ac:dyDescent="0.3">
      <c r="A2462" s="3">
        <v>3100159</v>
      </c>
      <c r="B2462" s="1" t="s">
        <v>6082</v>
      </c>
      <c r="C2462">
        <v>1</v>
      </c>
      <c r="D2462" t="s">
        <v>6078</v>
      </c>
      <c r="E2462" s="1" t="s">
        <v>6083</v>
      </c>
      <c r="F2462" s="1" t="s">
        <v>6084</v>
      </c>
      <c r="G2462" s="1" t="s">
        <v>6085</v>
      </c>
      <c r="H2462" s="4">
        <v>74.853622220000005</v>
      </c>
      <c r="I2462" s="4">
        <v>12.87369722</v>
      </c>
      <c r="J2462" s="1" t="s">
        <v>5439</v>
      </c>
      <c r="K2462">
        <v>200</v>
      </c>
      <c r="L2462" t="s">
        <v>1839</v>
      </c>
      <c r="M2462" s="1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101</v>
      </c>
      <c r="T2462" t="s">
        <v>102</v>
      </c>
      <c r="U2462">
        <v>196</v>
      </c>
    </row>
    <row r="2463" spans="1:21" x14ac:dyDescent="0.3">
      <c r="A2463" s="3">
        <v>3100010</v>
      </c>
      <c r="B2463" s="1" t="s">
        <v>6086</v>
      </c>
      <c r="C2463">
        <v>1</v>
      </c>
      <c r="D2463" t="s">
        <v>6078</v>
      </c>
      <c r="E2463" s="1" t="s">
        <v>6087</v>
      </c>
      <c r="F2463" s="1" t="s">
        <v>6084</v>
      </c>
      <c r="G2463" s="1" t="s">
        <v>6085</v>
      </c>
      <c r="H2463" s="4">
        <v>74.852744439999995</v>
      </c>
      <c r="I2463" s="4">
        <v>12.87367778</v>
      </c>
      <c r="J2463" s="1" t="s">
        <v>712</v>
      </c>
      <c r="K2463">
        <v>900</v>
      </c>
      <c r="L2463" t="s">
        <v>1839</v>
      </c>
      <c r="M2463" s="1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101</v>
      </c>
      <c r="T2463" t="s">
        <v>102</v>
      </c>
      <c r="U2463">
        <v>196</v>
      </c>
    </row>
    <row r="2464" spans="1:21" x14ac:dyDescent="0.3">
      <c r="A2464" s="3">
        <v>3100145</v>
      </c>
      <c r="B2464" s="1" t="s">
        <v>6088</v>
      </c>
      <c r="C2464">
        <v>1</v>
      </c>
      <c r="D2464" t="s">
        <v>6078</v>
      </c>
      <c r="E2464" s="1" t="s">
        <v>20081</v>
      </c>
      <c r="F2464" s="1" t="s">
        <v>6084</v>
      </c>
      <c r="G2464" s="1" t="s">
        <v>6085</v>
      </c>
      <c r="H2464" s="4">
        <v>74.85158611</v>
      </c>
      <c r="I2464" s="4">
        <v>12.873530560000001</v>
      </c>
      <c r="J2464" s="1" t="s">
        <v>6089</v>
      </c>
      <c r="K2464">
        <v>700</v>
      </c>
      <c r="L2464" t="s">
        <v>1839</v>
      </c>
      <c r="M2464" s="1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101</v>
      </c>
      <c r="T2464" t="s">
        <v>102</v>
      </c>
      <c r="U2464">
        <v>355</v>
      </c>
    </row>
    <row r="2465" spans="1:21" x14ac:dyDescent="0.3">
      <c r="A2465" s="3">
        <v>3100013</v>
      </c>
      <c r="B2465" s="1" t="s">
        <v>6090</v>
      </c>
      <c r="C2465">
        <v>1</v>
      </c>
      <c r="D2465" t="s">
        <v>6078</v>
      </c>
      <c r="E2465" s="1" t="s">
        <v>6091</v>
      </c>
      <c r="F2465" s="1" t="s">
        <v>6084</v>
      </c>
      <c r="G2465" s="1" t="s">
        <v>6085</v>
      </c>
      <c r="H2465" s="4">
        <v>74.853430560000007</v>
      </c>
      <c r="I2465" s="4">
        <v>12.873430559999999</v>
      </c>
      <c r="J2465" s="1" t="s">
        <v>54</v>
      </c>
      <c r="K2465">
        <v>600</v>
      </c>
      <c r="L2465" t="s">
        <v>1839</v>
      </c>
      <c r="M2465" s="1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101</v>
      </c>
      <c r="T2465" t="s">
        <v>102</v>
      </c>
      <c r="U2465">
        <v>280</v>
      </c>
    </row>
    <row r="2466" spans="1:21" x14ac:dyDescent="0.3">
      <c r="A2466" s="3">
        <v>3100143</v>
      </c>
      <c r="B2466" s="1" t="s">
        <v>6092</v>
      </c>
      <c r="C2466">
        <v>1</v>
      </c>
      <c r="D2466" t="s">
        <v>6078</v>
      </c>
      <c r="E2466" s="1" t="s">
        <v>6093</v>
      </c>
      <c r="F2466" s="1" t="s">
        <v>6084</v>
      </c>
      <c r="G2466" s="1" t="s">
        <v>6085</v>
      </c>
      <c r="H2466" s="4">
        <v>74.852098549999994</v>
      </c>
      <c r="I2466" s="4">
        <v>12.87334761</v>
      </c>
      <c r="J2466" s="1" t="s">
        <v>2218</v>
      </c>
      <c r="K2466">
        <v>1000</v>
      </c>
      <c r="L2466" t="s">
        <v>1839</v>
      </c>
      <c r="M2466" s="1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101</v>
      </c>
      <c r="T2466" t="s">
        <v>102</v>
      </c>
      <c r="U2466">
        <v>104</v>
      </c>
    </row>
    <row r="2467" spans="1:21" x14ac:dyDescent="0.3">
      <c r="A2467" s="3">
        <v>3100033</v>
      </c>
      <c r="B2467" s="1" t="s">
        <v>6094</v>
      </c>
      <c r="C2467">
        <v>1</v>
      </c>
      <c r="D2467" t="s">
        <v>6078</v>
      </c>
      <c r="E2467" s="1" t="s">
        <v>6095</v>
      </c>
      <c r="F2467" s="1" t="s">
        <v>6084</v>
      </c>
      <c r="G2467" s="1" t="s">
        <v>6085</v>
      </c>
      <c r="H2467" s="4">
        <v>74.846655560000002</v>
      </c>
      <c r="I2467" s="4">
        <v>12.870736109999999</v>
      </c>
      <c r="J2467" s="1" t="s">
        <v>6096</v>
      </c>
      <c r="K2467">
        <v>800</v>
      </c>
      <c r="L2467" t="s">
        <v>1839</v>
      </c>
      <c r="M2467" s="1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101</v>
      </c>
      <c r="T2467" t="s">
        <v>102</v>
      </c>
      <c r="U2467">
        <v>290</v>
      </c>
    </row>
    <row r="2468" spans="1:21" x14ac:dyDescent="0.3">
      <c r="A2468" s="3">
        <v>3100153</v>
      </c>
      <c r="B2468" s="1" t="s">
        <v>6097</v>
      </c>
      <c r="C2468">
        <v>1</v>
      </c>
      <c r="D2468" t="s">
        <v>6078</v>
      </c>
      <c r="E2468" s="1" t="s">
        <v>6098</v>
      </c>
      <c r="F2468" s="1" t="s">
        <v>6084</v>
      </c>
      <c r="G2468" s="1" t="s">
        <v>6085</v>
      </c>
      <c r="H2468" s="4">
        <v>74.848633329999998</v>
      </c>
      <c r="I2468" s="4">
        <v>12.873786109999999</v>
      </c>
      <c r="J2468" s="1" t="s">
        <v>3744</v>
      </c>
      <c r="K2468">
        <v>700</v>
      </c>
      <c r="L2468" t="s">
        <v>1839</v>
      </c>
      <c r="M2468" s="1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101</v>
      </c>
      <c r="T2468" t="s">
        <v>102</v>
      </c>
      <c r="U2468">
        <v>275</v>
      </c>
    </row>
    <row r="2469" spans="1:21" x14ac:dyDescent="0.3">
      <c r="A2469" s="3">
        <v>3100142</v>
      </c>
      <c r="B2469" s="1" t="s">
        <v>6099</v>
      </c>
      <c r="C2469">
        <v>1</v>
      </c>
      <c r="D2469" t="s">
        <v>6078</v>
      </c>
      <c r="E2469" s="1" t="s">
        <v>6100</v>
      </c>
      <c r="F2469" s="1" t="s">
        <v>6101</v>
      </c>
      <c r="G2469" s="1" t="s">
        <v>6102</v>
      </c>
      <c r="H2469" s="4">
        <v>0</v>
      </c>
      <c r="I2469" s="4">
        <v>0</v>
      </c>
      <c r="J2469" s="1" t="s">
        <v>162</v>
      </c>
      <c r="K2469">
        <v>500</v>
      </c>
      <c r="L2469" t="s">
        <v>1839</v>
      </c>
      <c r="M2469" s="1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 s="3">
        <v>3100030</v>
      </c>
      <c r="B2470" s="1" t="s">
        <v>6103</v>
      </c>
      <c r="C2470">
        <v>1</v>
      </c>
      <c r="D2470" t="s">
        <v>6078</v>
      </c>
      <c r="E2470" s="1" t="s">
        <v>6104</v>
      </c>
      <c r="F2470" s="1" t="s">
        <v>6105</v>
      </c>
      <c r="G2470" s="1" t="s">
        <v>6106</v>
      </c>
      <c r="H2470" s="4">
        <v>74.850066670000004</v>
      </c>
      <c r="I2470" s="4">
        <v>12.87582222</v>
      </c>
      <c r="J2470" s="1" t="s">
        <v>1838</v>
      </c>
      <c r="K2470">
        <v>1500</v>
      </c>
      <c r="L2470" t="s">
        <v>1839</v>
      </c>
      <c r="M2470" s="1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101</v>
      </c>
      <c r="T2470" t="s">
        <v>102</v>
      </c>
      <c r="U2470">
        <v>183</v>
      </c>
    </row>
    <row r="2471" spans="1:21" x14ac:dyDescent="0.3">
      <c r="A2471" s="3">
        <v>18237384</v>
      </c>
      <c r="B2471" s="1" t="s">
        <v>6107</v>
      </c>
      <c r="C2471">
        <v>1</v>
      </c>
      <c r="D2471" t="s">
        <v>6078</v>
      </c>
      <c r="E2471" s="1" t="s">
        <v>20082</v>
      </c>
      <c r="F2471" s="1" t="s">
        <v>6108</v>
      </c>
      <c r="G2471" s="1" t="s">
        <v>6109</v>
      </c>
      <c r="H2471" s="4">
        <v>74.845002539999996</v>
      </c>
      <c r="I2471" s="4">
        <v>12.87221736</v>
      </c>
      <c r="J2471" s="1" t="s">
        <v>2458</v>
      </c>
      <c r="K2471">
        <v>500</v>
      </c>
      <c r="L2471" t="s">
        <v>1839</v>
      </c>
      <c r="M2471" s="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101</v>
      </c>
      <c r="T2471" t="s">
        <v>102</v>
      </c>
      <c r="U2471">
        <v>84</v>
      </c>
    </row>
    <row r="2472" spans="1:21" x14ac:dyDescent="0.3">
      <c r="A2472" s="3">
        <v>3100008</v>
      </c>
      <c r="B2472" s="1" t="s">
        <v>6110</v>
      </c>
      <c r="C2472">
        <v>1</v>
      </c>
      <c r="D2472" t="s">
        <v>6078</v>
      </c>
      <c r="E2472" s="1" t="s">
        <v>20083</v>
      </c>
      <c r="F2472" s="1" t="s">
        <v>6111</v>
      </c>
      <c r="G2472" s="1" t="s">
        <v>6112</v>
      </c>
      <c r="H2472" s="4">
        <v>0</v>
      </c>
      <c r="I2472" s="4">
        <v>0</v>
      </c>
      <c r="J2472" s="1" t="s">
        <v>6113</v>
      </c>
      <c r="K2472">
        <v>750</v>
      </c>
      <c r="L2472" t="s">
        <v>1839</v>
      </c>
      <c r="M2472" s="1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101</v>
      </c>
      <c r="T2472" t="s">
        <v>102</v>
      </c>
      <c r="U2472">
        <v>257</v>
      </c>
    </row>
    <row r="2473" spans="1:21" x14ac:dyDescent="0.3">
      <c r="A2473" s="3">
        <v>3100148</v>
      </c>
      <c r="B2473" s="1" t="s">
        <v>6114</v>
      </c>
      <c r="C2473">
        <v>1</v>
      </c>
      <c r="D2473" t="s">
        <v>6078</v>
      </c>
      <c r="E2473" s="1" t="s">
        <v>6115</v>
      </c>
      <c r="F2473" s="1" t="s">
        <v>6111</v>
      </c>
      <c r="G2473" s="1" t="s">
        <v>6112</v>
      </c>
      <c r="H2473" s="4">
        <v>0</v>
      </c>
      <c r="I2473" s="4">
        <v>0</v>
      </c>
      <c r="J2473" s="1" t="s">
        <v>1926</v>
      </c>
      <c r="K2473">
        <v>600</v>
      </c>
      <c r="L2473" t="s">
        <v>1839</v>
      </c>
      <c r="M2473" s="1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101</v>
      </c>
      <c r="T2473" t="s">
        <v>102</v>
      </c>
      <c r="U2473">
        <v>127</v>
      </c>
    </row>
    <row r="2474" spans="1:21" x14ac:dyDescent="0.3">
      <c r="A2474" s="3">
        <v>3100044</v>
      </c>
      <c r="B2474" s="1" t="s">
        <v>6116</v>
      </c>
      <c r="C2474">
        <v>1</v>
      </c>
      <c r="D2474" t="s">
        <v>6078</v>
      </c>
      <c r="E2474" s="1" t="s">
        <v>6117</v>
      </c>
      <c r="F2474" s="1" t="s">
        <v>6111</v>
      </c>
      <c r="G2474" s="1" t="s">
        <v>6112</v>
      </c>
      <c r="H2474" s="4">
        <v>74.859464459999998</v>
      </c>
      <c r="I2474" s="4">
        <v>12.898979430000001</v>
      </c>
      <c r="J2474" s="1" t="s">
        <v>6118</v>
      </c>
      <c r="K2474">
        <v>1000</v>
      </c>
      <c r="L2474" t="s">
        <v>1839</v>
      </c>
      <c r="M2474" s="1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101</v>
      </c>
      <c r="T2474" t="s">
        <v>102</v>
      </c>
      <c r="U2474">
        <v>260</v>
      </c>
    </row>
    <row r="2475" spans="1:21" x14ac:dyDescent="0.3">
      <c r="A2475" s="3">
        <v>3100441</v>
      </c>
      <c r="B2475" s="1" t="s">
        <v>1691</v>
      </c>
      <c r="C2475">
        <v>1</v>
      </c>
      <c r="D2475" t="s">
        <v>6078</v>
      </c>
      <c r="E2475" s="1" t="s">
        <v>6119</v>
      </c>
      <c r="F2475" s="1" t="s">
        <v>6120</v>
      </c>
      <c r="G2475" s="1" t="s">
        <v>6121</v>
      </c>
      <c r="H2475" s="4">
        <v>0</v>
      </c>
      <c r="I2475" s="4">
        <v>0</v>
      </c>
      <c r="J2475" s="1" t="s">
        <v>2000</v>
      </c>
      <c r="K2475">
        <v>1600</v>
      </c>
      <c r="L2475" t="s">
        <v>1839</v>
      </c>
      <c r="M2475" s="1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101</v>
      </c>
      <c r="T2475" t="s">
        <v>102</v>
      </c>
      <c r="U2475">
        <v>193</v>
      </c>
    </row>
    <row r="2476" spans="1:21" x14ac:dyDescent="0.3">
      <c r="A2476" s="3">
        <v>3100302</v>
      </c>
      <c r="B2476" s="1" t="s">
        <v>6122</v>
      </c>
      <c r="C2476">
        <v>1</v>
      </c>
      <c r="D2476" t="s">
        <v>6078</v>
      </c>
      <c r="E2476" s="1" t="s">
        <v>6123</v>
      </c>
      <c r="F2476" s="1" t="s">
        <v>6124</v>
      </c>
      <c r="G2476" s="1" t="s">
        <v>6125</v>
      </c>
      <c r="H2476" s="4">
        <v>0</v>
      </c>
      <c r="I2476" s="4">
        <v>0</v>
      </c>
      <c r="J2476" s="1" t="s">
        <v>162</v>
      </c>
      <c r="K2476">
        <v>800</v>
      </c>
      <c r="L2476" t="s">
        <v>1839</v>
      </c>
      <c r="M2476" s="1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 s="3">
        <v>3100422</v>
      </c>
      <c r="B2477" s="1" t="s">
        <v>6126</v>
      </c>
      <c r="C2477">
        <v>1</v>
      </c>
      <c r="D2477" t="s">
        <v>6078</v>
      </c>
      <c r="E2477" s="1" t="s">
        <v>6127</v>
      </c>
      <c r="F2477" s="1" t="s">
        <v>6128</v>
      </c>
      <c r="G2477" s="1" t="s">
        <v>6129</v>
      </c>
      <c r="H2477" s="4">
        <v>0</v>
      </c>
      <c r="I2477" s="4">
        <v>0</v>
      </c>
      <c r="J2477" s="1" t="s">
        <v>6130</v>
      </c>
      <c r="K2477">
        <v>1000</v>
      </c>
      <c r="L2477" t="s">
        <v>1839</v>
      </c>
      <c r="M2477" s="1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101</v>
      </c>
      <c r="T2477" t="s">
        <v>102</v>
      </c>
      <c r="U2477">
        <v>173</v>
      </c>
    </row>
    <row r="2478" spans="1:21" x14ac:dyDescent="0.3">
      <c r="A2478" s="3">
        <v>3100014</v>
      </c>
      <c r="B2478" s="1" t="s">
        <v>6131</v>
      </c>
      <c r="C2478">
        <v>1</v>
      </c>
      <c r="D2478" t="s">
        <v>6078</v>
      </c>
      <c r="E2478" s="1" t="s">
        <v>6132</v>
      </c>
      <c r="F2478" s="1" t="s">
        <v>5991</v>
      </c>
      <c r="G2478" s="1" t="s">
        <v>6133</v>
      </c>
      <c r="H2478" s="4">
        <v>0</v>
      </c>
      <c r="I2478" s="4">
        <v>0</v>
      </c>
      <c r="J2478" s="1" t="s">
        <v>1987</v>
      </c>
      <c r="K2478">
        <v>700</v>
      </c>
      <c r="L2478" t="s">
        <v>1839</v>
      </c>
      <c r="M2478" s="1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101</v>
      </c>
      <c r="T2478" t="s">
        <v>102</v>
      </c>
      <c r="U2478">
        <v>328</v>
      </c>
    </row>
    <row r="2479" spans="1:21" x14ac:dyDescent="0.3">
      <c r="A2479" s="3">
        <v>3100448</v>
      </c>
      <c r="B2479" s="1" t="s">
        <v>6134</v>
      </c>
      <c r="C2479">
        <v>1</v>
      </c>
      <c r="D2479" t="s">
        <v>6078</v>
      </c>
      <c r="E2479" s="1" t="s">
        <v>6135</v>
      </c>
      <c r="F2479" s="1" t="s">
        <v>5991</v>
      </c>
      <c r="G2479" s="1" t="s">
        <v>6133</v>
      </c>
      <c r="H2479" s="4">
        <v>0</v>
      </c>
      <c r="I2479" s="4">
        <v>0</v>
      </c>
      <c r="J2479" s="1" t="s">
        <v>6136</v>
      </c>
      <c r="K2479">
        <v>700</v>
      </c>
      <c r="L2479" t="s">
        <v>1839</v>
      </c>
      <c r="M2479" s="1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101</v>
      </c>
      <c r="T2479" t="s">
        <v>102</v>
      </c>
      <c r="U2479">
        <v>156</v>
      </c>
    </row>
    <row r="2480" spans="1:21" x14ac:dyDescent="0.3">
      <c r="A2480" s="3">
        <v>3100017</v>
      </c>
      <c r="B2480" s="1" t="s">
        <v>2033</v>
      </c>
      <c r="C2480">
        <v>1</v>
      </c>
      <c r="D2480" t="s">
        <v>6078</v>
      </c>
      <c r="E2480" s="1" t="s">
        <v>6137</v>
      </c>
      <c r="F2480" s="1" t="s">
        <v>6138</v>
      </c>
      <c r="G2480" s="1" t="s">
        <v>6139</v>
      </c>
      <c r="H2480" s="4">
        <v>74.840483329999998</v>
      </c>
      <c r="I2480" s="4">
        <v>12.87505833</v>
      </c>
      <c r="J2480" s="1" t="s">
        <v>2545</v>
      </c>
      <c r="K2480">
        <v>500</v>
      </c>
      <c r="L2480" t="s">
        <v>1839</v>
      </c>
      <c r="M2480" s="1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101</v>
      </c>
      <c r="T2480" t="s">
        <v>102</v>
      </c>
      <c r="U2480">
        <v>175</v>
      </c>
    </row>
    <row r="2481" spans="1:21" x14ac:dyDescent="0.3">
      <c r="A2481" s="3">
        <v>18424018</v>
      </c>
      <c r="B2481" s="1" t="s">
        <v>6140</v>
      </c>
      <c r="C2481">
        <v>1</v>
      </c>
      <c r="D2481" t="s">
        <v>6141</v>
      </c>
      <c r="E2481" s="1" t="s">
        <v>6142</v>
      </c>
      <c r="F2481" s="1" t="s">
        <v>6143</v>
      </c>
      <c r="G2481" s="1" t="s">
        <v>6144</v>
      </c>
      <c r="H2481" s="4">
        <v>76.718788799999999</v>
      </c>
      <c r="I2481" s="4">
        <v>30.695550600000001</v>
      </c>
      <c r="J2481" s="1" t="s">
        <v>3609</v>
      </c>
      <c r="K2481">
        <v>550</v>
      </c>
      <c r="L2481" t="s">
        <v>1839</v>
      </c>
      <c r="M2481" s="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 s="3">
        <v>35217</v>
      </c>
      <c r="B2482" s="1" t="s">
        <v>6145</v>
      </c>
      <c r="C2482">
        <v>1</v>
      </c>
      <c r="D2482" t="s">
        <v>6146</v>
      </c>
      <c r="E2482" s="1" t="s">
        <v>6147</v>
      </c>
      <c r="F2482" s="1" t="s">
        <v>6148</v>
      </c>
      <c r="G2482" s="1" t="s">
        <v>6149</v>
      </c>
      <c r="H2482" s="4">
        <v>72.829976000000002</v>
      </c>
      <c r="I2482" s="4">
        <v>19.126629999999999</v>
      </c>
      <c r="J2482" s="1" t="s">
        <v>143</v>
      </c>
      <c r="K2482">
        <v>800</v>
      </c>
      <c r="L2482" t="s">
        <v>1839</v>
      </c>
      <c r="M2482" s="1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 s="3">
        <v>18447068</v>
      </c>
      <c r="B2483" s="1" t="s">
        <v>6150</v>
      </c>
      <c r="C2483">
        <v>1</v>
      </c>
      <c r="D2483" t="s">
        <v>6146</v>
      </c>
      <c r="E2483" s="1" t="s">
        <v>6151</v>
      </c>
      <c r="F2483" s="1" t="s">
        <v>6152</v>
      </c>
      <c r="G2483" s="1" t="s">
        <v>6153</v>
      </c>
      <c r="H2483" s="4">
        <v>72.862381229999997</v>
      </c>
      <c r="I2483" s="4">
        <v>19.221314880000001</v>
      </c>
      <c r="J2483" s="1" t="s">
        <v>640</v>
      </c>
      <c r="K2483">
        <v>1000</v>
      </c>
      <c r="L2483" t="s">
        <v>1839</v>
      </c>
      <c r="M2483" s="1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 s="3">
        <v>18458563</v>
      </c>
      <c r="B2484" s="1" t="s">
        <v>6154</v>
      </c>
      <c r="C2484">
        <v>1</v>
      </c>
      <c r="D2484" t="s">
        <v>6146</v>
      </c>
      <c r="E2484" s="1" t="s">
        <v>6155</v>
      </c>
      <c r="F2484" s="1" t="s">
        <v>6156</v>
      </c>
      <c r="G2484" s="1" t="s">
        <v>6157</v>
      </c>
      <c r="H2484" s="4">
        <v>72.841347299999995</v>
      </c>
      <c r="I2484" s="4">
        <v>19.223839900000002</v>
      </c>
      <c r="J2484" s="1" t="s">
        <v>6158</v>
      </c>
      <c r="K2484">
        <v>850</v>
      </c>
      <c r="L2484" t="s">
        <v>1839</v>
      </c>
      <c r="M2484" s="1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135</v>
      </c>
      <c r="T2484" t="s">
        <v>136</v>
      </c>
      <c r="U2484">
        <v>170</v>
      </c>
    </row>
    <row r="2485" spans="1:21" x14ac:dyDescent="0.3">
      <c r="A2485" s="3">
        <v>18075122</v>
      </c>
      <c r="B2485" s="1" t="s">
        <v>20084</v>
      </c>
      <c r="C2485">
        <v>1</v>
      </c>
      <c r="D2485" t="s">
        <v>6146</v>
      </c>
      <c r="E2485" s="1" t="s">
        <v>6159</v>
      </c>
      <c r="F2485" s="1" t="s">
        <v>6156</v>
      </c>
      <c r="G2485" s="1" t="s">
        <v>6157</v>
      </c>
      <c r="H2485" s="4">
        <v>72.848922999999999</v>
      </c>
      <c r="I2485" s="4">
        <v>19.254567000000002</v>
      </c>
      <c r="J2485" s="1" t="s">
        <v>6160</v>
      </c>
      <c r="K2485">
        <v>1000</v>
      </c>
      <c r="L2485" t="s">
        <v>1839</v>
      </c>
      <c r="M2485" s="1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 s="3">
        <v>18233317</v>
      </c>
      <c r="B2486" s="1" t="s">
        <v>6161</v>
      </c>
      <c r="C2486">
        <v>1</v>
      </c>
      <c r="D2486" t="s">
        <v>6146</v>
      </c>
      <c r="E2486" s="1" t="s">
        <v>6162</v>
      </c>
      <c r="F2486" s="1" t="s">
        <v>6163</v>
      </c>
      <c r="G2486" s="1" t="s">
        <v>6164</v>
      </c>
      <c r="H2486" s="4">
        <v>72.832584569999995</v>
      </c>
      <c r="I2486" s="4">
        <v>18.927583989999999</v>
      </c>
      <c r="J2486" s="1" t="s">
        <v>6165</v>
      </c>
      <c r="K2486">
        <v>1500</v>
      </c>
      <c r="L2486" t="s">
        <v>1839</v>
      </c>
      <c r="M2486" s="1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 s="3">
        <v>18237753</v>
      </c>
      <c r="B2487" s="1" t="s">
        <v>6166</v>
      </c>
      <c r="C2487">
        <v>1</v>
      </c>
      <c r="D2487" t="s">
        <v>6146</v>
      </c>
      <c r="E2487" s="1" t="s">
        <v>20085</v>
      </c>
      <c r="F2487" s="1" t="s">
        <v>6167</v>
      </c>
      <c r="G2487" s="1" t="s">
        <v>6168</v>
      </c>
      <c r="H2487" s="4">
        <v>72.833984009999995</v>
      </c>
      <c r="I2487" s="4">
        <v>19.05583064</v>
      </c>
      <c r="J2487" s="1" t="s">
        <v>6169</v>
      </c>
      <c r="K2487">
        <v>1000</v>
      </c>
      <c r="L2487" t="s">
        <v>1839</v>
      </c>
      <c r="M2487" s="1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 s="3">
        <v>18388642</v>
      </c>
      <c r="B2488" s="1" t="s">
        <v>6170</v>
      </c>
      <c r="C2488">
        <v>1</v>
      </c>
      <c r="D2488" t="s">
        <v>6146</v>
      </c>
      <c r="E2488" s="1" t="s">
        <v>6171</v>
      </c>
      <c r="F2488" s="1" t="s">
        <v>6172</v>
      </c>
      <c r="G2488" s="1" t="s">
        <v>6173</v>
      </c>
      <c r="H2488" s="4">
        <v>72.827807550000003</v>
      </c>
      <c r="I2488" s="4">
        <v>19.091457519999999</v>
      </c>
      <c r="J2488" s="1" t="s">
        <v>2025</v>
      </c>
      <c r="K2488">
        <v>1100</v>
      </c>
      <c r="L2488" t="s">
        <v>1839</v>
      </c>
      <c r="M2488" s="1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101</v>
      </c>
      <c r="T2488" t="s">
        <v>102</v>
      </c>
      <c r="U2488">
        <v>617</v>
      </c>
    </row>
    <row r="2489" spans="1:21" x14ac:dyDescent="0.3">
      <c r="A2489" s="3">
        <v>18463285</v>
      </c>
      <c r="B2489" s="1" t="s">
        <v>6174</v>
      </c>
      <c r="C2489">
        <v>1</v>
      </c>
      <c r="D2489" t="s">
        <v>6146</v>
      </c>
      <c r="E2489" s="1" t="s">
        <v>6175</v>
      </c>
      <c r="F2489" s="1" t="s">
        <v>6176</v>
      </c>
      <c r="G2489" s="1" t="s">
        <v>6177</v>
      </c>
      <c r="H2489" s="4">
        <v>72.832657990000001</v>
      </c>
      <c r="I2489" s="4">
        <v>19.065837510000001</v>
      </c>
      <c r="J2489" s="1" t="s">
        <v>6178</v>
      </c>
      <c r="K2489">
        <v>1000</v>
      </c>
      <c r="L2489" t="s">
        <v>1839</v>
      </c>
      <c r="M2489" s="1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101</v>
      </c>
      <c r="T2489" t="s">
        <v>102</v>
      </c>
      <c r="U2489">
        <v>146</v>
      </c>
    </row>
    <row r="2490" spans="1:21" x14ac:dyDescent="0.3">
      <c r="A2490" s="3">
        <v>16527711</v>
      </c>
      <c r="B2490" s="1" t="s">
        <v>6179</v>
      </c>
      <c r="C2490">
        <v>1</v>
      </c>
      <c r="D2490" t="s">
        <v>6146</v>
      </c>
      <c r="E2490" s="1" t="s">
        <v>20086</v>
      </c>
      <c r="F2490" s="1" t="s">
        <v>6180</v>
      </c>
      <c r="G2490" s="1" t="s">
        <v>6181</v>
      </c>
      <c r="H2490" s="4">
        <v>72.825202790000006</v>
      </c>
      <c r="I2490" s="4">
        <v>18.99404899</v>
      </c>
      <c r="J2490" s="1" t="s">
        <v>2192</v>
      </c>
      <c r="K2490">
        <v>700</v>
      </c>
      <c r="L2490" t="s">
        <v>1839</v>
      </c>
      <c r="M2490" s="1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101</v>
      </c>
      <c r="T2490" t="s">
        <v>102</v>
      </c>
      <c r="U2490">
        <v>2076</v>
      </c>
    </row>
    <row r="2491" spans="1:21" x14ac:dyDescent="0.3">
      <c r="A2491" s="3">
        <v>18313566</v>
      </c>
      <c r="B2491" s="1" t="s">
        <v>1695</v>
      </c>
      <c r="C2491">
        <v>1</v>
      </c>
      <c r="D2491" t="s">
        <v>6146</v>
      </c>
      <c r="E2491" s="1" t="s">
        <v>6182</v>
      </c>
      <c r="F2491" s="1" t="s">
        <v>6180</v>
      </c>
      <c r="G2491" s="1" t="s">
        <v>6181</v>
      </c>
      <c r="H2491" s="4">
        <v>72.827649969999996</v>
      </c>
      <c r="I2491" s="4">
        <v>19.003517200000001</v>
      </c>
      <c r="J2491" s="1" t="s">
        <v>2190</v>
      </c>
      <c r="K2491">
        <v>1500</v>
      </c>
      <c r="L2491" t="s">
        <v>1839</v>
      </c>
      <c r="M2491" s="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 s="3">
        <v>49003</v>
      </c>
      <c r="B2492" s="1" t="s">
        <v>1728</v>
      </c>
      <c r="C2492">
        <v>1</v>
      </c>
      <c r="D2492" t="s">
        <v>6146</v>
      </c>
      <c r="E2492" s="1" t="s">
        <v>20087</v>
      </c>
      <c r="F2492" s="1" t="s">
        <v>6180</v>
      </c>
      <c r="G2492" s="1" t="s">
        <v>6181</v>
      </c>
      <c r="H2492" s="4">
        <v>72.825552819999999</v>
      </c>
      <c r="I2492" s="4">
        <v>18.994236669999999</v>
      </c>
      <c r="J2492" s="1" t="s">
        <v>1844</v>
      </c>
      <c r="K2492">
        <v>1500</v>
      </c>
      <c r="L2492" t="s">
        <v>1839</v>
      </c>
      <c r="M2492" s="1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 s="3">
        <v>18441580</v>
      </c>
      <c r="B2493" s="1" t="s">
        <v>6166</v>
      </c>
      <c r="C2493">
        <v>1</v>
      </c>
      <c r="D2493" t="s">
        <v>6146</v>
      </c>
      <c r="E2493" s="1" t="s">
        <v>6183</v>
      </c>
      <c r="F2493" s="1" t="s">
        <v>6184</v>
      </c>
      <c r="G2493" s="1" t="s">
        <v>6185</v>
      </c>
      <c r="H2493" s="4">
        <v>72.972281050000007</v>
      </c>
      <c r="I2493" s="4">
        <v>19.20722241</v>
      </c>
      <c r="J2493" s="1" t="s">
        <v>6169</v>
      </c>
      <c r="K2493">
        <v>1000</v>
      </c>
      <c r="L2493" t="s">
        <v>1839</v>
      </c>
      <c r="M2493" s="1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101</v>
      </c>
      <c r="T2493" t="s">
        <v>102</v>
      </c>
      <c r="U2493">
        <v>317</v>
      </c>
    </row>
    <row r="2494" spans="1:21" x14ac:dyDescent="0.3">
      <c r="A2494" s="3">
        <v>34757</v>
      </c>
      <c r="B2494" s="1" t="s">
        <v>6145</v>
      </c>
      <c r="C2494">
        <v>1</v>
      </c>
      <c r="D2494" t="s">
        <v>6146</v>
      </c>
      <c r="E2494" s="1" t="s">
        <v>6186</v>
      </c>
      <c r="F2494" s="1" t="s">
        <v>6187</v>
      </c>
      <c r="G2494" s="1" t="s">
        <v>6188</v>
      </c>
      <c r="H2494" s="4">
        <v>72.834715000000003</v>
      </c>
      <c r="I2494" s="4">
        <v>19.178321</v>
      </c>
      <c r="J2494" s="1" t="s">
        <v>143</v>
      </c>
      <c r="K2494">
        <v>800</v>
      </c>
      <c r="L2494" t="s">
        <v>1839</v>
      </c>
      <c r="M2494" s="1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 s="3">
        <v>18408295</v>
      </c>
      <c r="B2495" s="1" t="s">
        <v>6189</v>
      </c>
      <c r="C2495">
        <v>1</v>
      </c>
      <c r="D2495" t="s">
        <v>6146</v>
      </c>
      <c r="E2495" s="1" t="s">
        <v>6190</v>
      </c>
      <c r="F2495" s="1" t="s">
        <v>6187</v>
      </c>
      <c r="G2495" s="1" t="s">
        <v>6188</v>
      </c>
      <c r="H2495" s="4">
        <v>72.836191490000004</v>
      </c>
      <c r="I2495" s="4">
        <v>19.18129965</v>
      </c>
      <c r="J2495" s="1" t="s">
        <v>6191</v>
      </c>
      <c r="K2495">
        <v>500</v>
      </c>
      <c r="L2495" t="s">
        <v>1839</v>
      </c>
      <c r="M2495" s="1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 s="3">
        <v>18216876</v>
      </c>
      <c r="B2496" s="1" t="s">
        <v>6192</v>
      </c>
      <c r="C2496">
        <v>1</v>
      </c>
      <c r="D2496" t="s">
        <v>6146</v>
      </c>
      <c r="E2496" s="1" t="s">
        <v>6193</v>
      </c>
      <c r="F2496" s="1" t="s">
        <v>6187</v>
      </c>
      <c r="G2496" s="1" t="s">
        <v>6188</v>
      </c>
      <c r="H2496" s="4">
        <v>72.836720869999994</v>
      </c>
      <c r="I2496" s="4">
        <v>19.176268690000001</v>
      </c>
      <c r="J2496" s="1" t="s">
        <v>6194</v>
      </c>
      <c r="K2496">
        <v>1500</v>
      </c>
      <c r="L2496" t="s">
        <v>1839</v>
      </c>
      <c r="M2496" s="1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101</v>
      </c>
      <c r="T2496" t="s">
        <v>102</v>
      </c>
      <c r="U2496">
        <v>885</v>
      </c>
    </row>
    <row r="2497" spans="1:21" x14ac:dyDescent="0.3">
      <c r="A2497" s="3">
        <v>17806994</v>
      </c>
      <c r="B2497" s="1" t="s">
        <v>6195</v>
      </c>
      <c r="C2497">
        <v>1</v>
      </c>
      <c r="D2497" t="s">
        <v>6146</v>
      </c>
      <c r="E2497" s="1" t="s">
        <v>20088</v>
      </c>
      <c r="F2497" s="1" t="s">
        <v>6196</v>
      </c>
      <c r="G2497" s="1" t="s">
        <v>6197</v>
      </c>
      <c r="H2497" s="4">
        <v>72.907385340000005</v>
      </c>
      <c r="I2497" s="4">
        <v>19.120082679999999</v>
      </c>
      <c r="J2497" s="1" t="s">
        <v>6198</v>
      </c>
      <c r="K2497">
        <v>1500</v>
      </c>
      <c r="L2497" t="s">
        <v>1839</v>
      </c>
      <c r="M2497" s="1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 s="3">
        <v>18435740</v>
      </c>
      <c r="B2498" s="1" t="s">
        <v>6199</v>
      </c>
      <c r="C2498">
        <v>1</v>
      </c>
      <c r="D2498" t="s">
        <v>6146</v>
      </c>
      <c r="E2498" s="1" t="s">
        <v>6200</v>
      </c>
      <c r="F2498" s="1" t="s">
        <v>6196</v>
      </c>
      <c r="G2498" s="1" t="s">
        <v>6197</v>
      </c>
      <c r="H2498" s="4">
        <v>72.908492640000006</v>
      </c>
      <c r="I2498" s="4">
        <v>19.121998659999999</v>
      </c>
      <c r="J2498" s="1" t="s">
        <v>4030</v>
      </c>
      <c r="K2498">
        <v>1000</v>
      </c>
      <c r="L2498" t="s">
        <v>1839</v>
      </c>
      <c r="M2498" s="1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101</v>
      </c>
      <c r="T2498" t="s">
        <v>102</v>
      </c>
      <c r="U2498">
        <v>181</v>
      </c>
    </row>
    <row r="2499" spans="1:21" x14ac:dyDescent="0.3">
      <c r="A2499" s="3">
        <v>18318116</v>
      </c>
      <c r="B2499" s="1" t="s">
        <v>6201</v>
      </c>
      <c r="C2499">
        <v>1</v>
      </c>
      <c r="D2499" t="s">
        <v>6146</v>
      </c>
      <c r="E2499" s="1" t="s">
        <v>6202</v>
      </c>
      <c r="F2499" s="1" t="s">
        <v>6203</v>
      </c>
      <c r="G2499" s="1" t="s">
        <v>6204</v>
      </c>
      <c r="H2499" s="4">
        <v>72.825451000000001</v>
      </c>
      <c r="I2499" s="4">
        <v>19.109300000000001</v>
      </c>
      <c r="J2499" s="1" t="s">
        <v>6205</v>
      </c>
      <c r="K2499">
        <v>1200</v>
      </c>
      <c r="L2499" t="s">
        <v>1839</v>
      </c>
      <c r="M2499" s="1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 s="3">
        <v>18270976</v>
      </c>
      <c r="B2500" s="1" t="s">
        <v>6166</v>
      </c>
      <c r="C2500">
        <v>1</v>
      </c>
      <c r="D2500" t="s">
        <v>6146</v>
      </c>
      <c r="E2500" s="1" t="s">
        <v>6206</v>
      </c>
      <c r="F2500" s="1" t="s">
        <v>6207</v>
      </c>
      <c r="G2500" s="1" t="s">
        <v>6208</v>
      </c>
      <c r="H2500" s="4">
        <v>72.813073799999998</v>
      </c>
      <c r="I2500" s="4">
        <v>19.131140500000001</v>
      </c>
      <c r="J2500" s="1" t="s">
        <v>6169</v>
      </c>
      <c r="K2500">
        <v>1000</v>
      </c>
      <c r="L2500" t="s">
        <v>1839</v>
      </c>
      <c r="M2500" s="1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 s="3">
        <v>49486</v>
      </c>
      <c r="B2501" s="1" t="s">
        <v>6166</v>
      </c>
      <c r="C2501">
        <v>1</v>
      </c>
      <c r="D2501" t="s">
        <v>6146</v>
      </c>
      <c r="E2501" s="1" t="s">
        <v>20089</v>
      </c>
      <c r="F2501" s="1" t="s">
        <v>6209</v>
      </c>
      <c r="G2501" s="1" t="s">
        <v>6210</v>
      </c>
      <c r="H2501" s="4">
        <v>72.846749000000003</v>
      </c>
      <c r="I2501" s="4">
        <v>19.103249000000002</v>
      </c>
      <c r="J2501" s="1" t="s">
        <v>6169</v>
      </c>
      <c r="K2501">
        <v>1000</v>
      </c>
      <c r="L2501" t="s">
        <v>1839</v>
      </c>
      <c r="M2501" s="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101</v>
      </c>
      <c r="T2501" t="s">
        <v>102</v>
      </c>
      <c r="U2501">
        <v>1515</v>
      </c>
    </row>
    <row r="2502" spans="1:21" x14ac:dyDescent="0.3">
      <c r="A2502" s="3">
        <v>3600252</v>
      </c>
      <c r="B2502" s="1" t="s">
        <v>6211</v>
      </c>
      <c r="C2502">
        <v>1</v>
      </c>
      <c r="D2502" t="s">
        <v>6212</v>
      </c>
      <c r="E2502" s="1" t="s">
        <v>6213</v>
      </c>
      <c r="F2502" s="1" t="s">
        <v>6214</v>
      </c>
      <c r="G2502" s="1" t="s">
        <v>6215</v>
      </c>
      <c r="H2502" s="4">
        <v>76.654877780000007</v>
      </c>
      <c r="I2502" s="4">
        <v>12.31107222</v>
      </c>
      <c r="J2502" s="1" t="s">
        <v>6216</v>
      </c>
      <c r="K2502">
        <v>290</v>
      </c>
      <c r="L2502" t="s">
        <v>1839</v>
      </c>
      <c r="M2502" s="1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135</v>
      </c>
      <c r="T2502" t="s">
        <v>136</v>
      </c>
      <c r="U2502">
        <v>139</v>
      </c>
    </row>
    <row r="2503" spans="1:21" x14ac:dyDescent="0.3">
      <c r="A2503" s="3">
        <v>3600265</v>
      </c>
      <c r="B2503" s="1" t="s">
        <v>6217</v>
      </c>
      <c r="C2503">
        <v>1</v>
      </c>
      <c r="D2503" t="s">
        <v>6212</v>
      </c>
      <c r="E2503" s="1" t="s">
        <v>6218</v>
      </c>
      <c r="F2503" s="1" t="s">
        <v>6214</v>
      </c>
      <c r="G2503" s="1" t="s">
        <v>6215</v>
      </c>
      <c r="H2503" s="4">
        <v>76.643622219999997</v>
      </c>
      <c r="I2503" s="4">
        <v>12.30456944</v>
      </c>
      <c r="J2503" s="1" t="s">
        <v>2019</v>
      </c>
      <c r="K2503">
        <v>900</v>
      </c>
      <c r="L2503" t="s">
        <v>1839</v>
      </c>
      <c r="M2503" s="1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101</v>
      </c>
      <c r="T2503" t="s">
        <v>102</v>
      </c>
      <c r="U2503">
        <v>172</v>
      </c>
    </row>
    <row r="2504" spans="1:21" x14ac:dyDescent="0.3">
      <c r="A2504" s="3">
        <v>3600375</v>
      </c>
      <c r="B2504" s="1" t="s">
        <v>20090</v>
      </c>
      <c r="C2504">
        <v>1</v>
      </c>
      <c r="D2504" t="s">
        <v>6212</v>
      </c>
      <c r="E2504" s="1" t="s">
        <v>6219</v>
      </c>
      <c r="F2504" s="1" t="s">
        <v>6214</v>
      </c>
      <c r="G2504" s="1" t="s">
        <v>6215</v>
      </c>
      <c r="H2504" s="4">
        <v>76.642619999999994</v>
      </c>
      <c r="I2504" s="4">
        <v>12.299524</v>
      </c>
      <c r="J2504" s="1" t="s">
        <v>151</v>
      </c>
      <c r="K2504">
        <v>800</v>
      </c>
      <c r="L2504" t="s">
        <v>1839</v>
      </c>
      <c r="M2504" s="1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101</v>
      </c>
      <c r="T2504" t="s">
        <v>102</v>
      </c>
      <c r="U2504">
        <v>264</v>
      </c>
    </row>
    <row r="2505" spans="1:21" x14ac:dyDescent="0.3">
      <c r="A2505" s="3">
        <v>3600015</v>
      </c>
      <c r="B2505" s="1" t="s">
        <v>6220</v>
      </c>
      <c r="C2505">
        <v>1</v>
      </c>
      <c r="D2505" t="s">
        <v>6212</v>
      </c>
      <c r="E2505" s="1" t="s">
        <v>6221</v>
      </c>
      <c r="F2505" s="1" t="s">
        <v>6222</v>
      </c>
      <c r="G2505" s="1" t="s">
        <v>6223</v>
      </c>
      <c r="H2505" s="4">
        <v>76.665808330000004</v>
      </c>
      <c r="I2505" s="4">
        <v>12.3085</v>
      </c>
      <c r="J2505" s="1" t="s">
        <v>1768</v>
      </c>
      <c r="K2505">
        <v>300</v>
      </c>
      <c r="L2505" t="s">
        <v>1839</v>
      </c>
      <c r="M2505" s="1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 s="3">
        <v>3600012</v>
      </c>
      <c r="B2506" s="1" t="s">
        <v>6224</v>
      </c>
      <c r="C2506">
        <v>1</v>
      </c>
      <c r="D2506" t="s">
        <v>6212</v>
      </c>
      <c r="E2506" s="1" t="s">
        <v>6225</v>
      </c>
      <c r="F2506" s="1" t="s">
        <v>6226</v>
      </c>
      <c r="G2506" s="1" t="s">
        <v>6227</v>
      </c>
      <c r="H2506" s="4">
        <v>76.627961110000001</v>
      </c>
      <c r="I2506" s="4">
        <v>12.32397778</v>
      </c>
      <c r="J2506" s="1" t="s">
        <v>6228</v>
      </c>
      <c r="K2506">
        <v>500</v>
      </c>
      <c r="L2506" t="s">
        <v>1839</v>
      </c>
      <c r="M2506" s="1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101</v>
      </c>
      <c r="T2506" t="s">
        <v>102</v>
      </c>
      <c r="U2506">
        <v>393</v>
      </c>
    </row>
    <row r="2507" spans="1:21" x14ac:dyDescent="0.3">
      <c r="A2507" s="3">
        <v>3600013</v>
      </c>
      <c r="B2507" s="1" t="s">
        <v>5308</v>
      </c>
      <c r="C2507">
        <v>1</v>
      </c>
      <c r="D2507" t="s">
        <v>6212</v>
      </c>
      <c r="E2507" s="1" t="s">
        <v>6229</v>
      </c>
      <c r="F2507" s="1" t="s">
        <v>6226</v>
      </c>
      <c r="G2507" s="1" t="s">
        <v>6227</v>
      </c>
      <c r="H2507" s="4">
        <v>76.626166670000003</v>
      </c>
      <c r="I2507" s="4">
        <v>12.32399444</v>
      </c>
      <c r="J2507" s="1" t="s">
        <v>3173</v>
      </c>
      <c r="K2507">
        <v>400</v>
      </c>
      <c r="L2507" t="s">
        <v>1839</v>
      </c>
      <c r="M2507" s="1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101</v>
      </c>
      <c r="T2507" t="s">
        <v>102</v>
      </c>
      <c r="U2507">
        <v>214</v>
      </c>
    </row>
    <row r="2508" spans="1:21" x14ac:dyDescent="0.3">
      <c r="A2508" s="3">
        <v>3600071</v>
      </c>
      <c r="B2508" s="1" t="s">
        <v>6230</v>
      </c>
      <c r="C2508">
        <v>1</v>
      </c>
      <c r="D2508" t="s">
        <v>6212</v>
      </c>
      <c r="E2508" s="1" t="s">
        <v>6231</v>
      </c>
      <c r="F2508" s="1" t="s">
        <v>6226</v>
      </c>
      <c r="G2508" s="1" t="s">
        <v>6227</v>
      </c>
      <c r="H2508" s="4">
        <v>76.632277779999995</v>
      </c>
      <c r="I2508" s="4">
        <v>12.325461110000001</v>
      </c>
      <c r="J2508" s="1" t="s">
        <v>6232</v>
      </c>
      <c r="K2508">
        <v>650</v>
      </c>
      <c r="L2508" t="s">
        <v>1839</v>
      </c>
      <c r="M2508" s="1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101</v>
      </c>
      <c r="T2508" t="s">
        <v>102</v>
      </c>
      <c r="U2508">
        <v>262</v>
      </c>
    </row>
    <row r="2509" spans="1:21" x14ac:dyDescent="0.3">
      <c r="A2509" s="3">
        <v>3600192</v>
      </c>
      <c r="B2509" s="1" t="s">
        <v>6233</v>
      </c>
      <c r="C2509">
        <v>1</v>
      </c>
      <c r="D2509" t="s">
        <v>6212</v>
      </c>
      <c r="E2509" s="1" t="s">
        <v>6234</v>
      </c>
      <c r="F2509" s="1" t="s">
        <v>6235</v>
      </c>
      <c r="G2509" s="1" t="s">
        <v>6236</v>
      </c>
      <c r="H2509" s="4">
        <v>76.665169000000006</v>
      </c>
      <c r="I2509" s="4">
        <v>12.297954000000001</v>
      </c>
      <c r="J2509" s="1" t="s">
        <v>6237</v>
      </c>
      <c r="K2509">
        <v>1700</v>
      </c>
      <c r="L2509" t="s">
        <v>1839</v>
      </c>
      <c r="M2509" s="1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101</v>
      </c>
      <c r="T2509" t="s">
        <v>102</v>
      </c>
      <c r="U2509">
        <v>162</v>
      </c>
    </row>
    <row r="2510" spans="1:21" x14ac:dyDescent="0.3">
      <c r="A2510" s="3">
        <v>3600119</v>
      </c>
      <c r="B2510" s="1" t="s">
        <v>6238</v>
      </c>
      <c r="C2510">
        <v>1</v>
      </c>
      <c r="D2510" t="s">
        <v>6212</v>
      </c>
      <c r="E2510" s="1" t="s">
        <v>6239</v>
      </c>
      <c r="F2510" s="1" t="s">
        <v>6240</v>
      </c>
      <c r="G2510" s="1" t="s">
        <v>6241</v>
      </c>
      <c r="H2510" s="4">
        <v>76.630583329999993</v>
      </c>
      <c r="I2510" s="4">
        <v>12.32319444</v>
      </c>
      <c r="J2510" s="1" t="s">
        <v>2000</v>
      </c>
      <c r="K2510">
        <v>500</v>
      </c>
      <c r="L2510" t="s">
        <v>1839</v>
      </c>
      <c r="M2510" s="1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101</v>
      </c>
      <c r="T2510" t="s">
        <v>102</v>
      </c>
      <c r="U2510">
        <v>160</v>
      </c>
    </row>
    <row r="2511" spans="1:21" x14ac:dyDescent="0.3">
      <c r="A2511" s="3">
        <v>3600352</v>
      </c>
      <c r="B2511" s="1" t="s">
        <v>1691</v>
      </c>
      <c r="C2511">
        <v>1</v>
      </c>
      <c r="D2511" t="s">
        <v>6212</v>
      </c>
      <c r="E2511" s="1" t="s">
        <v>6242</v>
      </c>
      <c r="F2511" s="1" t="s">
        <v>6240</v>
      </c>
      <c r="G2511" s="1" t="s">
        <v>6241</v>
      </c>
      <c r="H2511" s="4">
        <v>76.621094439999993</v>
      </c>
      <c r="I2511" s="4">
        <v>12.321213889999999</v>
      </c>
      <c r="J2511" s="1" t="s">
        <v>2209</v>
      </c>
      <c r="K2511">
        <v>1600</v>
      </c>
      <c r="L2511" t="s">
        <v>1839</v>
      </c>
      <c r="M2511" s="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 s="3">
        <v>3600009</v>
      </c>
      <c r="B2512" s="1" t="s">
        <v>1792</v>
      </c>
      <c r="C2512">
        <v>1</v>
      </c>
      <c r="D2512" t="s">
        <v>6212</v>
      </c>
      <c r="E2512" s="1" t="s">
        <v>6243</v>
      </c>
      <c r="F2512" s="1" t="s">
        <v>6240</v>
      </c>
      <c r="G2512" s="1" t="s">
        <v>6241</v>
      </c>
      <c r="H2512" s="4">
        <v>76.630027780000006</v>
      </c>
      <c r="I2512" s="4">
        <v>12.323225000000001</v>
      </c>
      <c r="J2512" s="1" t="s">
        <v>1926</v>
      </c>
      <c r="K2512">
        <v>700</v>
      </c>
      <c r="L2512" t="s">
        <v>1839</v>
      </c>
      <c r="M2512" s="1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 s="3">
        <v>3600361</v>
      </c>
      <c r="B2513" s="1" t="s">
        <v>6244</v>
      </c>
      <c r="C2513">
        <v>1</v>
      </c>
      <c r="D2513" t="s">
        <v>6212</v>
      </c>
      <c r="E2513" s="1" t="s">
        <v>6245</v>
      </c>
      <c r="F2513" s="1" t="s">
        <v>6246</v>
      </c>
      <c r="G2513" s="1" t="s">
        <v>6247</v>
      </c>
      <c r="H2513" s="4">
        <v>76.625861110000002</v>
      </c>
      <c r="I2513" s="4">
        <v>12.28474722</v>
      </c>
      <c r="J2513" s="1" t="s">
        <v>1844</v>
      </c>
      <c r="K2513">
        <v>700</v>
      </c>
      <c r="L2513" t="s">
        <v>1839</v>
      </c>
      <c r="M2513" s="1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101</v>
      </c>
      <c r="T2513" t="s">
        <v>102</v>
      </c>
      <c r="U2513">
        <v>127</v>
      </c>
    </row>
    <row r="2514" spans="1:21" x14ac:dyDescent="0.3">
      <c r="A2514" s="3">
        <v>3600148</v>
      </c>
      <c r="B2514" s="1" t="s">
        <v>6248</v>
      </c>
      <c r="C2514">
        <v>1</v>
      </c>
      <c r="D2514" t="s">
        <v>6212</v>
      </c>
      <c r="E2514" s="1" t="s">
        <v>20091</v>
      </c>
      <c r="F2514" s="1" t="s">
        <v>6249</v>
      </c>
      <c r="G2514" s="1" t="s">
        <v>6250</v>
      </c>
      <c r="H2514" s="4">
        <v>76.659263890000005</v>
      </c>
      <c r="I2514" s="4">
        <v>12.31097222</v>
      </c>
      <c r="J2514" s="1" t="s">
        <v>3211</v>
      </c>
      <c r="K2514">
        <v>1000</v>
      </c>
      <c r="L2514" t="s">
        <v>1839</v>
      </c>
      <c r="M2514" s="1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101</v>
      </c>
      <c r="T2514" t="s">
        <v>102</v>
      </c>
      <c r="U2514">
        <v>132</v>
      </c>
    </row>
    <row r="2515" spans="1:21" x14ac:dyDescent="0.3">
      <c r="A2515" s="3">
        <v>3600436</v>
      </c>
      <c r="B2515" s="1" t="s">
        <v>6251</v>
      </c>
      <c r="C2515">
        <v>1</v>
      </c>
      <c r="D2515" t="s">
        <v>6212</v>
      </c>
      <c r="E2515" s="1" t="s">
        <v>20092</v>
      </c>
      <c r="F2515" s="1" t="s">
        <v>5649</v>
      </c>
      <c r="G2515" s="1" t="s">
        <v>6252</v>
      </c>
      <c r="H2515" s="4">
        <v>0</v>
      </c>
      <c r="I2515" s="4">
        <v>0</v>
      </c>
      <c r="J2515" s="1" t="s">
        <v>1912</v>
      </c>
      <c r="K2515">
        <v>1500</v>
      </c>
      <c r="L2515" t="s">
        <v>1839</v>
      </c>
      <c r="M2515" s="1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135</v>
      </c>
      <c r="T2515" t="s">
        <v>136</v>
      </c>
      <c r="U2515">
        <v>11</v>
      </c>
    </row>
    <row r="2516" spans="1:21" x14ac:dyDescent="0.3">
      <c r="A2516" s="3">
        <v>3600008</v>
      </c>
      <c r="B2516" s="1" t="s">
        <v>6253</v>
      </c>
      <c r="C2516">
        <v>1</v>
      </c>
      <c r="D2516" t="s">
        <v>6212</v>
      </c>
      <c r="E2516" s="1" t="s">
        <v>6254</v>
      </c>
      <c r="F2516" s="1" t="s">
        <v>5649</v>
      </c>
      <c r="G2516" s="1" t="s">
        <v>6252</v>
      </c>
      <c r="H2516" s="4">
        <v>76.606650000000002</v>
      </c>
      <c r="I2516" s="4">
        <v>12.35205833</v>
      </c>
      <c r="J2516" s="1" t="s">
        <v>3173</v>
      </c>
      <c r="K2516">
        <v>650</v>
      </c>
      <c r="L2516" t="s">
        <v>1839</v>
      </c>
      <c r="M2516" s="1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101</v>
      </c>
      <c r="T2516" t="s">
        <v>102</v>
      </c>
      <c r="U2516">
        <v>190</v>
      </c>
    </row>
    <row r="2517" spans="1:21" x14ac:dyDescent="0.3">
      <c r="A2517" s="3">
        <v>3600354</v>
      </c>
      <c r="B2517" s="1" t="s">
        <v>6255</v>
      </c>
      <c r="C2517">
        <v>1</v>
      </c>
      <c r="D2517" t="s">
        <v>6212</v>
      </c>
      <c r="E2517" s="1" t="s">
        <v>6256</v>
      </c>
      <c r="F2517" s="1" t="s">
        <v>5649</v>
      </c>
      <c r="G2517" s="1" t="s">
        <v>6252</v>
      </c>
      <c r="H2517" s="4">
        <v>76.603066670000004</v>
      </c>
      <c r="I2517" s="4">
        <v>12.316966669999999</v>
      </c>
      <c r="J2517" s="1" t="s">
        <v>6257</v>
      </c>
      <c r="K2517">
        <v>700</v>
      </c>
      <c r="L2517" t="s">
        <v>1839</v>
      </c>
      <c r="M2517" s="1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101</v>
      </c>
      <c r="T2517" t="s">
        <v>102</v>
      </c>
      <c r="U2517">
        <v>140</v>
      </c>
    </row>
    <row r="2518" spans="1:21" x14ac:dyDescent="0.3">
      <c r="A2518" s="3">
        <v>3600285</v>
      </c>
      <c r="B2518" s="1" t="s">
        <v>6258</v>
      </c>
      <c r="C2518">
        <v>1</v>
      </c>
      <c r="D2518" t="s">
        <v>6212</v>
      </c>
      <c r="E2518" s="1" t="s">
        <v>20093</v>
      </c>
      <c r="F2518" s="1" t="s">
        <v>5649</v>
      </c>
      <c r="G2518" s="1" t="s">
        <v>6252</v>
      </c>
      <c r="H2518" s="4">
        <v>76.619102780000006</v>
      </c>
      <c r="I2518" s="4">
        <v>12.32635556</v>
      </c>
      <c r="J2518" s="1" t="s">
        <v>6259</v>
      </c>
      <c r="K2518">
        <v>650</v>
      </c>
      <c r="L2518" t="s">
        <v>1839</v>
      </c>
      <c r="M2518" s="1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101</v>
      </c>
      <c r="T2518" t="s">
        <v>102</v>
      </c>
      <c r="U2518">
        <v>249</v>
      </c>
    </row>
    <row r="2519" spans="1:21" x14ac:dyDescent="0.3">
      <c r="A2519" s="3">
        <v>3600072</v>
      </c>
      <c r="B2519" s="1" t="s">
        <v>6260</v>
      </c>
      <c r="C2519">
        <v>1</v>
      </c>
      <c r="D2519" t="s">
        <v>6212</v>
      </c>
      <c r="E2519" s="1" t="s">
        <v>6261</v>
      </c>
      <c r="F2519" s="1" t="s">
        <v>5649</v>
      </c>
      <c r="G2519" s="1" t="s">
        <v>6252</v>
      </c>
      <c r="H2519" s="4">
        <v>76.617888890000003</v>
      </c>
      <c r="I2519" s="4">
        <v>12.337927779999999</v>
      </c>
      <c r="J2519" s="1" t="s">
        <v>909</v>
      </c>
      <c r="K2519">
        <v>550</v>
      </c>
      <c r="L2519" t="s">
        <v>1839</v>
      </c>
      <c r="M2519" s="1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101</v>
      </c>
      <c r="T2519" t="s">
        <v>102</v>
      </c>
      <c r="U2519">
        <v>208</v>
      </c>
    </row>
    <row r="2520" spans="1:21" x14ac:dyDescent="0.3">
      <c r="A2520" s="3">
        <v>3600022</v>
      </c>
      <c r="B2520" s="1" t="s">
        <v>6262</v>
      </c>
      <c r="C2520">
        <v>1</v>
      </c>
      <c r="D2520" t="s">
        <v>6212</v>
      </c>
      <c r="E2520" s="1" t="s">
        <v>6263</v>
      </c>
      <c r="F2520" s="1" t="s">
        <v>5649</v>
      </c>
      <c r="G2520" s="1" t="s">
        <v>6252</v>
      </c>
      <c r="H2520" s="4">
        <v>76.618202780000004</v>
      </c>
      <c r="I2520" s="4">
        <v>12.33402222</v>
      </c>
      <c r="J2520" s="1" t="s">
        <v>3427</v>
      </c>
      <c r="K2520">
        <v>1000</v>
      </c>
      <c r="L2520" t="s">
        <v>1839</v>
      </c>
      <c r="M2520" s="1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101</v>
      </c>
      <c r="T2520" t="s">
        <v>102</v>
      </c>
      <c r="U2520">
        <v>270</v>
      </c>
    </row>
    <row r="2521" spans="1:21" x14ac:dyDescent="0.3">
      <c r="A2521" s="3">
        <v>3600014</v>
      </c>
      <c r="B2521" s="1" t="s">
        <v>6264</v>
      </c>
      <c r="C2521">
        <v>1</v>
      </c>
      <c r="D2521" t="s">
        <v>6212</v>
      </c>
      <c r="E2521" s="1" t="s">
        <v>6265</v>
      </c>
      <c r="F2521" s="1" t="s">
        <v>5649</v>
      </c>
      <c r="G2521" s="1" t="s">
        <v>6252</v>
      </c>
      <c r="H2521" s="4">
        <v>76.616791669999998</v>
      </c>
      <c r="I2521" s="4">
        <v>12.337977779999999</v>
      </c>
      <c r="J2521" s="1" t="s">
        <v>1364</v>
      </c>
      <c r="K2521">
        <v>1200</v>
      </c>
      <c r="L2521" t="s">
        <v>1839</v>
      </c>
      <c r="M2521" s="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101</v>
      </c>
      <c r="T2521" t="s">
        <v>102</v>
      </c>
      <c r="U2521">
        <v>183</v>
      </c>
    </row>
    <row r="2522" spans="1:21" x14ac:dyDescent="0.3">
      <c r="A2522" s="3">
        <v>3301308</v>
      </c>
      <c r="B2522" s="1" t="s">
        <v>20094</v>
      </c>
      <c r="C2522">
        <v>1</v>
      </c>
      <c r="D2522" t="s">
        <v>6266</v>
      </c>
      <c r="E2522" s="1" t="s">
        <v>6267</v>
      </c>
      <c r="F2522" s="1" t="s">
        <v>6268</v>
      </c>
      <c r="G2522" s="1" t="s">
        <v>6269</v>
      </c>
      <c r="H2522" s="4">
        <v>79.064284490000006</v>
      </c>
      <c r="I2522" s="4">
        <v>21.124202560000001</v>
      </c>
      <c r="J2522" s="1" t="s">
        <v>284</v>
      </c>
      <c r="K2522">
        <v>500</v>
      </c>
      <c r="L2522" t="s">
        <v>1839</v>
      </c>
      <c r="M2522" s="1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135</v>
      </c>
      <c r="T2522" t="s">
        <v>136</v>
      </c>
      <c r="U2522">
        <v>27</v>
      </c>
    </row>
    <row r="2523" spans="1:21" x14ac:dyDescent="0.3">
      <c r="A2523" s="3">
        <v>3300780</v>
      </c>
      <c r="B2523" s="1" t="s">
        <v>6270</v>
      </c>
      <c r="C2523">
        <v>1</v>
      </c>
      <c r="D2523" t="s">
        <v>6266</v>
      </c>
      <c r="E2523" s="1" t="s">
        <v>6271</v>
      </c>
      <c r="F2523" s="1" t="s">
        <v>6268</v>
      </c>
      <c r="G2523" s="1" t="s">
        <v>6269</v>
      </c>
      <c r="H2523" s="4">
        <v>79.060461669999995</v>
      </c>
      <c r="I2523" s="4">
        <v>21.129496939999999</v>
      </c>
      <c r="J2523" s="1" t="s">
        <v>137</v>
      </c>
      <c r="K2523">
        <v>250</v>
      </c>
      <c r="L2523" t="s">
        <v>1839</v>
      </c>
      <c r="M2523" s="1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101</v>
      </c>
      <c r="T2523" t="s">
        <v>102</v>
      </c>
      <c r="U2523">
        <v>73</v>
      </c>
    </row>
    <row r="2524" spans="1:21" x14ac:dyDescent="0.3">
      <c r="A2524" s="3">
        <v>3301236</v>
      </c>
      <c r="B2524" s="1" t="s">
        <v>6272</v>
      </c>
      <c r="C2524">
        <v>1</v>
      </c>
      <c r="D2524" t="s">
        <v>6266</v>
      </c>
      <c r="E2524" s="1" t="s">
        <v>6273</v>
      </c>
      <c r="F2524" s="1" t="s">
        <v>6268</v>
      </c>
      <c r="G2524" s="1" t="s">
        <v>6269</v>
      </c>
      <c r="H2524" s="4">
        <v>0</v>
      </c>
      <c r="I2524" s="4">
        <v>0</v>
      </c>
      <c r="J2524" s="1" t="s">
        <v>6274</v>
      </c>
      <c r="K2524">
        <v>250</v>
      </c>
      <c r="L2524" t="s">
        <v>1839</v>
      </c>
      <c r="M2524" s="1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101</v>
      </c>
      <c r="T2524" t="s">
        <v>102</v>
      </c>
      <c r="U2524">
        <v>26</v>
      </c>
    </row>
    <row r="2525" spans="1:21" x14ac:dyDescent="0.3">
      <c r="A2525" s="3">
        <v>3300369</v>
      </c>
      <c r="B2525" s="1" t="s">
        <v>6275</v>
      </c>
      <c r="C2525">
        <v>1</v>
      </c>
      <c r="D2525" t="s">
        <v>6266</v>
      </c>
      <c r="E2525" s="1" t="s">
        <v>6276</v>
      </c>
      <c r="F2525" s="1" t="s">
        <v>6268</v>
      </c>
      <c r="G2525" s="1" t="s">
        <v>6269</v>
      </c>
      <c r="H2525" s="4">
        <v>79.059224169999993</v>
      </c>
      <c r="I2525" s="4">
        <v>21.12499944</v>
      </c>
      <c r="J2525" s="1" t="s">
        <v>2000</v>
      </c>
      <c r="K2525">
        <v>500</v>
      </c>
      <c r="L2525" t="s">
        <v>1839</v>
      </c>
      <c r="M2525" s="1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 s="3">
        <v>3301013</v>
      </c>
      <c r="B2526" s="1" t="s">
        <v>6277</v>
      </c>
      <c r="C2526">
        <v>1</v>
      </c>
      <c r="D2526" t="s">
        <v>6266</v>
      </c>
      <c r="E2526" s="1" t="s">
        <v>6278</v>
      </c>
      <c r="F2526" s="1" t="s">
        <v>6268</v>
      </c>
      <c r="G2526" s="1" t="s">
        <v>6269</v>
      </c>
      <c r="H2526" s="4">
        <v>79.047228320000002</v>
      </c>
      <c r="I2526" s="4">
        <v>21.118822919999999</v>
      </c>
      <c r="J2526" s="1" t="s">
        <v>1838</v>
      </c>
      <c r="K2526">
        <v>550</v>
      </c>
      <c r="L2526" t="s">
        <v>1839</v>
      </c>
      <c r="M2526" s="1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 s="3">
        <v>3300741</v>
      </c>
      <c r="B2527" s="1" t="s">
        <v>6279</v>
      </c>
      <c r="C2527">
        <v>1</v>
      </c>
      <c r="D2527" t="s">
        <v>6266</v>
      </c>
      <c r="E2527" s="1" t="s">
        <v>6280</v>
      </c>
      <c r="F2527" s="1" t="s">
        <v>1847</v>
      </c>
      <c r="G2527" s="1" t="s">
        <v>6281</v>
      </c>
      <c r="H2527" s="4">
        <v>79.0679011</v>
      </c>
      <c r="I2527" s="4">
        <v>21.148162599999999</v>
      </c>
      <c r="J2527" s="1" t="s">
        <v>6282</v>
      </c>
      <c r="K2527">
        <v>400</v>
      </c>
      <c r="L2527" t="s">
        <v>1839</v>
      </c>
      <c r="M2527" s="1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101</v>
      </c>
      <c r="T2527" t="s">
        <v>102</v>
      </c>
      <c r="U2527">
        <v>201</v>
      </c>
    </row>
    <row r="2528" spans="1:21" x14ac:dyDescent="0.3">
      <c r="A2528" s="3">
        <v>3300138</v>
      </c>
      <c r="B2528" s="1" t="s">
        <v>6283</v>
      </c>
      <c r="C2528">
        <v>1</v>
      </c>
      <c r="D2528" t="s">
        <v>6266</v>
      </c>
      <c r="E2528" s="1" t="s">
        <v>6284</v>
      </c>
      <c r="F2528" s="1" t="s">
        <v>1847</v>
      </c>
      <c r="G2528" s="1" t="s">
        <v>6281</v>
      </c>
      <c r="H2528" s="4">
        <v>79.07658678</v>
      </c>
      <c r="I2528" s="4">
        <v>21.15841584</v>
      </c>
      <c r="J2528" s="1" t="s">
        <v>2660</v>
      </c>
      <c r="K2528">
        <v>550</v>
      </c>
      <c r="L2528" t="s">
        <v>1839</v>
      </c>
      <c r="M2528" s="1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 s="3">
        <v>3300949</v>
      </c>
      <c r="B2529" s="1" t="s">
        <v>6285</v>
      </c>
      <c r="C2529">
        <v>1</v>
      </c>
      <c r="D2529" t="s">
        <v>6266</v>
      </c>
      <c r="E2529" s="1" t="s">
        <v>6286</v>
      </c>
      <c r="F2529" s="1" t="s">
        <v>1847</v>
      </c>
      <c r="G2529" s="1" t="s">
        <v>6281</v>
      </c>
      <c r="H2529" s="4">
        <v>79.077304269999999</v>
      </c>
      <c r="I2529" s="4">
        <v>21.15619053</v>
      </c>
      <c r="J2529" s="1" t="s">
        <v>137</v>
      </c>
      <c r="K2529">
        <v>600</v>
      </c>
      <c r="L2529" t="s">
        <v>1839</v>
      </c>
      <c r="M2529" s="1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 s="3">
        <v>3300065</v>
      </c>
      <c r="B2530" s="1" t="s">
        <v>6287</v>
      </c>
      <c r="C2530">
        <v>1</v>
      </c>
      <c r="D2530" t="s">
        <v>6266</v>
      </c>
      <c r="E2530" s="1" t="s">
        <v>6288</v>
      </c>
      <c r="F2530" s="1" t="s">
        <v>6289</v>
      </c>
      <c r="G2530" s="1" t="s">
        <v>6290</v>
      </c>
      <c r="H2530" s="4">
        <v>79.08047698</v>
      </c>
      <c r="I2530" s="4">
        <v>21.138510310000001</v>
      </c>
      <c r="J2530" s="1" t="s">
        <v>6291</v>
      </c>
      <c r="K2530">
        <v>1100</v>
      </c>
      <c r="L2530" t="s">
        <v>1839</v>
      </c>
      <c r="M2530" s="1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 s="3">
        <v>3300416</v>
      </c>
      <c r="B2531" s="1" t="s">
        <v>20095</v>
      </c>
      <c r="C2531">
        <v>1</v>
      </c>
      <c r="D2531" t="s">
        <v>6266</v>
      </c>
      <c r="E2531" s="1" t="s">
        <v>6292</v>
      </c>
      <c r="F2531" s="1" t="s">
        <v>6293</v>
      </c>
      <c r="G2531" s="1" t="s">
        <v>6294</v>
      </c>
      <c r="H2531" s="4">
        <v>79.065137100000001</v>
      </c>
      <c r="I2531" s="4">
        <v>21.13685791</v>
      </c>
      <c r="J2531" s="1" t="s">
        <v>137</v>
      </c>
      <c r="K2531">
        <v>350</v>
      </c>
      <c r="L2531" t="s">
        <v>1839</v>
      </c>
      <c r="M2531" s="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101</v>
      </c>
      <c r="T2531" t="s">
        <v>102</v>
      </c>
      <c r="U2531">
        <v>140</v>
      </c>
    </row>
    <row r="2532" spans="1:21" x14ac:dyDescent="0.3">
      <c r="A2532" s="3">
        <v>3301169</v>
      </c>
      <c r="B2532" s="1" t="s">
        <v>6295</v>
      </c>
      <c r="C2532">
        <v>1</v>
      </c>
      <c r="D2532" t="s">
        <v>6266</v>
      </c>
      <c r="E2532" s="1" t="s">
        <v>6296</v>
      </c>
      <c r="F2532" s="1" t="s">
        <v>6293</v>
      </c>
      <c r="G2532" s="1" t="s">
        <v>6294</v>
      </c>
      <c r="H2532" s="4">
        <v>79.066520449999999</v>
      </c>
      <c r="I2532" s="4">
        <v>21.140839719999999</v>
      </c>
      <c r="J2532" s="1" t="s">
        <v>1994</v>
      </c>
      <c r="K2532">
        <v>250</v>
      </c>
      <c r="L2532" t="s">
        <v>1839</v>
      </c>
      <c r="M2532" s="1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101</v>
      </c>
      <c r="T2532" t="s">
        <v>102</v>
      </c>
      <c r="U2532">
        <v>19</v>
      </c>
    </row>
    <row r="2533" spans="1:21" x14ac:dyDescent="0.3">
      <c r="A2533" s="3">
        <v>3300061</v>
      </c>
      <c r="B2533" s="1" t="s">
        <v>1927</v>
      </c>
      <c r="C2533">
        <v>1</v>
      </c>
      <c r="D2533" t="s">
        <v>6266</v>
      </c>
      <c r="E2533" s="1" t="s">
        <v>6297</v>
      </c>
      <c r="F2533" s="1" t="s">
        <v>6293</v>
      </c>
      <c r="G2533" s="1" t="s">
        <v>6294</v>
      </c>
      <c r="H2533" s="4">
        <v>79.058532490000005</v>
      </c>
      <c r="I2533" s="4">
        <v>21.137848290000001</v>
      </c>
      <c r="J2533" s="1" t="s">
        <v>2458</v>
      </c>
      <c r="K2533">
        <v>750</v>
      </c>
      <c r="L2533" t="s">
        <v>1839</v>
      </c>
      <c r="M2533" s="1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 s="3">
        <v>3300107</v>
      </c>
      <c r="B2534" s="1" t="s">
        <v>6298</v>
      </c>
      <c r="C2534">
        <v>1</v>
      </c>
      <c r="D2534" t="s">
        <v>6266</v>
      </c>
      <c r="E2534" s="1" t="s">
        <v>6299</v>
      </c>
      <c r="F2534" s="1" t="s">
        <v>6300</v>
      </c>
      <c r="G2534" s="1" t="s">
        <v>6301</v>
      </c>
      <c r="H2534" s="4">
        <v>79.081846589999998</v>
      </c>
      <c r="I2534" s="4">
        <v>21.15848119</v>
      </c>
      <c r="J2534" s="1" t="s">
        <v>6302</v>
      </c>
      <c r="K2534">
        <v>1200</v>
      </c>
      <c r="L2534" t="s">
        <v>1839</v>
      </c>
      <c r="M2534" s="1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 s="3">
        <v>3300058</v>
      </c>
      <c r="B2535" s="1" t="s">
        <v>6303</v>
      </c>
      <c r="C2535">
        <v>1</v>
      </c>
      <c r="D2535" t="s">
        <v>6266</v>
      </c>
      <c r="E2535" s="1" t="s">
        <v>6304</v>
      </c>
      <c r="F2535" s="1" t="s">
        <v>6305</v>
      </c>
      <c r="G2535" s="1" t="s">
        <v>6306</v>
      </c>
      <c r="H2535" s="4">
        <v>79.038663020000001</v>
      </c>
      <c r="I2535" s="4">
        <v>21.123283399999998</v>
      </c>
      <c r="J2535" s="1" t="s">
        <v>137</v>
      </c>
      <c r="K2535">
        <v>600</v>
      </c>
      <c r="L2535" t="s">
        <v>1839</v>
      </c>
      <c r="M2535" s="1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 s="3">
        <v>3300057</v>
      </c>
      <c r="B2536" s="1" t="s">
        <v>6307</v>
      </c>
      <c r="C2536">
        <v>1</v>
      </c>
      <c r="D2536" t="s">
        <v>6266</v>
      </c>
      <c r="E2536" s="1" t="s">
        <v>6308</v>
      </c>
      <c r="F2536" s="1" t="s">
        <v>6309</v>
      </c>
      <c r="G2536" s="1" t="s">
        <v>6310</v>
      </c>
      <c r="H2536" s="4">
        <v>79.078517629999993</v>
      </c>
      <c r="I2536" s="4">
        <v>21.136723759999999</v>
      </c>
      <c r="J2536" s="1" t="s">
        <v>5363</v>
      </c>
      <c r="K2536">
        <v>1000</v>
      </c>
      <c r="L2536" t="s">
        <v>1839</v>
      </c>
      <c r="M2536" s="1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 s="3">
        <v>3300041</v>
      </c>
      <c r="B2537" s="1" t="s">
        <v>2852</v>
      </c>
      <c r="C2537">
        <v>1</v>
      </c>
      <c r="D2537" t="s">
        <v>6266</v>
      </c>
      <c r="E2537" s="1" t="s">
        <v>6311</v>
      </c>
      <c r="F2537" s="1" t="s">
        <v>6312</v>
      </c>
      <c r="G2537" s="1" t="s">
        <v>6313</v>
      </c>
      <c r="H2537" s="4">
        <v>79.079819000000001</v>
      </c>
      <c r="I2537" s="4">
        <v>21.159224999999999</v>
      </c>
      <c r="J2537" s="1" t="s">
        <v>1874</v>
      </c>
      <c r="K2537">
        <v>1300</v>
      </c>
      <c r="L2537" t="s">
        <v>1839</v>
      </c>
      <c r="M2537" s="1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 s="3">
        <v>3300958</v>
      </c>
      <c r="B2538" s="1" t="s">
        <v>1691</v>
      </c>
      <c r="C2538">
        <v>1</v>
      </c>
      <c r="D2538" t="s">
        <v>6266</v>
      </c>
      <c r="E2538" s="1" t="s">
        <v>6314</v>
      </c>
      <c r="F2538" s="1" t="s">
        <v>6315</v>
      </c>
      <c r="G2538" s="1" t="s">
        <v>6316</v>
      </c>
      <c r="H2538" s="4">
        <v>79.080247</v>
      </c>
      <c r="I2538" s="4">
        <v>21.143272</v>
      </c>
      <c r="J2538" s="1" t="s">
        <v>2209</v>
      </c>
      <c r="K2538">
        <v>1600</v>
      </c>
      <c r="L2538" t="s">
        <v>1839</v>
      </c>
      <c r="M2538" s="1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 s="3">
        <v>3300707</v>
      </c>
      <c r="B2539" s="1" t="s">
        <v>2006</v>
      </c>
      <c r="C2539">
        <v>1</v>
      </c>
      <c r="D2539" t="s">
        <v>6266</v>
      </c>
      <c r="E2539" s="1" t="s">
        <v>6317</v>
      </c>
      <c r="F2539" s="1" t="s">
        <v>6315</v>
      </c>
      <c r="G2539" s="1" t="s">
        <v>6316</v>
      </c>
      <c r="H2539" s="4">
        <v>79.080405560000003</v>
      </c>
      <c r="I2539" s="4">
        <v>21.14353333</v>
      </c>
      <c r="J2539" s="1" t="s">
        <v>1398</v>
      </c>
      <c r="K2539">
        <v>550</v>
      </c>
      <c r="L2539" t="s">
        <v>1839</v>
      </c>
      <c r="M2539" s="1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858</v>
      </c>
      <c r="T2539" t="s">
        <v>859</v>
      </c>
      <c r="U2539">
        <v>147</v>
      </c>
    </row>
    <row r="2540" spans="1:21" x14ac:dyDescent="0.3">
      <c r="A2540" s="3">
        <v>3300070</v>
      </c>
      <c r="B2540" s="1" t="s">
        <v>6318</v>
      </c>
      <c r="C2540">
        <v>1</v>
      </c>
      <c r="D2540" t="s">
        <v>6266</v>
      </c>
      <c r="E2540" s="1" t="s">
        <v>6319</v>
      </c>
      <c r="F2540" s="1" t="s">
        <v>6315</v>
      </c>
      <c r="G2540" s="1" t="s">
        <v>6316</v>
      </c>
      <c r="H2540" s="4">
        <v>79.080094430000003</v>
      </c>
      <c r="I2540" s="4">
        <v>21.140146120000001</v>
      </c>
      <c r="J2540" s="1" t="s">
        <v>6320</v>
      </c>
      <c r="K2540">
        <v>1000</v>
      </c>
      <c r="L2540" t="s">
        <v>1839</v>
      </c>
      <c r="M2540" s="1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 s="3">
        <v>3301035</v>
      </c>
      <c r="B2541" s="1" t="s">
        <v>2363</v>
      </c>
      <c r="C2541">
        <v>1</v>
      </c>
      <c r="D2541" t="s">
        <v>6266</v>
      </c>
      <c r="E2541" s="1" t="s">
        <v>6321</v>
      </c>
      <c r="F2541" s="1" t="s">
        <v>6322</v>
      </c>
      <c r="G2541" s="1" t="s">
        <v>6323</v>
      </c>
      <c r="H2541" s="4">
        <v>79.064821269999996</v>
      </c>
      <c r="I2541" s="4">
        <v>21.089223740000001</v>
      </c>
      <c r="J2541" s="1" t="s">
        <v>54</v>
      </c>
      <c r="K2541">
        <v>1000</v>
      </c>
      <c r="L2541" t="s">
        <v>1839</v>
      </c>
      <c r="M2541" s="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101</v>
      </c>
      <c r="T2541" t="s">
        <v>102</v>
      </c>
      <c r="U2541">
        <v>45</v>
      </c>
    </row>
    <row r="2542" spans="1:21" x14ac:dyDescent="0.3">
      <c r="A2542" s="3">
        <v>1600227</v>
      </c>
      <c r="B2542" s="1" t="s">
        <v>6324</v>
      </c>
      <c r="C2542">
        <v>1</v>
      </c>
      <c r="D2542" t="s">
        <v>6325</v>
      </c>
      <c r="E2542" s="1" t="s">
        <v>6326</v>
      </c>
      <c r="F2542" s="1" t="s">
        <v>6327</v>
      </c>
      <c r="G2542" s="1" t="s">
        <v>6328</v>
      </c>
      <c r="H2542" s="4">
        <v>0</v>
      </c>
      <c r="I2542" s="4">
        <v>0</v>
      </c>
      <c r="J2542" s="1" t="s">
        <v>2154</v>
      </c>
      <c r="K2542">
        <v>400</v>
      </c>
      <c r="L2542" t="s">
        <v>1839</v>
      </c>
      <c r="M2542" s="1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101</v>
      </c>
      <c r="T2542" t="s">
        <v>102</v>
      </c>
      <c r="U2542">
        <v>76</v>
      </c>
    </row>
    <row r="2543" spans="1:21" x14ac:dyDescent="0.3">
      <c r="A2543" s="3">
        <v>1600280</v>
      </c>
      <c r="B2543" s="1" t="s">
        <v>6329</v>
      </c>
      <c r="C2543">
        <v>1</v>
      </c>
      <c r="D2543" t="s">
        <v>6325</v>
      </c>
      <c r="E2543" s="1" t="s">
        <v>6330</v>
      </c>
      <c r="F2543" s="1" t="s">
        <v>6327</v>
      </c>
      <c r="G2543" s="1" t="s">
        <v>6328</v>
      </c>
      <c r="H2543" s="4">
        <v>73.742106219999997</v>
      </c>
      <c r="I2543" s="4">
        <v>20.01361026</v>
      </c>
      <c r="J2543" s="1" t="s">
        <v>6331</v>
      </c>
      <c r="K2543">
        <v>1000</v>
      </c>
      <c r="L2543" t="s">
        <v>1839</v>
      </c>
      <c r="M2543" s="1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101</v>
      </c>
      <c r="T2543" t="s">
        <v>102</v>
      </c>
      <c r="U2543">
        <v>91</v>
      </c>
    </row>
    <row r="2544" spans="1:21" x14ac:dyDescent="0.3">
      <c r="A2544" s="3">
        <v>1600169</v>
      </c>
      <c r="B2544" s="1" t="s">
        <v>6332</v>
      </c>
      <c r="C2544">
        <v>1</v>
      </c>
      <c r="D2544" t="s">
        <v>6325</v>
      </c>
      <c r="E2544" s="1" t="s">
        <v>6333</v>
      </c>
      <c r="F2544" s="1" t="s">
        <v>6327</v>
      </c>
      <c r="G2544" s="1" t="s">
        <v>6328</v>
      </c>
      <c r="H2544" s="4">
        <v>73.745892429999998</v>
      </c>
      <c r="I2544" s="4">
        <v>20.012075129999999</v>
      </c>
      <c r="J2544" s="1" t="s">
        <v>1844</v>
      </c>
      <c r="K2544">
        <v>600</v>
      </c>
      <c r="L2544" t="s">
        <v>1839</v>
      </c>
      <c r="M2544" s="1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101</v>
      </c>
      <c r="T2544" t="s">
        <v>102</v>
      </c>
      <c r="U2544">
        <v>125</v>
      </c>
    </row>
    <row r="2545" spans="1:21" x14ac:dyDescent="0.3">
      <c r="A2545" s="3">
        <v>1600109</v>
      </c>
      <c r="B2545" s="1" t="s">
        <v>6334</v>
      </c>
      <c r="C2545">
        <v>1</v>
      </c>
      <c r="D2545" t="s">
        <v>6325</v>
      </c>
      <c r="E2545" s="1" t="s">
        <v>6335</v>
      </c>
      <c r="F2545" s="1" t="s">
        <v>6336</v>
      </c>
      <c r="G2545" s="1" t="s">
        <v>6337</v>
      </c>
      <c r="H2545" s="4">
        <v>73.770914000000005</v>
      </c>
      <c r="I2545" s="4">
        <v>20.006755999999999</v>
      </c>
      <c r="J2545" s="1" t="s">
        <v>1844</v>
      </c>
      <c r="K2545">
        <v>800</v>
      </c>
      <c r="L2545" t="s">
        <v>1839</v>
      </c>
      <c r="M2545" s="1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101</v>
      </c>
      <c r="T2545" t="s">
        <v>102</v>
      </c>
      <c r="U2545">
        <v>140</v>
      </c>
    </row>
    <row r="2546" spans="1:21" x14ac:dyDescent="0.3">
      <c r="A2546" s="3">
        <v>1600108</v>
      </c>
      <c r="B2546" s="1" t="s">
        <v>6338</v>
      </c>
      <c r="C2546">
        <v>1</v>
      </c>
      <c r="D2546" t="s">
        <v>6325</v>
      </c>
      <c r="E2546" s="1" t="s">
        <v>6335</v>
      </c>
      <c r="F2546" s="1" t="s">
        <v>6336</v>
      </c>
      <c r="G2546" s="1" t="s">
        <v>6337</v>
      </c>
      <c r="H2546" s="4">
        <v>73.770914000000005</v>
      </c>
      <c r="I2546" s="4">
        <v>20.006755999999999</v>
      </c>
      <c r="J2546" s="1" t="s">
        <v>2681</v>
      </c>
      <c r="K2546">
        <v>400</v>
      </c>
      <c r="L2546" t="s">
        <v>1839</v>
      </c>
      <c r="M2546" s="1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101</v>
      </c>
      <c r="T2546" t="s">
        <v>102</v>
      </c>
      <c r="U2546">
        <v>86</v>
      </c>
    </row>
    <row r="2547" spans="1:21" x14ac:dyDescent="0.3">
      <c r="A2547" s="3">
        <v>1600258</v>
      </c>
      <c r="B2547" s="1" t="s">
        <v>1691</v>
      </c>
      <c r="C2547">
        <v>1</v>
      </c>
      <c r="D2547" t="s">
        <v>6325</v>
      </c>
      <c r="E2547" s="1" t="s">
        <v>6339</v>
      </c>
      <c r="F2547" s="1" t="s">
        <v>6340</v>
      </c>
      <c r="G2547" s="1" t="s">
        <v>6341</v>
      </c>
      <c r="H2547" s="4">
        <v>73.760947999999999</v>
      </c>
      <c r="I2547" s="4">
        <v>19.990707</v>
      </c>
      <c r="J2547" s="1" t="s">
        <v>6342</v>
      </c>
      <c r="K2547">
        <v>1500</v>
      </c>
      <c r="L2547" t="s">
        <v>1839</v>
      </c>
      <c r="M2547" s="1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101</v>
      </c>
      <c r="T2547" t="s">
        <v>102</v>
      </c>
      <c r="U2547">
        <v>117</v>
      </c>
    </row>
    <row r="2548" spans="1:21" x14ac:dyDescent="0.3">
      <c r="A2548" s="3">
        <v>1600252</v>
      </c>
      <c r="B2548" s="1" t="s">
        <v>6343</v>
      </c>
      <c r="C2548">
        <v>1</v>
      </c>
      <c r="D2548" t="s">
        <v>6325</v>
      </c>
      <c r="E2548" s="1" t="s">
        <v>6344</v>
      </c>
      <c r="F2548" s="1" t="s">
        <v>6345</v>
      </c>
      <c r="G2548" s="1" t="s">
        <v>6346</v>
      </c>
      <c r="H2548" s="4">
        <v>0</v>
      </c>
      <c r="I2548" s="4">
        <v>0</v>
      </c>
      <c r="J2548" s="1" t="s">
        <v>137</v>
      </c>
      <c r="K2548">
        <v>150</v>
      </c>
      <c r="L2548" t="s">
        <v>1839</v>
      </c>
      <c r="M2548" s="1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135</v>
      </c>
      <c r="T2548" t="s">
        <v>136</v>
      </c>
      <c r="U2548">
        <v>86</v>
      </c>
    </row>
    <row r="2549" spans="1:21" x14ac:dyDescent="0.3">
      <c r="A2549" s="3">
        <v>1600007</v>
      </c>
      <c r="B2549" s="1" t="s">
        <v>6347</v>
      </c>
      <c r="C2549">
        <v>1</v>
      </c>
      <c r="D2549" t="s">
        <v>6325</v>
      </c>
      <c r="E2549" s="1" t="s">
        <v>6348</v>
      </c>
      <c r="F2549" s="1" t="s">
        <v>6345</v>
      </c>
      <c r="G2549" s="1" t="s">
        <v>6346</v>
      </c>
      <c r="H2549" s="4">
        <v>73.755827780000004</v>
      </c>
      <c r="I2549" s="4">
        <v>20.012711110000001</v>
      </c>
      <c r="J2549" s="1" t="s">
        <v>2797</v>
      </c>
      <c r="K2549">
        <v>600</v>
      </c>
      <c r="L2549" t="s">
        <v>1839</v>
      </c>
      <c r="M2549" s="1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135</v>
      </c>
      <c r="T2549" t="s">
        <v>136</v>
      </c>
      <c r="U2549">
        <v>162</v>
      </c>
    </row>
    <row r="2550" spans="1:21" x14ac:dyDescent="0.3">
      <c r="A2550" s="3">
        <v>1600053</v>
      </c>
      <c r="B2550" s="1" t="s">
        <v>6349</v>
      </c>
      <c r="C2550">
        <v>1</v>
      </c>
      <c r="D2550" t="s">
        <v>6325</v>
      </c>
      <c r="E2550" s="1" t="s">
        <v>6350</v>
      </c>
      <c r="F2550" s="1" t="s">
        <v>6345</v>
      </c>
      <c r="G2550" s="1" t="s">
        <v>6346</v>
      </c>
      <c r="H2550" s="4">
        <v>73.766533330000001</v>
      </c>
      <c r="I2550" s="4">
        <v>20.00551389</v>
      </c>
      <c r="J2550" s="1" t="s">
        <v>54</v>
      </c>
      <c r="K2550">
        <v>700</v>
      </c>
      <c r="L2550" t="s">
        <v>1839</v>
      </c>
      <c r="M2550" s="1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135</v>
      </c>
      <c r="T2550" t="s">
        <v>136</v>
      </c>
      <c r="U2550">
        <v>177</v>
      </c>
    </row>
    <row r="2551" spans="1:21" x14ac:dyDescent="0.3">
      <c r="A2551" s="3">
        <v>1600326</v>
      </c>
      <c r="B2551" s="1" t="s">
        <v>6351</v>
      </c>
      <c r="C2551">
        <v>1</v>
      </c>
      <c r="D2551" t="s">
        <v>6325</v>
      </c>
      <c r="E2551" s="1" t="s">
        <v>6352</v>
      </c>
      <c r="F2551" s="1" t="s">
        <v>6345</v>
      </c>
      <c r="G2551" s="1" t="s">
        <v>6346</v>
      </c>
      <c r="H2551" s="4">
        <v>73.756229000000005</v>
      </c>
      <c r="I2551" s="4">
        <v>20.008441999999999</v>
      </c>
      <c r="J2551" s="1" t="s">
        <v>137</v>
      </c>
      <c r="K2551">
        <v>600</v>
      </c>
      <c r="L2551" t="s">
        <v>1839</v>
      </c>
      <c r="M2551" s="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135</v>
      </c>
      <c r="T2551" t="s">
        <v>136</v>
      </c>
      <c r="U2551">
        <v>15</v>
      </c>
    </row>
    <row r="2552" spans="1:21" x14ac:dyDescent="0.3">
      <c r="A2552" s="3">
        <v>1600307</v>
      </c>
      <c r="B2552" s="1" t="s">
        <v>6353</v>
      </c>
      <c r="C2552">
        <v>1</v>
      </c>
      <c r="D2552" t="s">
        <v>6325</v>
      </c>
      <c r="E2552" s="1" t="s">
        <v>6354</v>
      </c>
      <c r="F2552" s="1" t="s">
        <v>6345</v>
      </c>
      <c r="G2552" s="1" t="s">
        <v>6346</v>
      </c>
      <c r="H2552" s="4">
        <v>0</v>
      </c>
      <c r="I2552" s="4">
        <v>0</v>
      </c>
      <c r="J2552" s="1" t="s">
        <v>1844</v>
      </c>
      <c r="K2552">
        <v>800</v>
      </c>
      <c r="L2552" t="s">
        <v>1839</v>
      </c>
      <c r="M2552" s="1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135</v>
      </c>
      <c r="T2552" t="s">
        <v>136</v>
      </c>
      <c r="U2552">
        <v>24</v>
      </c>
    </row>
    <row r="2553" spans="1:21" x14ac:dyDescent="0.3">
      <c r="A2553" s="3">
        <v>1600219</v>
      </c>
      <c r="B2553" s="1">
        <v>12212</v>
      </c>
      <c r="C2553">
        <v>1</v>
      </c>
      <c r="D2553" t="s">
        <v>6325</v>
      </c>
      <c r="E2553" s="1" t="s">
        <v>6355</v>
      </c>
      <c r="F2553" s="1" t="s">
        <v>6345</v>
      </c>
      <c r="G2553" s="1" t="s">
        <v>6346</v>
      </c>
      <c r="H2553" s="4">
        <v>73.754635969999995</v>
      </c>
      <c r="I2553" s="4">
        <v>20.00669049</v>
      </c>
      <c r="J2553" s="1" t="s">
        <v>284</v>
      </c>
      <c r="K2553">
        <v>400</v>
      </c>
      <c r="L2553" t="s">
        <v>1839</v>
      </c>
      <c r="M2553" s="1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101</v>
      </c>
      <c r="T2553" t="s">
        <v>102</v>
      </c>
      <c r="U2553">
        <v>80</v>
      </c>
    </row>
    <row r="2554" spans="1:21" x14ac:dyDescent="0.3">
      <c r="A2554" s="3">
        <v>1600067</v>
      </c>
      <c r="B2554" s="1" t="s">
        <v>6356</v>
      </c>
      <c r="C2554">
        <v>1</v>
      </c>
      <c r="D2554" t="s">
        <v>6325</v>
      </c>
      <c r="E2554" s="1" t="s">
        <v>6357</v>
      </c>
      <c r="F2554" s="1" t="s">
        <v>6345</v>
      </c>
      <c r="G2554" s="1" t="s">
        <v>6346</v>
      </c>
      <c r="H2554" s="4">
        <v>73.765043129999995</v>
      </c>
      <c r="I2554" s="4">
        <v>20.003734099999999</v>
      </c>
      <c r="J2554" s="1" t="s">
        <v>1863</v>
      </c>
      <c r="K2554">
        <v>500</v>
      </c>
      <c r="L2554" t="s">
        <v>1839</v>
      </c>
      <c r="M2554" s="1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101</v>
      </c>
      <c r="T2554" t="s">
        <v>102</v>
      </c>
      <c r="U2554">
        <v>162</v>
      </c>
    </row>
    <row r="2555" spans="1:21" x14ac:dyDescent="0.3">
      <c r="A2555" s="3">
        <v>1600039</v>
      </c>
      <c r="B2555" s="1" t="s">
        <v>6358</v>
      </c>
      <c r="C2555">
        <v>1</v>
      </c>
      <c r="D2555" t="s">
        <v>6325</v>
      </c>
      <c r="E2555" s="1" t="s">
        <v>6359</v>
      </c>
      <c r="F2555" s="1" t="s">
        <v>6345</v>
      </c>
      <c r="G2555" s="1" t="s">
        <v>6346</v>
      </c>
      <c r="H2555" s="4">
        <v>0</v>
      </c>
      <c r="I2555" s="4">
        <v>0</v>
      </c>
      <c r="J2555" s="1" t="s">
        <v>2000</v>
      </c>
      <c r="K2555">
        <v>500</v>
      </c>
      <c r="L2555" t="s">
        <v>1839</v>
      </c>
      <c r="M2555" s="1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101</v>
      </c>
      <c r="T2555" t="s">
        <v>102</v>
      </c>
      <c r="U2555">
        <v>166</v>
      </c>
    </row>
    <row r="2556" spans="1:21" x14ac:dyDescent="0.3">
      <c r="A2556" s="3">
        <v>1600029</v>
      </c>
      <c r="B2556" s="1" t="s">
        <v>6360</v>
      </c>
      <c r="C2556">
        <v>1</v>
      </c>
      <c r="D2556" t="s">
        <v>6325</v>
      </c>
      <c r="E2556" s="1" t="s">
        <v>6361</v>
      </c>
      <c r="F2556" s="1" t="s">
        <v>6362</v>
      </c>
      <c r="G2556" s="1" t="s">
        <v>6363</v>
      </c>
      <c r="H2556" s="4">
        <v>73.777340050000006</v>
      </c>
      <c r="I2556" s="4">
        <v>19.977208520000001</v>
      </c>
      <c r="J2556" s="1" t="s">
        <v>1844</v>
      </c>
      <c r="K2556">
        <v>1100</v>
      </c>
      <c r="L2556" t="s">
        <v>1839</v>
      </c>
      <c r="M2556" s="1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101</v>
      </c>
      <c r="T2556" t="s">
        <v>102</v>
      </c>
      <c r="U2556">
        <v>164</v>
      </c>
    </row>
    <row r="2557" spans="1:21" x14ac:dyDescent="0.3">
      <c r="A2557" s="3">
        <v>1600292</v>
      </c>
      <c r="B2557" s="1" t="s">
        <v>6364</v>
      </c>
      <c r="C2557">
        <v>1</v>
      </c>
      <c r="D2557" t="s">
        <v>6325</v>
      </c>
      <c r="E2557" s="1" t="s">
        <v>6365</v>
      </c>
      <c r="F2557" s="1" t="s">
        <v>6366</v>
      </c>
      <c r="G2557" s="1" t="s">
        <v>6367</v>
      </c>
      <c r="H2557" s="4">
        <v>0</v>
      </c>
      <c r="I2557" s="4">
        <v>0</v>
      </c>
      <c r="J2557" s="1" t="s">
        <v>151</v>
      </c>
      <c r="K2557">
        <v>800</v>
      </c>
      <c r="L2557" t="s">
        <v>1839</v>
      </c>
      <c r="M2557" s="1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135</v>
      </c>
      <c r="T2557" t="s">
        <v>136</v>
      </c>
      <c r="U2557">
        <v>25</v>
      </c>
    </row>
    <row r="2558" spans="1:21" x14ac:dyDescent="0.3">
      <c r="A2558" s="3">
        <v>1600298</v>
      </c>
      <c r="B2558" s="1" t="s">
        <v>6368</v>
      </c>
      <c r="C2558">
        <v>1</v>
      </c>
      <c r="D2558" t="s">
        <v>6325</v>
      </c>
      <c r="E2558" s="1" t="s">
        <v>6369</v>
      </c>
      <c r="F2558" s="1" t="s">
        <v>6366</v>
      </c>
      <c r="G2558" s="1" t="s">
        <v>6367</v>
      </c>
      <c r="H2558" s="4">
        <v>0</v>
      </c>
      <c r="I2558" s="4">
        <v>0</v>
      </c>
      <c r="J2558" s="1" t="s">
        <v>1844</v>
      </c>
      <c r="K2558">
        <v>1000</v>
      </c>
      <c r="L2558" t="s">
        <v>1839</v>
      </c>
      <c r="M2558" s="1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135</v>
      </c>
      <c r="T2558" t="s">
        <v>136</v>
      </c>
      <c r="U2558">
        <v>33</v>
      </c>
    </row>
    <row r="2559" spans="1:21" x14ac:dyDescent="0.3">
      <c r="A2559" s="3">
        <v>1600095</v>
      </c>
      <c r="B2559" s="1" t="s">
        <v>6370</v>
      </c>
      <c r="C2559">
        <v>1</v>
      </c>
      <c r="D2559" t="s">
        <v>6325</v>
      </c>
      <c r="E2559" s="1" t="s">
        <v>6371</v>
      </c>
      <c r="F2559" s="1" t="s">
        <v>6366</v>
      </c>
      <c r="G2559" s="1" t="s">
        <v>6367</v>
      </c>
      <c r="H2559" s="4">
        <v>73.746308569999997</v>
      </c>
      <c r="I2559" s="4">
        <v>19.98975665</v>
      </c>
      <c r="J2559" s="1" t="s">
        <v>6372</v>
      </c>
      <c r="K2559">
        <v>400</v>
      </c>
      <c r="L2559" t="s">
        <v>1839</v>
      </c>
      <c r="M2559" s="1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101</v>
      </c>
      <c r="T2559" t="s">
        <v>102</v>
      </c>
      <c r="U2559">
        <v>77</v>
      </c>
    </row>
    <row r="2560" spans="1:21" x14ac:dyDescent="0.3">
      <c r="A2560" s="3">
        <v>1600205</v>
      </c>
      <c r="B2560" s="1" t="s">
        <v>6373</v>
      </c>
      <c r="C2560">
        <v>1</v>
      </c>
      <c r="D2560" t="s">
        <v>6325</v>
      </c>
      <c r="E2560" s="1" t="s">
        <v>6374</v>
      </c>
      <c r="F2560" s="1" t="s">
        <v>6366</v>
      </c>
      <c r="G2560" s="1" t="s">
        <v>6367</v>
      </c>
      <c r="H2560" s="4">
        <v>73.720767570000007</v>
      </c>
      <c r="I2560" s="4">
        <v>20.020917829999998</v>
      </c>
      <c r="J2560" s="1" t="s">
        <v>2154</v>
      </c>
      <c r="K2560">
        <v>100</v>
      </c>
      <c r="L2560" t="s">
        <v>1839</v>
      </c>
      <c r="M2560" s="1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101</v>
      </c>
      <c r="T2560" t="s">
        <v>102</v>
      </c>
      <c r="U2560">
        <v>218</v>
      </c>
    </row>
    <row r="2561" spans="1:21" x14ac:dyDescent="0.3">
      <c r="A2561" s="3">
        <v>1600212</v>
      </c>
      <c r="B2561" s="1" t="s">
        <v>20096</v>
      </c>
      <c r="C2561">
        <v>1</v>
      </c>
      <c r="D2561" t="s">
        <v>6325</v>
      </c>
      <c r="E2561" s="1" t="s">
        <v>6375</v>
      </c>
      <c r="F2561" s="1" t="s">
        <v>6376</v>
      </c>
      <c r="G2561" s="1" t="s">
        <v>6377</v>
      </c>
      <c r="H2561" s="4">
        <v>73.776176000000007</v>
      </c>
      <c r="I2561" s="4">
        <v>19.991295000000001</v>
      </c>
      <c r="J2561" s="1" t="s">
        <v>1874</v>
      </c>
      <c r="K2561">
        <v>900</v>
      </c>
      <c r="L2561" t="s">
        <v>1839</v>
      </c>
      <c r="M2561" s="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135</v>
      </c>
      <c r="T2561" t="s">
        <v>136</v>
      </c>
      <c r="U2561">
        <v>71</v>
      </c>
    </row>
    <row r="2562" spans="1:21" x14ac:dyDescent="0.3">
      <c r="A2562" s="3">
        <v>18287358</v>
      </c>
      <c r="B2562" s="1" t="s">
        <v>6378</v>
      </c>
      <c r="C2562">
        <v>1</v>
      </c>
      <c r="D2562" t="s">
        <v>6379</v>
      </c>
      <c r="E2562" s="1" t="s">
        <v>6380</v>
      </c>
      <c r="F2562" s="1" t="s">
        <v>6381</v>
      </c>
      <c r="G2562" s="1" t="s">
        <v>6380</v>
      </c>
      <c r="H2562" s="4">
        <v>0</v>
      </c>
      <c r="I2562" s="4">
        <v>0</v>
      </c>
      <c r="J2562" s="1" t="s">
        <v>6382</v>
      </c>
      <c r="K2562">
        <v>500</v>
      </c>
      <c r="L2562" t="s">
        <v>1839</v>
      </c>
      <c r="M2562" s="1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148</v>
      </c>
      <c r="T2562" t="s">
        <v>149</v>
      </c>
      <c r="U2562">
        <v>2</v>
      </c>
    </row>
    <row r="2563" spans="1:21" x14ac:dyDescent="0.3">
      <c r="A2563" s="3">
        <v>18216944</v>
      </c>
      <c r="B2563" s="1" t="s">
        <v>6383</v>
      </c>
      <c r="C2563">
        <v>1</v>
      </c>
      <c r="D2563" t="s">
        <v>6379</v>
      </c>
      <c r="E2563" s="1" t="s">
        <v>6384</v>
      </c>
      <c r="F2563" s="1" t="s">
        <v>6385</v>
      </c>
      <c r="G2563" s="1" t="s">
        <v>6386</v>
      </c>
      <c r="H2563" s="4">
        <v>77.196922860000001</v>
      </c>
      <c r="I2563" s="4">
        <v>28.535381739999998</v>
      </c>
      <c r="J2563" s="1" t="s">
        <v>284</v>
      </c>
      <c r="K2563">
        <v>350</v>
      </c>
      <c r="L2563" t="s">
        <v>1839</v>
      </c>
      <c r="M2563" s="1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135</v>
      </c>
      <c r="T2563" t="s">
        <v>136</v>
      </c>
      <c r="U2563">
        <v>46</v>
      </c>
    </row>
    <row r="2564" spans="1:21" x14ac:dyDescent="0.3">
      <c r="A2564" s="3">
        <v>313333</v>
      </c>
      <c r="B2564" s="1" t="s">
        <v>6387</v>
      </c>
      <c r="C2564">
        <v>1</v>
      </c>
      <c r="D2564" t="s">
        <v>6379</v>
      </c>
      <c r="E2564" s="1" t="s">
        <v>6388</v>
      </c>
      <c r="F2564" s="1" t="s">
        <v>6385</v>
      </c>
      <c r="G2564" s="1" t="s">
        <v>6386</v>
      </c>
      <c r="H2564" s="4">
        <v>77.197474729999996</v>
      </c>
      <c r="I2564" s="4">
        <v>28.535493079999998</v>
      </c>
      <c r="J2564" s="1" t="s">
        <v>6389</v>
      </c>
      <c r="K2564">
        <v>1500</v>
      </c>
      <c r="L2564" t="s">
        <v>1839</v>
      </c>
      <c r="M2564" s="1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135</v>
      </c>
      <c r="T2564" t="s">
        <v>136</v>
      </c>
      <c r="U2564">
        <v>45</v>
      </c>
    </row>
    <row r="2565" spans="1:21" x14ac:dyDescent="0.3">
      <c r="A2565" s="3">
        <v>18384127</v>
      </c>
      <c r="B2565" s="1" t="s">
        <v>6390</v>
      </c>
      <c r="C2565">
        <v>1</v>
      </c>
      <c r="D2565" t="s">
        <v>6379</v>
      </c>
      <c r="E2565" s="1" t="s">
        <v>6391</v>
      </c>
      <c r="F2565" s="1" t="s">
        <v>6385</v>
      </c>
      <c r="G2565" s="1" t="s">
        <v>6386</v>
      </c>
      <c r="H2565" s="4">
        <v>77.198033300000006</v>
      </c>
      <c r="I2565" s="4">
        <v>28.537547199999999</v>
      </c>
      <c r="J2565" s="1" t="s">
        <v>3744</v>
      </c>
      <c r="K2565">
        <v>500</v>
      </c>
      <c r="L2565" t="s">
        <v>1839</v>
      </c>
      <c r="M2565" s="1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135</v>
      </c>
      <c r="T2565" t="s">
        <v>136</v>
      </c>
      <c r="U2565">
        <v>11</v>
      </c>
    </row>
    <row r="2566" spans="1:21" x14ac:dyDescent="0.3">
      <c r="A2566" s="3">
        <v>582</v>
      </c>
      <c r="B2566" s="1" t="s">
        <v>6392</v>
      </c>
      <c r="C2566">
        <v>1</v>
      </c>
      <c r="D2566" t="s">
        <v>6379</v>
      </c>
      <c r="E2566" s="1" t="s">
        <v>6393</v>
      </c>
      <c r="F2566" s="1" t="s">
        <v>6385</v>
      </c>
      <c r="G2566" s="1" t="s">
        <v>6386</v>
      </c>
      <c r="H2566" s="4">
        <v>77.196924199999998</v>
      </c>
      <c r="I2566" s="4">
        <v>28.535523399999999</v>
      </c>
      <c r="J2566" s="1" t="s">
        <v>2545</v>
      </c>
      <c r="K2566">
        <v>500</v>
      </c>
      <c r="L2566" t="s">
        <v>1839</v>
      </c>
      <c r="M2566" s="1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135</v>
      </c>
      <c r="T2566" t="s">
        <v>136</v>
      </c>
      <c r="U2566">
        <v>238</v>
      </c>
    </row>
    <row r="2567" spans="1:21" x14ac:dyDescent="0.3">
      <c r="A2567" s="3">
        <v>18414465</v>
      </c>
      <c r="B2567" s="1" t="s">
        <v>6394</v>
      </c>
      <c r="C2567">
        <v>1</v>
      </c>
      <c r="D2567" t="s">
        <v>6379</v>
      </c>
      <c r="E2567" s="1" t="s">
        <v>6395</v>
      </c>
      <c r="F2567" s="1" t="s">
        <v>6385</v>
      </c>
      <c r="G2567" s="1" t="s">
        <v>6386</v>
      </c>
      <c r="H2567" s="4">
        <v>77.198122499999997</v>
      </c>
      <c r="I2567" s="4">
        <v>28.538133500000001</v>
      </c>
      <c r="J2567" s="1" t="s">
        <v>1863</v>
      </c>
      <c r="K2567">
        <v>400</v>
      </c>
      <c r="L2567" t="s">
        <v>1839</v>
      </c>
      <c r="M2567" s="1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135</v>
      </c>
      <c r="T2567" t="s">
        <v>136</v>
      </c>
      <c r="U2567">
        <v>8</v>
      </c>
    </row>
    <row r="2568" spans="1:21" x14ac:dyDescent="0.3">
      <c r="A2568" s="3">
        <v>304243</v>
      </c>
      <c r="B2568" s="1" t="s">
        <v>6396</v>
      </c>
      <c r="C2568">
        <v>1</v>
      </c>
      <c r="D2568" t="s">
        <v>6379</v>
      </c>
      <c r="E2568" s="1" t="s">
        <v>6397</v>
      </c>
      <c r="F2568" s="1" t="s">
        <v>6385</v>
      </c>
      <c r="G2568" s="1" t="s">
        <v>6386</v>
      </c>
      <c r="H2568" s="4">
        <v>77.198159360000005</v>
      </c>
      <c r="I2568" s="4">
        <v>28.53744768</v>
      </c>
      <c r="J2568" s="1" t="s">
        <v>284</v>
      </c>
      <c r="K2568">
        <v>400</v>
      </c>
      <c r="L2568" t="s">
        <v>1839</v>
      </c>
      <c r="M2568" s="1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135</v>
      </c>
      <c r="T2568" t="s">
        <v>136</v>
      </c>
      <c r="U2568">
        <v>64</v>
      </c>
    </row>
    <row r="2569" spans="1:21" x14ac:dyDescent="0.3">
      <c r="A2569" s="3">
        <v>3554</v>
      </c>
      <c r="B2569" s="1" t="s">
        <v>6398</v>
      </c>
      <c r="C2569">
        <v>1</v>
      </c>
      <c r="D2569" t="s">
        <v>6379</v>
      </c>
      <c r="E2569" s="1" t="s">
        <v>6399</v>
      </c>
      <c r="F2569" s="1" t="s">
        <v>6385</v>
      </c>
      <c r="G2569" s="1" t="s">
        <v>6386</v>
      </c>
      <c r="H2569" s="4">
        <v>77.197950149999997</v>
      </c>
      <c r="I2569" s="4">
        <v>28.537474190000001</v>
      </c>
      <c r="J2569" s="1" t="s">
        <v>1768</v>
      </c>
      <c r="K2569">
        <v>450</v>
      </c>
      <c r="L2569" t="s">
        <v>1839</v>
      </c>
      <c r="M2569" s="1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135</v>
      </c>
      <c r="T2569" t="s">
        <v>136</v>
      </c>
      <c r="U2569">
        <v>113</v>
      </c>
    </row>
    <row r="2570" spans="1:21" x14ac:dyDescent="0.3">
      <c r="A2570" s="3">
        <v>18369872</v>
      </c>
      <c r="B2570" s="1" t="s">
        <v>6400</v>
      </c>
      <c r="C2570">
        <v>1</v>
      </c>
      <c r="D2570" t="s">
        <v>6379</v>
      </c>
      <c r="E2570" s="1" t="s">
        <v>6401</v>
      </c>
      <c r="F2570" s="1" t="s">
        <v>6385</v>
      </c>
      <c r="G2570" s="1" t="s">
        <v>6386</v>
      </c>
      <c r="H2570" s="4">
        <v>77.198042439999995</v>
      </c>
      <c r="I2570" s="4">
        <v>28.538394310000001</v>
      </c>
      <c r="J2570" s="1" t="s">
        <v>143</v>
      </c>
      <c r="K2570">
        <v>300</v>
      </c>
      <c r="L2570" t="s">
        <v>1839</v>
      </c>
      <c r="M2570" s="1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101</v>
      </c>
      <c r="T2570" t="s">
        <v>102</v>
      </c>
      <c r="U2570">
        <v>66</v>
      </c>
    </row>
    <row r="2571" spans="1:21" x14ac:dyDescent="0.3">
      <c r="A2571" s="3">
        <v>948</v>
      </c>
      <c r="B2571" s="1" t="s">
        <v>6402</v>
      </c>
      <c r="C2571">
        <v>1</v>
      </c>
      <c r="D2571" t="s">
        <v>6379</v>
      </c>
      <c r="E2571" s="1" t="s">
        <v>6403</v>
      </c>
      <c r="F2571" s="1" t="s">
        <v>6385</v>
      </c>
      <c r="G2571" s="1" t="s">
        <v>6386</v>
      </c>
      <c r="H2571" s="4">
        <v>77.198808200000002</v>
      </c>
      <c r="I2571" s="4">
        <v>28.538666200000002</v>
      </c>
      <c r="J2571" s="1" t="s">
        <v>2000</v>
      </c>
      <c r="K2571">
        <v>1500</v>
      </c>
      <c r="L2571" t="s">
        <v>1839</v>
      </c>
      <c r="M2571" s="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101</v>
      </c>
      <c r="T2571" t="s">
        <v>102</v>
      </c>
      <c r="U2571">
        <v>141</v>
      </c>
    </row>
    <row r="2572" spans="1:21" x14ac:dyDescent="0.3">
      <c r="A2572" s="3">
        <v>2853</v>
      </c>
      <c r="B2572" s="1" t="s">
        <v>6404</v>
      </c>
      <c r="C2572">
        <v>1</v>
      </c>
      <c r="D2572" t="s">
        <v>6379</v>
      </c>
      <c r="E2572" s="1" t="s">
        <v>6405</v>
      </c>
      <c r="F2572" s="1" t="s">
        <v>6385</v>
      </c>
      <c r="G2572" s="1" t="s">
        <v>6386</v>
      </c>
      <c r="H2572" s="4">
        <v>77.196967450000002</v>
      </c>
      <c r="I2572" s="4">
        <v>28.535762590000001</v>
      </c>
      <c r="J2572" s="1" t="s">
        <v>2362</v>
      </c>
      <c r="K2572">
        <v>500</v>
      </c>
      <c r="L2572" t="s">
        <v>1839</v>
      </c>
      <c r="M2572" s="1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858</v>
      </c>
      <c r="T2572" t="s">
        <v>859</v>
      </c>
      <c r="U2572">
        <v>77</v>
      </c>
    </row>
    <row r="2573" spans="1:21" x14ac:dyDescent="0.3">
      <c r="A2573" s="3">
        <v>18433900</v>
      </c>
      <c r="B2573" s="1" t="s">
        <v>6406</v>
      </c>
      <c r="C2573">
        <v>1</v>
      </c>
      <c r="D2573" t="s">
        <v>6379</v>
      </c>
      <c r="E2573" s="1" t="s">
        <v>6407</v>
      </c>
      <c r="F2573" s="1" t="s">
        <v>6385</v>
      </c>
      <c r="G2573" s="1" t="s">
        <v>6386</v>
      </c>
      <c r="H2573" s="4">
        <v>77.196792439999996</v>
      </c>
      <c r="I2573" s="4">
        <v>28.535655080000002</v>
      </c>
      <c r="J2573" s="1" t="s">
        <v>6408</v>
      </c>
      <c r="K2573">
        <v>1600</v>
      </c>
      <c r="L2573" t="s">
        <v>1839</v>
      </c>
      <c r="M2573" s="1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 s="3">
        <v>18425159</v>
      </c>
      <c r="B2574" s="1" t="s">
        <v>6409</v>
      </c>
      <c r="C2574">
        <v>1</v>
      </c>
      <c r="D2574" t="s">
        <v>6379</v>
      </c>
      <c r="E2574" s="1" t="s">
        <v>6410</v>
      </c>
      <c r="F2574" s="1" t="s">
        <v>6385</v>
      </c>
      <c r="G2574" s="1" t="s">
        <v>6386</v>
      </c>
      <c r="H2574" s="4">
        <v>77.199151999999998</v>
      </c>
      <c r="I2574" s="4">
        <v>28.538437999999999</v>
      </c>
      <c r="J2574" s="1" t="s">
        <v>6411</v>
      </c>
      <c r="K2574">
        <v>1200</v>
      </c>
      <c r="L2574" t="s">
        <v>1839</v>
      </c>
      <c r="M2574" s="1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 s="3">
        <v>310958</v>
      </c>
      <c r="B2575" s="1" t="s">
        <v>20097</v>
      </c>
      <c r="C2575">
        <v>1</v>
      </c>
      <c r="D2575" t="s">
        <v>6379</v>
      </c>
      <c r="E2575" s="1" t="s">
        <v>6412</v>
      </c>
      <c r="F2575" s="1" t="s">
        <v>6385</v>
      </c>
      <c r="G2575" s="1" t="s">
        <v>6386</v>
      </c>
      <c r="H2575" s="4">
        <v>77.198156679999997</v>
      </c>
      <c r="I2575" s="4">
        <v>28.537896270000001</v>
      </c>
      <c r="J2575" s="1" t="s">
        <v>6413</v>
      </c>
      <c r="K2575">
        <v>1500</v>
      </c>
      <c r="L2575" t="s">
        <v>1839</v>
      </c>
      <c r="M2575" s="1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 s="3">
        <v>18334443</v>
      </c>
      <c r="B2576" s="1" t="s">
        <v>6414</v>
      </c>
      <c r="C2576">
        <v>1</v>
      </c>
      <c r="D2576" t="s">
        <v>6379</v>
      </c>
      <c r="E2576" s="1" t="s">
        <v>6415</v>
      </c>
      <c r="F2576" s="1" t="s">
        <v>6416</v>
      </c>
      <c r="G2576" s="1" t="s">
        <v>6417</v>
      </c>
      <c r="H2576" s="4">
        <v>77.300628700000004</v>
      </c>
      <c r="I2576" s="4">
        <v>28.655754900000002</v>
      </c>
      <c r="J2576" s="1" t="s">
        <v>1364</v>
      </c>
      <c r="K2576">
        <v>600</v>
      </c>
      <c r="L2576" t="s">
        <v>1839</v>
      </c>
      <c r="M2576" s="1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135</v>
      </c>
      <c r="T2576" t="s">
        <v>136</v>
      </c>
      <c r="U2576">
        <v>31</v>
      </c>
    </row>
    <row r="2577" spans="1:21" x14ac:dyDescent="0.3">
      <c r="A2577" s="3">
        <v>18255141</v>
      </c>
      <c r="B2577" s="1" t="s">
        <v>19459</v>
      </c>
      <c r="C2577">
        <v>1</v>
      </c>
      <c r="D2577" t="s">
        <v>6379</v>
      </c>
      <c r="E2577" s="1" t="s">
        <v>6418</v>
      </c>
      <c r="F2577" s="1" t="s">
        <v>6416</v>
      </c>
      <c r="G2577" s="1" t="s">
        <v>6417</v>
      </c>
      <c r="H2577" s="4">
        <v>77.301197700000003</v>
      </c>
      <c r="I2577" s="4">
        <v>28.656051600000001</v>
      </c>
      <c r="J2577" s="1" t="s">
        <v>1838</v>
      </c>
      <c r="K2577">
        <v>800</v>
      </c>
      <c r="L2577" t="s">
        <v>1839</v>
      </c>
      <c r="M2577" s="1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135</v>
      </c>
      <c r="T2577" t="s">
        <v>136</v>
      </c>
      <c r="U2577">
        <v>32</v>
      </c>
    </row>
    <row r="2578" spans="1:21" x14ac:dyDescent="0.3">
      <c r="A2578" s="3">
        <v>197</v>
      </c>
      <c r="B2578" s="1" t="s">
        <v>2120</v>
      </c>
      <c r="C2578">
        <v>1</v>
      </c>
      <c r="D2578" t="s">
        <v>6379</v>
      </c>
      <c r="E2578" s="1" t="s">
        <v>6419</v>
      </c>
      <c r="F2578" s="1" t="s">
        <v>6416</v>
      </c>
      <c r="G2578" s="1" t="s">
        <v>6417</v>
      </c>
      <c r="H2578" s="4">
        <v>77.301633699999996</v>
      </c>
      <c r="I2578" s="4">
        <v>28.6564531</v>
      </c>
      <c r="J2578" s="1" t="s">
        <v>3066</v>
      </c>
      <c r="K2578">
        <v>700</v>
      </c>
      <c r="L2578" t="s">
        <v>1839</v>
      </c>
      <c r="M2578" s="1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135</v>
      </c>
      <c r="T2578" t="s">
        <v>136</v>
      </c>
      <c r="U2578">
        <v>83</v>
      </c>
    </row>
    <row r="2579" spans="1:21" x14ac:dyDescent="0.3">
      <c r="A2579" s="3">
        <v>308235</v>
      </c>
      <c r="B2579" s="1" t="s">
        <v>6420</v>
      </c>
      <c r="C2579">
        <v>1</v>
      </c>
      <c r="D2579" t="s">
        <v>6379</v>
      </c>
      <c r="E2579" s="1" t="s">
        <v>6421</v>
      </c>
      <c r="F2579" s="1" t="s">
        <v>6416</v>
      </c>
      <c r="G2579" s="1" t="s">
        <v>6417</v>
      </c>
      <c r="H2579" s="4">
        <v>77.301602599999995</v>
      </c>
      <c r="I2579" s="4">
        <v>28.656262399999999</v>
      </c>
      <c r="J2579" s="1" t="s">
        <v>1874</v>
      </c>
      <c r="K2579">
        <v>1000</v>
      </c>
      <c r="L2579" t="s">
        <v>1839</v>
      </c>
      <c r="M2579" s="1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101</v>
      </c>
      <c r="T2579" t="s">
        <v>102</v>
      </c>
      <c r="U2579">
        <v>288</v>
      </c>
    </row>
    <row r="2580" spans="1:21" x14ac:dyDescent="0.3">
      <c r="A2580" s="3">
        <v>18258757</v>
      </c>
      <c r="B2580" s="1" t="s">
        <v>6422</v>
      </c>
      <c r="C2580">
        <v>1</v>
      </c>
      <c r="D2580" t="s">
        <v>6379</v>
      </c>
      <c r="E2580" s="1" t="s">
        <v>6423</v>
      </c>
      <c r="F2580" s="1" t="s">
        <v>6424</v>
      </c>
      <c r="G2580" s="1" t="s">
        <v>6425</v>
      </c>
      <c r="H2580" s="4">
        <v>77.087896999999998</v>
      </c>
      <c r="I2580" s="4">
        <v>28.554462999999998</v>
      </c>
      <c r="J2580" s="1" t="s">
        <v>3900</v>
      </c>
      <c r="K2580">
        <v>550</v>
      </c>
      <c r="L2580" t="s">
        <v>1839</v>
      </c>
      <c r="M2580" s="1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135</v>
      </c>
      <c r="T2580" t="s">
        <v>136</v>
      </c>
      <c r="U2580">
        <v>33</v>
      </c>
    </row>
    <row r="2581" spans="1:21" x14ac:dyDescent="0.3">
      <c r="A2581" s="3">
        <v>307383</v>
      </c>
      <c r="B2581" s="1" t="s">
        <v>6426</v>
      </c>
      <c r="C2581">
        <v>1</v>
      </c>
      <c r="D2581" t="s">
        <v>6379</v>
      </c>
      <c r="E2581" s="1" t="s">
        <v>6427</v>
      </c>
      <c r="F2581" s="1" t="s">
        <v>6424</v>
      </c>
      <c r="G2581" s="1" t="s">
        <v>6425</v>
      </c>
      <c r="H2581" s="4">
        <v>77.120642000000004</v>
      </c>
      <c r="I2581" s="4">
        <v>28.551690000000001</v>
      </c>
      <c r="J2581" s="1" t="s">
        <v>3211</v>
      </c>
      <c r="K2581">
        <v>900</v>
      </c>
      <c r="L2581" t="s">
        <v>1839</v>
      </c>
      <c r="M2581" s="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135</v>
      </c>
      <c r="T2581" t="s">
        <v>136</v>
      </c>
      <c r="U2581">
        <v>26</v>
      </c>
    </row>
    <row r="2582" spans="1:21" x14ac:dyDescent="0.3">
      <c r="A2582" s="3">
        <v>18386746</v>
      </c>
      <c r="B2582" s="1" t="s">
        <v>6428</v>
      </c>
      <c r="C2582">
        <v>1</v>
      </c>
      <c r="D2582" t="s">
        <v>6379</v>
      </c>
      <c r="E2582" s="1" t="s">
        <v>6429</v>
      </c>
      <c r="F2582" s="1" t="s">
        <v>6424</v>
      </c>
      <c r="G2582" s="1" t="s">
        <v>6425</v>
      </c>
      <c r="H2582" s="4">
        <v>77.087896999999998</v>
      </c>
      <c r="I2582" s="4">
        <v>28.554462999999998</v>
      </c>
      <c r="J2582" s="1" t="s">
        <v>6430</v>
      </c>
      <c r="K2582">
        <v>600</v>
      </c>
      <c r="L2582" t="s">
        <v>1839</v>
      </c>
      <c r="M2582" s="1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148</v>
      </c>
      <c r="T2582" t="s">
        <v>149</v>
      </c>
      <c r="U2582">
        <v>2</v>
      </c>
    </row>
    <row r="2583" spans="1:21" x14ac:dyDescent="0.3">
      <c r="A2583" s="3">
        <v>18337885</v>
      </c>
      <c r="B2583" s="1" t="s">
        <v>3796</v>
      </c>
      <c r="C2583">
        <v>1</v>
      </c>
      <c r="D2583" t="s">
        <v>6379</v>
      </c>
      <c r="E2583" s="1" t="s">
        <v>6431</v>
      </c>
      <c r="F2583" s="1" t="s">
        <v>6424</v>
      </c>
      <c r="G2583" s="1" t="s">
        <v>6425</v>
      </c>
      <c r="H2583" s="4">
        <v>77.087896999999998</v>
      </c>
      <c r="I2583" s="4">
        <v>28.554462999999998</v>
      </c>
      <c r="J2583" s="1" t="s">
        <v>137</v>
      </c>
      <c r="K2583">
        <v>800</v>
      </c>
      <c r="L2583" t="s">
        <v>1839</v>
      </c>
      <c r="M2583" s="1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148</v>
      </c>
      <c r="T2583" t="s">
        <v>149</v>
      </c>
      <c r="U2583">
        <v>0</v>
      </c>
    </row>
    <row r="2584" spans="1:21" x14ac:dyDescent="0.3">
      <c r="A2584" s="3">
        <v>310491</v>
      </c>
      <c r="B2584" s="1" t="s">
        <v>6432</v>
      </c>
      <c r="C2584">
        <v>1</v>
      </c>
      <c r="D2584" t="s">
        <v>6379</v>
      </c>
      <c r="E2584" s="1" t="s">
        <v>6433</v>
      </c>
      <c r="F2584" s="1" t="s">
        <v>6434</v>
      </c>
      <c r="G2584" s="1" t="s">
        <v>6435</v>
      </c>
      <c r="H2584" s="4">
        <v>77.1346226</v>
      </c>
      <c r="I2584" s="4">
        <v>28.690142399999999</v>
      </c>
      <c r="J2584" s="1" t="s">
        <v>2000</v>
      </c>
      <c r="K2584">
        <v>1000</v>
      </c>
      <c r="L2584" t="s">
        <v>1839</v>
      </c>
      <c r="M2584" s="1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135</v>
      </c>
      <c r="T2584" t="s">
        <v>136</v>
      </c>
      <c r="U2584">
        <v>49</v>
      </c>
    </row>
    <row r="2585" spans="1:21" x14ac:dyDescent="0.3">
      <c r="A2585" s="3">
        <v>18337789</v>
      </c>
      <c r="B2585" s="1" t="s">
        <v>6436</v>
      </c>
      <c r="C2585">
        <v>1</v>
      </c>
      <c r="D2585" t="s">
        <v>6379</v>
      </c>
      <c r="E2585" s="1" t="s">
        <v>6437</v>
      </c>
      <c r="F2585" s="1" t="s">
        <v>6434</v>
      </c>
      <c r="G2585" s="1" t="s">
        <v>6435</v>
      </c>
      <c r="H2585" s="4">
        <v>77.134555399999996</v>
      </c>
      <c r="I2585" s="4">
        <v>28.690014300000001</v>
      </c>
      <c r="J2585" s="1" t="s">
        <v>3779</v>
      </c>
      <c r="K2585">
        <v>200</v>
      </c>
      <c r="L2585" t="s">
        <v>1839</v>
      </c>
      <c r="M2585" s="1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135</v>
      </c>
      <c r="T2585" t="s">
        <v>136</v>
      </c>
      <c r="U2585">
        <v>13</v>
      </c>
    </row>
    <row r="2586" spans="1:21" x14ac:dyDescent="0.3">
      <c r="A2586" s="3">
        <v>18222573</v>
      </c>
      <c r="B2586" s="1" t="s">
        <v>6438</v>
      </c>
      <c r="C2586">
        <v>1</v>
      </c>
      <c r="D2586" t="s">
        <v>6379</v>
      </c>
      <c r="E2586" s="1" t="s">
        <v>6439</v>
      </c>
      <c r="F2586" s="1" t="s">
        <v>6434</v>
      </c>
      <c r="G2586" s="1" t="s">
        <v>6435</v>
      </c>
      <c r="H2586" s="4">
        <v>77.134772389999995</v>
      </c>
      <c r="I2586" s="4">
        <v>28.68990208</v>
      </c>
      <c r="J2586" s="1" t="s">
        <v>2000</v>
      </c>
      <c r="K2586">
        <v>1500</v>
      </c>
      <c r="L2586" t="s">
        <v>1839</v>
      </c>
      <c r="M2586" s="1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135</v>
      </c>
      <c r="T2586" t="s">
        <v>136</v>
      </c>
      <c r="U2586">
        <v>64</v>
      </c>
    </row>
    <row r="2587" spans="1:21" x14ac:dyDescent="0.3">
      <c r="A2587" s="3">
        <v>3370</v>
      </c>
      <c r="B2587" s="1" t="s">
        <v>6440</v>
      </c>
      <c r="C2587">
        <v>1</v>
      </c>
      <c r="D2587" t="s">
        <v>6379</v>
      </c>
      <c r="E2587" s="1" t="s">
        <v>6441</v>
      </c>
      <c r="F2587" s="1" t="s">
        <v>6442</v>
      </c>
      <c r="G2587" s="1" t="s">
        <v>6443</v>
      </c>
      <c r="H2587" s="4">
        <v>77.117726899999994</v>
      </c>
      <c r="I2587" s="4">
        <v>28.700332199999998</v>
      </c>
      <c r="J2587" s="1" t="s">
        <v>2924</v>
      </c>
      <c r="K2587">
        <v>400</v>
      </c>
      <c r="L2587" t="s">
        <v>1839</v>
      </c>
      <c r="M2587" s="1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135</v>
      </c>
      <c r="T2587" t="s">
        <v>136</v>
      </c>
      <c r="U2587">
        <v>167</v>
      </c>
    </row>
    <row r="2588" spans="1:21" x14ac:dyDescent="0.3">
      <c r="A2588" s="3">
        <v>307439</v>
      </c>
      <c r="B2588" s="1" t="s">
        <v>6444</v>
      </c>
      <c r="C2588">
        <v>1</v>
      </c>
      <c r="D2588" t="s">
        <v>6379</v>
      </c>
      <c r="E2588" s="1" t="s">
        <v>6445</v>
      </c>
      <c r="F2588" s="1" t="s">
        <v>6442</v>
      </c>
      <c r="G2588" s="1" t="s">
        <v>6443</v>
      </c>
      <c r="H2588" s="4">
        <v>77.117639400000002</v>
      </c>
      <c r="I2588" s="4">
        <v>28.700640100000001</v>
      </c>
      <c r="J2588" s="1" t="s">
        <v>2000</v>
      </c>
      <c r="K2588">
        <v>900</v>
      </c>
      <c r="L2588" t="s">
        <v>1839</v>
      </c>
      <c r="M2588" s="1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135</v>
      </c>
      <c r="T2588" t="s">
        <v>136</v>
      </c>
      <c r="U2588">
        <v>99</v>
      </c>
    </row>
    <row r="2589" spans="1:21" x14ac:dyDescent="0.3">
      <c r="A2589" s="3">
        <v>1078</v>
      </c>
      <c r="B2589" s="1" t="s">
        <v>1792</v>
      </c>
      <c r="C2589">
        <v>1</v>
      </c>
      <c r="D2589" t="s">
        <v>6379</v>
      </c>
      <c r="E2589" s="1" t="s">
        <v>6446</v>
      </c>
      <c r="F2589" s="1" t="s">
        <v>6442</v>
      </c>
      <c r="G2589" s="1" t="s">
        <v>6443</v>
      </c>
      <c r="H2589" s="4">
        <v>77.1172629</v>
      </c>
      <c r="I2589" s="4">
        <v>28.7006935</v>
      </c>
      <c r="J2589" s="1" t="s">
        <v>3630</v>
      </c>
      <c r="K2589">
        <v>1000</v>
      </c>
      <c r="L2589" t="s">
        <v>1839</v>
      </c>
      <c r="M2589" s="1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135</v>
      </c>
      <c r="T2589" t="s">
        <v>136</v>
      </c>
      <c r="U2589">
        <v>125</v>
      </c>
    </row>
    <row r="2590" spans="1:21" x14ac:dyDescent="0.3">
      <c r="A2590" s="3">
        <v>9340</v>
      </c>
      <c r="B2590" s="1" t="s">
        <v>6447</v>
      </c>
      <c r="C2590">
        <v>1</v>
      </c>
      <c r="D2590" t="s">
        <v>6379</v>
      </c>
      <c r="E2590" s="1" t="s">
        <v>6448</v>
      </c>
      <c r="F2590" s="1" t="s">
        <v>6442</v>
      </c>
      <c r="G2590" s="1" t="s">
        <v>6443</v>
      </c>
      <c r="H2590" s="4">
        <v>77.117574200000007</v>
      </c>
      <c r="I2590" s="4">
        <v>28.7004868</v>
      </c>
      <c r="J2590" s="1" t="s">
        <v>2819</v>
      </c>
      <c r="K2590">
        <v>300</v>
      </c>
      <c r="L2590" t="s">
        <v>1839</v>
      </c>
      <c r="M2590" s="1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101</v>
      </c>
      <c r="T2590" t="s">
        <v>102</v>
      </c>
      <c r="U2590">
        <v>124</v>
      </c>
    </row>
    <row r="2591" spans="1:21" x14ac:dyDescent="0.3">
      <c r="A2591" s="3">
        <v>306761</v>
      </c>
      <c r="B2591" s="1" t="s">
        <v>6449</v>
      </c>
      <c r="C2591">
        <v>1</v>
      </c>
      <c r="D2591" t="s">
        <v>6379</v>
      </c>
      <c r="E2591" s="1" t="s">
        <v>6450</v>
      </c>
      <c r="F2591" s="1" t="s">
        <v>6442</v>
      </c>
      <c r="G2591" s="1" t="s">
        <v>6443</v>
      </c>
      <c r="H2591" s="4">
        <v>77.1176368</v>
      </c>
      <c r="I2591" s="4">
        <v>28.700426100000001</v>
      </c>
      <c r="J2591" s="1" t="s">
        <v>1901</v>
      </c>
      <c r="K2591">
        <v>500</v>
      </c>
      <c r="L2591" t="s">
        <v>1839</v>
      </c>
      <c r="M2591" s="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858</v>
      </c>
      <c r="T2591" t="s">
        <v>859</v>
      </c>
      <c r="U2591">
        <v>79</v>
      </c>
    </row>
    <row r="2592" spans="1:21" x14ac:dyDescent="0.3">
      <c r="A2592" s="3">
        <v>7580</v>
      </c>
      <c r="B2592" s="1" t="s">
        <v>6451</v>
      </c>
      <c r="C2592">
        <v>1</v>
      </c>
      <c r="D2592" t="s">
        <v>6379</v>
      </c>
      <c r="E2592" s="1" t="s">
        <v>6452</v>
      </c>
      <c r="F2592" s="1" t="s">
        <v>6453</v>
      </c>
      <c r="G2592" s="1" t="s">
        <v>6454</v>
      </c>
      <c r="H2592" s="4">
        <v>77.254207800000003</v>
      </c>
      <c r="I2592" s="4">
        <v>28.524974279999999</v>
      </c>
      <c r="J2592" s="1" t="s">
        <v>6455</v>
      </c>
      <c r="K2592">
        <v>400</v>
      </c>
      <c r="L2592" t="s">
        <v>1839</v>
      </c>
      <c r="M2592" s="1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135</v>
      </c>
      <c r="T2592" t="s">
        <v>136</v>
      </c>
      <c r="U2592">
        <v>8</v>
      </c>
    </row>
    <row r="2593" spans="1:21" x14ac:dyDescent="0.3">
      <c r="A2593" s="3">
        <v>7584</v>
      </c>
      <c r="B2593" s="1" t="s">
        <v>4637</v>
      </c>
      <c r="C2593">
        <v>1</v>
      </c>
      <c r="D2593" t="s">
        <v>6379</v>
      </c>
      <c r="E2593" s="1" t="s">
        <v>20098</v>
      </c>
      <c r="F2593" s="1" t="s">
        <v>6453</v>
      </c>
      <c r="G2593" s="1" t="s">
        <v>6454</v>
      </c>
      <c r="H2593" s="4">
        <v>77.254255099999995</v>
      </c>
      <c r="I2593" s="4">
        <v>28.525320900000001</v>
      </c>
      <c r="J2593" s="1" t="s">
        <v>2919</v>
      </c>
      <c r="K2593">
        <v>200</v>
      </c>
      <c r="L2593" t="s">
        <v>1839</v>
      </c>
      <c r="M2593" s="1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135</v>
      </c>
      <c r="T2593" t="s">
        <v>136</v>
      </c>
      <c r="U2593">
        <v>20</v>
      </c>
    </row>
    <row r="2594" spans="1:21" x14ac:dyDescent="0.3">
      <c r="A2594" s="3">
        <v>7582</v>
      </c>
      <c r="B2594" s="1" t="s">
        <v>2792</v>
      </c>
      <c r="C2594">
        <v>1</v>
      </c>
      <c r="D2594" t="s">
        <v>6379</v>
      </c>
      <c r="E2594" s="1" t="s">
        <v>6456</v>
      </c>
      <c r="F2594" s="1" t="s">
        <v>6453</v>
      </c>
      <c r="G2594" s="1" t="s">
        <v>6454</v>
      </c>
      <c r="H2594" s="4">
        <v>77.250146270000002</v>
      </c>
      <c r="I2594" s="4">
        <v>28.528132970000001</v>
      </c>
      <c r="J2594" s="1" t="s">
        <v>137</v>
      </c>
      <c r="K2594">
        <v>450</v>
      </c>
      <c r="L2594" t="s">
        <v>1839</v>
      </c>
      <c r="M2594" s="1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135</v>
      </c>
      <c r="T2594" t="s">
        <v>136</v>
      </c>
      <c r="U2594">
        <v>23</v>
      </c>
    </row>
    <row r="2595" spans="1:21" x14ac:dyDescent="0.3">
      <c r="A2595" s="3">
        <v>18351495</v>
      </c>
      <c r="B2595" s="1" t="s">
        <v>6457</v>
      </c>
      <c r="C2595">
        <v>1</v>
      </c>
      <c r="D2595" t="s">
        <v>6379</v>
      </c>
      <c r="E2595" s="1" t="s">
        <v>6454</v>
      </c>
      <c r="F2595" s="1" t="s">
        <v>6453</v>
      </c>
      <c r="G2595" s="1" t="s">
        <v>6454</v>
      </c>
      <c r="H2595" s="4">
        <v>0</v>
      </c>
      <c r="I2595" s="4">
        <v>0</v>
      </c>
      <c r="J2595" s="1" t="s">
        <v>139</v>
      </c>
      <c r="K2595">
        <v>400</v>
      </c>
      <c r="L2595" t="s">
        <v>1839</v>
      </c>
      <c r="M2595" s="1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135</v>
      </c>
      <c r="T2595" t="s">
        <v>136</v>
      </c>
      <c r="U2595">
        <v>19</v>
      </c>
    </row>
    <row r="2596" spans="1:21" x14ac:dyDescent="0.3">
      <c r="A2596" s="3">
        <v>7594</v>
      </c>
      <c r="B2596" s="1" t="s">
        <v>6458</v>
      </c>
      <c r="C2596">
        <v>1</v>
      </c>
      <c r="D2596" t="s">
        <v>6379</v>
      </c>
      <c r="E2596" s="1" t="s">
        <v>6459</v>
      </c>
      <c r="F2596" s="1" t="s">
        <v>6453</v>
      </c>
      <c r="G2596" s="1" t="s">
        <v>6454</v>
      </c>
      <c r="H2596" s="4">
        <v>77.254055699999995</v>
      </c>
      <c r="I2596" s="4">
        <v>28.525571899999999</v>
      </c>
      <c r="J2596" s="1" t="s">
        <v>6455</v>
      </c>
      <c r="K2596">
        <v>400</v>
      </c>
      <c r="L2596" t="s">
        <v>1839</v>
      </c>
      <c r="M2596" s="1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135</v>
      </c>
      <c r="T2596" t="s">
        <v>136</v>
      </c>
      <c r="U2596">
        <v>7</v>
      </c>
    </row>
    <row r="2597" spans="1:21" x14ac:dyDescent="0.3">
      <c r="A2597" s="3">
        <v>7583</v>
      </c>
      <c r="B2597" s="1" t="s">
        <v>6460</v>
      </c>
      <c r="C2597">
        <v>1</v>
      </c>
      <c r="D2597" t="s">
        <v>6379</v>
      </c>
      <c r="E2597" s="1" t="s">
        <v>6461</v>
      </c>
      <c r="F2597" s="1" t="s">
        <v>6453</v>
      </c>
      <c r="G2597" s="1" t="s">
        <v>6454</v>
      </c>
      <c r="H2597" s="4">
        <v>77.254112250000006</v>
      </c>
      <c r="I2597" s="4">
        <v>28.525692450000001</v>
      </c>
      <c r="J2597" s="1" t="s">
        <v>284</v>
      </c>
      <c r="K2597">
        <v>150</v>
      </c>
      <c r="L2597" t="s">
        <v>1839</v>
      </c>
      <c r="M2597" s="1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135</v>
      </c>
      <c r="T2597" t="s">
        <v>136</v>
      </c>
      <c r="U2597">
        <v>11</v>
      </c>
    </row>
    <row r="2598" spans="1:21" x14ac:dyDescent="0.3">
      <c r="A2598" s="3">
        <v>7610</v>
      </c>
      <c r="B2598" s="1" t="s">
        <v>2655</v>
      </c>
      <c r="C2598">
        <v>1</v>
      </c>
      <c r="D2598" t="s">
        <v>6379</v>
      </c>
      <c r="E2598" s="1" t="s">
        <v>6462</v>
      </c>
      <c r="F2598" s="1" t="s">
        <v>6453</v>
      </c>
      <c r="G2598" s="1" t="s">
        <v>6454</v>
      </c>
      <c r="H2598" s="4">
        <v>77.246898790000003</v>
      </c>
      <c r="I2598" s="4">
        <v>28.528109409999999</v>
      </c>
      <c r="J2598" s="1" t="s">
        <v>2657</v>
      </c>
      <c r="K2598">
        <v>350</v>
      </c>
      <c r="L2598" t="s">
        <v>1839</v>
      </c>
      <c r="M2598" s="1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135</v>
      </c>
      <c r="T2598" t="s">
        <v>136</v>
      </c>
      <c r="U2598">
        <v>35</v>
      </c>
    </row>
    <row r="2599" spans="1:21" x14ac:dyDescent="0.3">
      <c r="A2599" s="3">
        <v>18412603</v>
      </c>
      <c r="B2599" s="1" t="s">
        <v>6463</v>
      </c>
      <c r="C2599">
        <v>1</v>
      </c>
      <c r="D2599" t="s">
        <v>6379</v>
      </c>
      <c r="E2599" s="1" t="s">
        <v>6464</v>
      </c>
      <c r="F2599" s="1" t="s">
        <v>6453</v>
      </c>
      <c r="G2599" s="1" t="s">
        <v>6454</v>
      </c>
      <c r="H2599" s="4">
        <v>77.254569399999994</v>
      </c>
      <c r="I2599" s="4">
        <v>28.525664599999999</v>
      </c>
      <c r="J2599" s="1" t="s">
        <v>6465</v>
      </c>
      <c r="K2599">
        <v>600</v>
      </c>
      <c r="L2599" t="s">
        <v>1839</v>
      </c>
      <c r="M2599" s="1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135</v>
      </c>
      <c r="T2599" t="s">
        <v>136</v>
      </c>
      <c r="U2599">
        <v>11</v>
      </c>
    </row>
    <row r="2600" spans="1:21" x14ac:dyDescent="0.3">
      <c r="A2600" s="3">
        <v>7639</v>
      </c>
      <c r="B2600" s="1" t="s">
        <v>6466</v>
      </c>
      <c r="C2600">
        <v>1</v>
      </c>
      <c r="D2600" t="s">
        <v>6379</v>
      </c>
      <c r="E2600" s="1" t="s">
        <v>6467</v>
      </c>
      <c r="F2600" s="1" t="s">
        <v>6453</v>
      </c>
      <c r="G2600" s="1" t="s">
        <v>6454</v>
      </c>
      <c r="H2600" s="4">
        <v>77.253245899999996</v>
      </c>
      <c r="I2600" s="4">
        <v>28.525603190000002</v>
      </c>
      <c r="J2600" s="1" t="s">
        <v>54</v>
      </c>
      <c r="K2600">
        <v>300</v>
      </c>
      <c r="L2600" t="s">
        <v>1839</v>
      </c>
      <c r="M2600" s="1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135</v>
      </c>
      <c r="T2600" t="s">
        <v>136</v>
      </c>
      <c r="U2600">
        <v>32</v>
      </c>
    </row>
    <row r="2601" spans="1:21" x14ac:dyDescent="0.3">
      <c r="A2601" s="3">
        <v>18441545</v>
      </c>
      <c r="B2601" s="1" t="s">
        <v>6468</v>
      </c>
      <c r="C2601">
        <v>1</v>
      </c>
      <c r="D2601" t="s">
        <v>6379</v>
      </c>
      <c r="E2601" s="1" t="s">
        <v>6469</v>
      </c>
      <c r="F2601" s="1" t="s">
        <v>6453</v>
      </c>
      <c r="G2601" s="1" t="s">
        <v>6454</v>
      </c>
      <c r="H2601" s="4">
        <v>77.249792999999997</v>
      </c>
      <c r="I2601" s="4">
        <v>28.525675</v>
      </c>
      <c r="J2601" s="1" t="s">
        <v>909</v>
      </c>
      <c r="K2601">
        <v>800</v>
      </c>
      <c r="L2601" t="s">
        <v>1839</v>
      </c>
      <c r="M2601" s="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135</v>
      </c>
      <c r="T2601" t="s">
        <v>136</v>
      </c>
      <c r="U2601">
        <v>10</v>
      </c>
    </row>
    <row r="2602" spans="1:21" x14ac:dyDescent="0.3">
      <c r="A2602" s="3">
        <v>9971</v>
      </c>
      <c r="B2602" s="1" t="s">
        <v>6470</v>
      </c>
      <c r="C2602">
        <v>1</v>
      </c>
      <c r="D2602" t="s">
        <v>6379</v>
      </c>
      <c r="E2602" s="1" t="s">
        <v>6471</v>
      </c>
      <c r="F2602" s="1" t="s">
        <v>6453</v>
      </c>
      <c r="G2602" s="1" t="s">
        <v>6454</v>
      </c>
      <c r="H2602" s="4">
        <v>77.253850999999997</v>
      </c>
      <c r="I2602" s="4">
        <v>28.525327399999998</v>
      </c>
      <c r="J2602" s="1" t="s">
        <v>1838</v>
      </c>
      <c r="K2602">
        <v>600</v>
      </c>
      <c r="L2602" t="s">
        <v>1839</v>
      </c>
      <c r="M2602" s="1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135</v>
      </c>
      <c r="T2602" t="s">
        <v>136</v>
      </c>
      <c r="U2602">
        <v>23</v>
      </c>
    </row>
    <row r="2603" spans="1:21" x14ac:dyDescent="0.3">
      <c r="A2603" s="3">
        <v>18451572</v>
      </c>
      <c r="B2603" s="1" t="s">
        <v>6472</v>
      </c>
      <c r="C2603">
        <v>1</v>
      </c>
      <c r="D2603" t="s">
        <v>6379</v>
      </c>
      <c r="E2603" s="1" t="s">
        <v>6473</v>
      </c>
      <c r="F2603" s="1" t="s">
        <v>6453</v>
      </c>
      <c r="G2603" s="1" t="s">
        <v>6454</v>
      </c>
      <c r="H2603" s="4">
        <v>77.247802350000001</v>
      </c>
      <c r="I2603" s="4">
        <v>28.527742669999999</v>
      </c>
      <c r="J2603" s="1" t="s">
        <v>6474</v>
      </c>
      <c r="K2603">
        <v>400</v>
      </c>
      <c r="L2603" t="s">
        <v>1839</v>
      </c>
      <c r="M2603" s="1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135</v>
      </c>
      <c r="T2603" t="s">
        <v>136</v>
      </c>
      <c r="U2603">
        <v>7</v>
      </c>
    </row>
    <row r="2604" spans="1:21" x14ac:dyDescent="0.3">
      <c r="A2604" s="3">
        <v>7593</v>
      </c>
      <c r="B2604" s="1" t="s">
        <v>6475</v>
      </c>
      <c r="C2604">
        <v>1</v>
      </c>
      <c r="D2604" t="s">
        <v>6379</v>
      </c>
      <c r="E2604" s="1" t="s">
        <v>6476</v>
      </c>
      <c r="F2604" s="1" t="s">
        <v>6453</v>
      </c>
      <c r="G2604" s="1" t="s">
        <v>6454</v>
      </c>
      <c r="H2604" s="4">
        <v>77.254030599999993</v>
      </c>
      <c r="I2604" s="4">
        <v>28.525792800000001</v>
      </c>
      <c r="J2604" s="1" t="s">
        <v>54</v>
      </c>
      <c r="K2604">
        <v>450</v>
      </c>
      <c r="L2604" t="s">
        <v>1839</v>
      </c>
      <c r="M2604" s="1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135</v>
      </c>
      <c r="T2604" t="s">
        <v>136</v>
      </c>
      <c r="U2604">
        <v>42</v>
      </c>
    </row>
    <row r="2605" spans="1:21" x14ac:dyDescent="0.3">
      <c r="A2605" s="3">
        <v>301440</v>
      </c>
      <c r="B2605" s="1" t="s">
        <v>6477</v>
      </c>
      <c r="C2605">
        <v>1</v>
      </c>
      <c r="D2605" t="s">
        <v>6379</v>
      </c>
      <c r="E2605" s="1" t="s">
        <v>6478</v>
      </c>
      <c r="F2605" s="1" t="s">
        <v>6453</v>
      </c>
      <c r="G2605" s="1" t="s">
        <v>6454</v>
      </c>
      <c r="H2605" s="4">
        <v>77.25402072</v>
      </c>
      <c r="I2605" s="4">
        <v>28.52553898</v>
      </c>
      <c r="J2605" s="1" t="s">
        <v>2819</v>
      </c>
      <c r="K2605">
        <v>200</v>
      </c>
      <c r="L2605" t="s">
        <v>1839</v>
      </c>
      <c r="M2605" s="1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135</v>
      </c>
      <c r="T2605" t="s">
        <v>136</v>
      </c>
      <c r="U2605">
        <v>21</v>
      </c>
    </row>
    <row r="2606" spans="1:21" x14ac:dyDescent="0.3">
      <c r="A2606" s="3">
        <v>7585</v>
      </c>
      <c r="B2606" s="1" t="s">
        <v>6479</v>
      </c>
      <c r="C2606">
        <v>1</v>
      </c>
      <c r="D2606" t="s">
        <v>6379</v>
      </c>
      <c r="E2606" s="1" t="s">
        <v>6480</v>
      </c>
      <c r="F2606" s="1" t="s">
        <v>6453</v>
      </c>
      <c r="G2606" s="1" t="s">
        <v>6454</v>
      </c>
      <c r="H2606" s="4">
        <v>77.254019709999994</v>
      </c>
      <c r="I2606" s="4">
        <v>28.525723970000001</v>
      </c>
      <c r="J2606" s="1" t="s">
        <v>1942</v>
      </c>
      <c r="K2606">
        <v>150</v>
      </c>
      <c r="L2606" t="s">
        <v>1839</v>
      </c>
      <c r="M2606" s="1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135</v>
      </c>
      <c r="T2606" t="s">
        <v>136</v>
      </c>
      <c r="U2606">
        <v>16</v>
      </c>
    </row>
    <row r="2607" spans="1:21" x14ac:dyDescent="0.3">
      <c r="A2607" s="3">
        <v>306531</v>
      </c>
      <c r="B2607" s="1" t="s">
        <v>6481</v>
      </c>
      <c r="C2607">
        <v>1</v>
      </c>
      <c r="D2607" t="s">
        <v>6379</v>
      </c>
      <c r="E2607" s="1" t="s">
        <v>6482</v>
      </c>
      <c r="F2607" s="1" t="s">
        <v>6453</v>
      </c>
      <c r="G2607" s="1" t="s">
        <v>6454</v>
      </c>
      <c r="H2607" s="4">
        <v>77.251180000000005</v>
      </c>
      <c r="I2607" s="4">
        <v>28.527570000000001</v>
      </c>
      <c r="J2607" s="1" t="s">
        <v>1844</v>
      </c>
      <c r="K2607">
        <v>500</v>
      </c>
      <c r="L2607" t="s">
        <v>1839</v>
      </c>
      <c r="M2607" s="1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135</v>
      </c>
      <c r="T2607" t="s">
        <v>136</v>
      </c>
      <c r="U2607">
        <v>37</v>
      </c>
    </row>
    <row r="2608" spans="1:21" x14ac:dyDescent="0.3">
      <c r="A2608" s="3">
        <v>18354658</v>
      </c>
      <c r="B2608" s="1" t="s">
        <v>6483</v>
      </c>
      <c r="C2608">
        <v>1</v>
      </c>
      <c r="D2608" t="s">
        <v>6379</v>
      </c>
      <c r="E2608" s="1" t="s">
        <v>6484</v>
      </c>
      <c r="F2608" s="1" t="s">
        <v>6453</v>
      </c>
      <c r="G2608" s="1" t="s">
        <v>6454</v>
      </c>
      <c r="H2608" s="4">
        <v>77.254202199999995</v>
      </c>
      <c r="I2608" s="4">
        <v>28.533376000000001</v>
      </c>
      <c r="J2608" s="1" t="s">
        <v>1844</v>
      </c>
      <c r="K2608">
        <v>250</v>
      </c>
      <c r="L2608" t="s">
        <v>1839</v>
      </c>
      <c r="M2608" s="1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135</v>
      </c>
      <c r="T2608" t="s">
        <v>136</v>
      </c>
      <c r="U2608">
        <v>4</v>
      </c>
    </row>
    <row r="2609" spans="1:21" x14ac:dyDescent="0.3">
      <c r="A2609" s="3">
        <v>18337782</v>
      </c>
      <c r="B2609" s="1" t="s">
        <v>6485</v>
      </c>
      <c r="C2609">
        <v>1</v>
      </c>
      <c r="D2609" t="s">
        <v>6379</v>
      </c>
      <c r="E2609" s="1" t="s">
        <v>6486</v>
      </c>
      <c r="F2609" s="1" t="s">
        <v>6453</v>
      </c>
      <c r="G2609" s="1" t="s">
        <v>6454</v>
      </c>
      <c r="H2609" s="4">
        <v>77.254075499999999</v>
      </c>
      <c r="I2609" s="4">
        <v>28.5258419</v>
      </c>
      <c r="J2609" s="1" t="s">
        <v>2005</v>
      </c>
      <c r="K2609">
        <v>500</v>
      </c>
      <c r="L2609" t="s">
        <v>1839</v>
      </c>
      <c r="M2609" s="1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135</v>
      </c>
      <c r="T2609" t="s">
        <v>136</v>
      </c>
      <c r="U2609">
        <v>7</v>
      </c>
    </row>
    <row r="2610" spans="1:21" x14ac:dyDescent="0.3">
      <c r="A2610" s="3">
        <v>18258759</v>
      </c>
      <c r="B2610" s="1" t="s">
        <v>6487</v>
      </c>
      <c r="C2610">
        <v>1</v>
      </c>
      <c r="D2610" t="s">
        <v>6379</v>
      </c>
      <c r="E2610" s="1" t="s">
        <v>6488</v>
      </c>
      <c r="F2610" s="1" t="s">
        <v>6453</v>
      </c>
      <c r="G2610" s="1" t="s">
        <v>6454</v>
      </c>
      <c r="H2610" s="4">
        <v>77.252478999999994</v>
      </c>
      <c r="I2610" s="4">
        <v>28.523785</v>
      </c>
      <c r="J2610" s="1" t="s">
        <v>2553</v>
      </c>
      <c r="K2610">
        <v>450</v>
      </c>
      <c r="L2610" t="s">
        <v>1839</v>
      </c>
      <c r="M2610" s="1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135</v>
      </c>
      <c r="T2610" t="s">
        <v>136</v>
      </c>
      <c r="U2610">
        <v>22</v>
      </c>
    </row>
    <row r="2611" spans="1:21" x14ac:dyDescent="0.3">
      <c r="A2611" s="3">
        <v>18057805</v>
      </c>
      <c r="B2611" s="1" t="s">
        <v>6489</v>
      </c>
      <c r="C2611">
        <v>1</v>
      </c>
      <c r="D2611" t="s">
        <v>6379</v>
      </c>
      <c r="E2611" s="1" t="s">
        <v>6490</v>
      </c>
      <c r="F2611" s="1" t="s">
        <v>6453</v>
      </c>
      <c r="G2611" s="1" t="s">
        <v>6454</v>
      </c>
      <c r="H2611" s="4">
        <v>77.250344749999996</v>
      </c>
      <c r="I2611" s="4">
        <v>28.531410279999999</v>
      </c>
      <c r="J2611" s="1" t="s">
        <v>2548</v>
      </c>
      <c r="K2611">
        <v>600</v>
      </c>
      <c r="L2611" t="s">
        <v>1839</v>
      </c>
      <c r="M2611" s="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101</v>
      </c>
      <c r="T2611" t="s">
        <v>102</v>
      </c>
      <c r="U2611">
        <v>97</v>
      </c>
    </row>
    <row r="2612" spans="1:21" x14ac:dyDescent="0.3">
      <c r="A2612" s="3">
        <v>3428</v>
      </c>
      <c r="B2612" s="1" t="s">
        <v>6491</v>
      </c>
      <c r="C2612">
        <v>1</v>
      </c>
      <c r="D2612" t="s">
        <v>6379</v>
      </c>
      <c r="E2612" s="1" t="s">
        <v>6492</v>
      </c>
      <c r="F2612" s="1" t="s">
        <v>6453</v>
      </c>
      <c r="G2612" s="1" t="s">
        <v>6454</v>
      </c>
      <c r="H2612" s="4">
        <v>77.253127879999994</v>
      </c>
      <c r="I2612" s="4">
        <v>28.53267894</v>
      </c>
      <c r="J2612" s="1" t="s">
        <v>3972</v>
      </c>
      <c r="K2612">
        <v>800</v>
      </c>
      <c r="L2612" t="s">
        <v>1839</v>
      </c>
      <c r="M2612" s="1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101</v>
      </c>
      <c r="T2612" t="s">
        <v>102</v>
      </c>
      <c r="U2612">
        <v>452</v>
      </c>
    </row>
    <row r="2613" spans="1:21" x14ac:dyDescent="0.3">
      <c r="A2613" s="3">
        <v>18425771</v>
      </c>
      <c r="B2613" s="1" t="s">
        <v>6493</v>
      </c>
      <c r="C2613">
        <v>1</v>
      </c>
      <c r="D2613" t="s">
        <v>6379</v>
      </c>
      <c r="E2613" s="1" t="s">
        <v>6494</v>
      </c>
      <c r="F2613" s="1" t="s">
        <v>6453</v>
      </c>
      <c r="G2613" s="1" t="s">
        <v>6454</v>
      </c>
      <c r="H2613" s="4">
        <v>77.246846599999998</v>
      </c>
      <c r="I2613" s="4">
        <v>28.527890200000002</v>
      </c>
      <c r="J2613" s="1" t="s">
        <v>2695</v>
      </c>
      <c r="K2613">
        <v>250</v>
      </c>
      <c r="L2613" t="s">
        <v>1839</v>
      </c>
      <c r="M2613" s="1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101</v>
      </c>
      <c r="T2613" t="s">
        <v>102</v>
      </c>
      <c r="U2613">
        <v>14</v>
      </c>
    </row>
    <row r="2614" spans="1:21" x14ac:dyDescent="0.3">
      <c r="A2614" s="3">
        <v>18304836</v>
      </c>
      <c r="B2614" s="1" t="s">
        <v>6495</v>
      </c>
      <c r="C2614">
        <v>1</v>
      </c>
      <c r="D2614" t="s">
        <v>6379</v>
      </c>
      <c r="E2614" s="1" t="s">
        <v>6496</v>
      </c>
      <c r="F2614" s="1" t="s">
        <v>6453</v>
      </c>
      <c r="G2614" s="1" t="s">
        <v>6454</v>
      </c>
      <c r="H2614" s="4">
        <v>77.25</v>
      </c>
      <c r="I2614" s="4">
        <v>28.53</v>
      </c>
      <c r="J2614" s="1" t="s">
        <v>4592</v>
      </c>
      <c r="K2614">
        <v>650</v>
      </c>
      <c r="L2614" t="s">
        <v>1839</v>
      </c>
      <c r="M2614" s="1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101</v>
      </c>
      <c r="T2614" t="s">
        <v>102</v>
      </c>
      <c r="U2614">
        <v>82</v>
      </c>
    </row>
    <row r="2615" spans="1:21" x14ac:dyDescent="0.3">
      <c r="A2615" s="3">
        <v>18311951</v>
      </c>
      <c r="B2615" s="1" t="s">
        <v>6497</v>
      </c>
      <c r="C2615">
        <v>1</v>
      </c>
      <c r="D2615" t="s">
        <v>6379</v>
      </c>
      <c r="E2615" s="1" t="s">
        <v>6498</v>
      </c>
      <c r="F2615" s="1" t="s">
        <v>6453</v>
      </c>
      <c r="G2615" s="1" t="s">
        <v>6454</v>
      </c>
      <c r="H2615" s="4">
        <v>77.253693999999996</v>
      </c>
      <c r="I2615" s="4">
        <v>28.52542</v>
      </c>
      <c r="J2615" s="1" t="s">
        <v>2858</v>
      </c>
      <c r="K2615">
        <v>300</v>
      </c>
      <c r="L2615" t="s">
        <v>1839</v>
      </c>
      <c r="M2615" s="1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148</v>
      </c>
      <c r="T2615" t="s">
        <v>149</v>
      </c>
      <c r="U2615">
        <v>2</v>
      </c>
    </row>
    <row r="2616" spans="1:21" x14ac:dyDescent="0.3">
      <c r="A2616" s="3">
        <v>18401128</v>
      </c>
      <c r="B2616" s="1" t="s">
        <v>6499</v>
      </c>
      <c r="C2616">
        <v>1</v>
      </c>
      <c r="D2616" t="s">
        <v>6379</v>
      </c>
      <c r="E2616" s="1" t="s">
        <v>20099</v>
      </c>
      <c r="F2616" s="1" t="s">
        <v>6453</v>
      </c>
      <c r="G2616" s="1" t="s">
        <v>6454</v>
      </c>
      <c r="H2616" s="4">
        <v>77.25</v>
      </c>
      <c r="I2616" s="4">
        <v>28.52</v>
      </c>
      <c r="J2616" s="1" t="s">
        <v>3020</v>
      </c>
      <c r="K2616">
        <v>400</v>
      </c>
      <c r="L2616" t="s">
        <v>1839</v>
      </c>
      <c r="M2616" s="1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148</v>
      </c>
      <c r="T2616" t="s">
        <v>149</v>
      </c>
      <c r="U2616">
        <v>0</v>
      </c>
    </row>
    <row r="2617" spans="1:21" x14ac:dyDescent="0.3">
      <c r="A2617" s="3">
        <v>18354667</v>
      </c>
      <c r="B2617" s="1" t="s">
        <v>6500</v>
      </c>
      <c r="C2617">
        <v>1</v>
      </c>
      <c r="D2617" t="s">
        <v>6379</v>
      </c>
      <c r="E2617" s="1" t="s">
        <v>6501</v>
      </c>
      <c r="F2617" s="1" t="s">
        <v>6453</v>
      </c>
      <c r="G2617" s="1" t="s">
        <v>6454</v>
      </c>
      <c r="H2617" s="4">
        <v>77.250120120000005</v>
      </c>
      <c r="I2617" s="4">
        <v>28.529909499999999</v>
      </c>
      <c r="J2617" s="1" t="s">
        <v>2545</v>
      </c>
      <c r="K2617">
        <v>350</v>
      </c>
      <c r="L2617" t="s">
        <v>1839</v>
      </c>
      <c r="M2617" s="1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148</v>
      </c>
      <c r="T2617" t="s">
        <v>149</v>
      </c>
      <c r="U2617">
        <v>0</v>
      </c>
    </row>
    <row r="2618" spans="1:21" x14ac:dyDescent="0.3">
      <c r="A2618" s="3">
        <v>18431379</v>
      </c>
      <c r="B2618" s="1" t="s">
        <v>6463</v>
      </c>
      <c r="C2618">
        <v>1</v>
      </c>
      <c r="D2618" t="s">
        <v>6379</v>
      </c>
      <c r="E2618" s="1" t="s">
        <v>6502</v>
      </c>
      <c r="F2618" s="1" t="s">
        <v>6453</v>
      </c>
      <c r="G2618" s="1" t="s">
        <v>6454</v>
      </c>
      <c r="H2618" s="4">
        <v>77.253942359999996</v>
      </c>
      <c r="I2618" s="4">
        <v>28.5335614</v>
      </c>
      <c r="J2618" s="1" t="s">
        <v>6503</v>
      </c>
      <c r="K2618">
        <v>500</v>
      </c>
      <c r="L2618" t="s">
        <v>1839</v>
      </c>
      <c r="M2618" s="1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148</v>
      </c>
      <c r="T2618" t="s">
        <v>149</v>
      </c>
      <c r="U2618">
        <v>1</v>
      </c>
    </row>
    <row r="2619" spans="1:21" x14ac:dyDescent="0.3">
      <c r="A2619" s="3">
        <v>18311953</v>
      </c>
      <c r="B2619" s="1" t="s">
        <v>6504</v>
      </c>
      <c r="C2619">
        <v>1</v>
      </c>
      <c r="D2619" t="s">
        <v>6379</v>
      </c>
      <c r="E2619" s="1" t="s">
        <v>6505</v>
      </c>
      <c r="F2619" s="1" t="s">
        <v>6453</v>
      </c>
      <c r="G2619" s="1" t="s">
        <v>6454</v>
      </c>
      <c r="H2619" s="4">
        <v>77.254695400000003</v>
      </c>
      <c r="I2619" s="4">
        <v>28.525266999999999</v>
      </c>
      <c r="J2619" s="1" t="s">
        <v>1844</v>
      </c>
      <c r="K2619">
        <v>500</v>
      </c>
      <c r="L2619" t="s">
        <v>1839</v>
      </c>
      <c r="M2619" s="1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148</v>
      </c>
      <c r="T2619" t="s">
        <v>149</v>
      </c>
      <c r="U2619">
        <v>2</v>
      </c>
    </row>
    <row r="2620" spans="1:21" x14ac:dyDescent="0.3">
      <c r="A2620" s="3">
        <v>18361522</v>
      </c>
      <c r="B2620" s="1" t="s">
        <v>6483</v>
      </c>
      <c r="C2620">
        <v>1</v>
      </c>
      <c r="D2620" t="s">
        <v>6379</v>
      </c>
      <c r="E2620" s="1" t="s">
        <v>6506</v>
      </c>
      <c r="F2620" s="1" t="s">
        <v>6453</v>
      </c>
      <c r="G2620" s="1" t="s">
        <v>6454</v>
      </c>
      <c r="H2620" s="4">
        <v>0</v>
      </c>
      <c r="I2620" s="4">
        <v>0</v>
      </c>
      <c r="J2620" s="1" t="s">
        <v>2654</v>
      </c>
      <c r="K2620">
        <v>400</v>
      </c>
      <c r="L2620" t="s">
        <v>1839</v>
      </c>
      <c r="M2620" s="1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148</v>
      </c>
      <c r="T2620" t="s">
        <v>149</v>
      </c>
      <c r="U2620">
        <v>0</v>
      </c>
    </row>
    <row r="2621" spans="1:21" x14ac:dyDescent="0.3">
      <c r="A2621" s="3">
        <v>18425780</v>
      </c>
      <c r="B2621" s="1" t="s">
        <v>6507</v>
      </c>
      <c r="C2621">
        <v>1</v>
      </c>
      <c r="D2621" t="s">
        <v>6379</v>
      </c>
      <c r="E2621" s="1" t="s">
        <v>6508</v>
      </c>
      <c r="F2621" s="1" t="s">
        <v>6453</v>
      </c>
      <c r="G2621" s="1" t="s">
        <v>6454</v>
      </c>
      <c r="H2621" s="4">
        <v>77.255081399999995</v>
      </c>
      <c r="I2621" s="4">
        <v>28.525492799999999</v>
      </c>
      <c r="J2621" s="1" t="s">
        <v>1863</v>
      </c>
      <c r="K2621">
        <v>600</v>
      </c>
      <c r="L2621" t="s">
        <v>1839</v>
      </c>
      <c r="M2621" s="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148</v>
      </c>
      <c r="T2621" t="s">
        <v>149</v>
      </c>
      <c r="U2621">
        <v>1</v>
      </c>
    </row>
    <row r="2622" spans="1:21" x14ac:dyDescent="0.3">
      <c r="A2622" s="3">
        <v>18489513</v>
      </c>
      <c r="B2622" s="1" t="s">
        <v>6509</v>
      </c>
      <c r="C2622">
        <v>1</v>
      </c>
      <c r="D2622" t="s">
        <v>6379</v>
      </c>
      <c r="E2622" s="1" t="s">
        <v>6510</v>
      </c>
      <c r="F2622" s="1" t="s">
        <v>6453</v>
      </c>
      <c r="G2622" s="1" t="s">
        <v>6454</v>
      </c>
      <c r="H2622" s="4">
        <v>77.248174000000006</v>
      </c>
      <c r="I2622" s="4">
        <v>28.526931000000001</v>
      </c>
      <c r="J2622" s="1" t="s">
        <v>1844</v>
      </c>
      <c r="K2622">
        <v>400</v>
      </c>
      <c r="L2622" t="s">
        <v>1839</v>
      </c>
      <c r="M2622" s="1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148</v>
      </c>
      <c r="T2622" t="s">
        <v>149</v>
      </c>
      <c r="U2622">
        <v>0</v>
      </c>
    </row>
    <row r="2623" spans="1:21" x14ac:dyDescent="0.3">
      <c r="A2623" s="3">
        <v>306795</v>
      </c>
      <c r="B2623" s="1" t="s">
        <v>2697</v>
      </c>
      <c r="C2623">
        <v>1</v>
      </c>
      <c r="D2623" t="s">
        <v>6379</v>
      </c>
      <c r="E2623" s="1" t="s">
        <v>6511</v>
      </c>
      <c r="F2623" s="1" t="s">
        <v>6453</v>
      </c>
      <c r="G2623" s="1" t="s">
        <v>6454</v>
      </c>
      <c r="H2623" s="4">
        <v>77.254344900000007</v>
      </c>
      <c r="I2623" s="4">
        <v>28.525598500000001</v>
      </c>
      <c r="J2623" s="1" t="s">
        <v>2545</v>
      </c>
      <c r="K2623">
        <v>800</v>
      </c>
      <c r="L2623" t="s">
        <v>1839</v>
      </c>
      <c r="M2623" s="1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858</v>
      </c>
      <c r="T2623" t="s">
        <v>859</v>
      </c>
      <c r="U2623">
        <v>31</v>
      </c>
    </row>
    <row r="2624" spans="1:21" x14ac:dyDescent="0.3">
      <c r="A2624" s="3">
        <v>7249</v>
      </c>
      <c r="B2624" s="1" t="s">
        <v>6512</v>
      </c>
      <c r="C2624">
        <v>1</v>
      </c>
      <c r="D2624" t="s">
        <v>6379</v>
      </c>
      <c r="E2624" s="1" t="s">
        <v>6513</v>
      </c>
      <c r="F2624" s="1" t="s">
        <v>6514</v>
      </c>
      <c r="G2624" s="1" t="s">
        <v>6515</v>
      </c>
      <c r="H2624" s="4">
        <v>77.154984900000002</v>
      </c>
      <c r="I2624" s="4">
        <v>28.541561999999999</v>
      </c>
      <c r="J2624" s="1" t="s">
        <v>6516</v>
      </c>
      <c r="K2624">
        <v>600</v>
      </c>
      <c r="L2624" t="s">
        <v>1839</v>
      </c>
      <c r="M2624" s="1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135</v>
      </c>
      <c r="T2624" t="s">
        <v>136</v>
      </c>
      <c r="U2624">
        <v>100</v>
      </c>
    </row>
    <row r="2625" spans="1:21" x14ac:dyDescent="0.3">
      <c r="A2625" s="3">
        <v>7246</v>
      </c>
      <c r="B2625" s="1" t="s">
        <v>6517</v>
      </c>
      <c r="C2625">
        <v>1</v>
      </c>
      <c r="D2625" t="s">
        <v>6379</v>
      </c>
      <c r="E2625" s="1" t="s">
        <v>6513</v>
      </c>
      <c r="F2625" s="1" t="s">
        <v>6514</v>
      </c>
      <c r="G2625" s="1" t="s">
        <v>6515</v>
      </c>
      <c r="H2625" s="4">
        <v>77.154989599999993</v>
      </c>
      <c r="I2625" s="4">
        <v>28.5414797</v>
      </c>
      <c r="J2625" s="1" t="s">
        <v>1926</v>
      </c>
      <c r="K2625">
        <v>800</v>
      </c>
      <c r="L2625" t="s">
        <v>1839</v>
      </c>
      <c r="M2625" s="1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135</v>
      </c>
      <c r="T2625" t="s">
        <v>136</v>
      </c>
      <c r="U2625">
        <v>230</v>
      </c>
    </row>
    <row r="2626" spans="1:21" x14ac:dyDescent="0.3">
      <c r="A2626" s="3">
        <v>310723</v>
      </c>
      <c r="B2626" s="1" t="s">
        <v>3234</v>
      </c>
      <c r="C2626">
        <v>1</v>
      </c>
      <c r="D2626" t="s">
        <v>6379</v>
      </c>
      <c r="E2626" s="1" t="s">
        <v>6518</v>
      </c>
      <c r="F2626" s="1" t="s">
        <v>6514</v>
      </c>
      <c r="G2626" s="1" t="s">
        <v>6515</v>
      </c>
      <c r="H2626" s="4">
        <v>77.155198499999997</v>
      </c>
      <c r="I2626" s="4">
        <v>28.5417053</v>
      </c>
      <c r="J2626" s="1" t="s">
        <v>1120</v>
      </c>
      <c r="K2626">
        <v>500</v>
      </c>
      <c r="L2626" t="s">
        <v>1839</v>
      </c>
      <c r="M2626" s="1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135</v>
      </c>
      <c r="T2626" t="s">
        <v>136</v>
      </c>
      <c r="U2626">
        <v>458</v>
      </c>
    </row>
    <row r="2627" spans="1:21" x14ac:dyDescent="0.3">
      <c r="A2627" s="3">
        <v>7253</v>
      </c>
      <c r="B2627" s="1" t="s">
        <v>6519</v>
      </c>
      <c r="C2627">
        <v>1</v>
      </c>
      <c r="D2627" t="s">
        <v>6379</v>
      </c>
      <c r="E2627" s="1" t="s">
        <v>6520</v>
      </c>
      <c r="F2627" s="1" t="s">
        <v>6514</v>
      </c>
      <c r="G2627" s="1" t="s">
        <v>6515</v>
      </c>
      <c r="H2627" s="4">
        <v>77.155068</v>
      </c>
      <c r="I2627" s="4">
        <v>28.541168299999999</v>
      </c>
      <c r="J2627" s="1" t="s">
        <v>553</v>
      </c>
      <c r="K2627">
        <v>700</v>
      </c>
      <c r="L2627" t="s">
        <v>1839</v>
      </c>
      <c r="M2627" s="1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135</v>
      </c>
      <c r="T2627" t="s">
        <v>136</v>
      </c>
      <c r="U2627">
        <v>176</v>
      </c>
    </row>
    <row r="2628" spans="1:21" x14ac:dyDescent="0.3">
      <c r="A2628" s="3">
        <v>18180041</v>
      </c>
      <c r="B2628" s="1" t="s">
        <v>6521</v>
      </c>
      <c r="C2628">
        <v>1</v>
      </c>
      <c r="D2628" t="s">
        <v>6379</v>
      </c>
      <c r="E2628" s="1" t="s">
        <v>6522</v>
      </c>
      <c r="F2628" s="1" t="s">
        <v>6514</v>
      </c>
      <c r="G2628" s="1" t="s">
        <v>6515</v>
      </c>
      <c r="H2628" s="4">
        <v>77.15575699</v>
      </c>
      <c r="I2628" s="4">
        <v>28.54155381</v>
      </c>
      <c r="J2628" s="1" t="s">
        <v>347</v>
      </c>
      <c r="K2628">
        <v>800</v>
      </c>
      <c r="L2628" t="s">
        <v>1839</v>
      </c>
      <c r="M2628" s="1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101</v>
      </c>
      <c r="T2628" t="s">
        <v>102</v>
      </c>
      <c r="U2628">
        <v>232</v>
      </c>
    </row>
    <row r="2629" spans="1:21" x14ac:dyDescent="0.3">
      <c r="A2629" s="3">
        <v>18434414</v>
      </c>
      <c r="B2629" s="1" t="s">
        <v>6523</v>
      </c>
      <c r="C2629">
        <v>1</v>
      </c>
      <c r="D2629" t="s">
        <v>6379</v>
      </c>
      <c r="E2629" s="1" t="s">
        <v>6524</v>
      </c>
      <c r="F2629" s="1" t="s">
        <v>6514</v>
      </c>
      <c r="G2629" s="1" t="s">
        <v>6515</v>
      </c>
      <c r="H2629" s="4">
        <v>77.155301440000002</v>
      </c>
      <c r="I2629" s="4">
        <v>28.541412699999999</v>
      </c>
      <c r="J2629" s="1" t="s">
        <v>1912</v>
      </c>
      <c r="K2629">
        <v>2200</v>
      </c>
      <c r="L2629" t="s">
        <v>1839</v>
      </c>
      <c r="M2629" s="1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101</v>
      </c>
      <c r="T2629" t="s">
        <v>102</v>
      </c>
      <c r="U2629">
        <v>27</v>
      </c>
    </row>
    <row r="2630" spans="1:21" x14ac:dyDescent="0.3">
      <c r="A2630" s="3">
        <v>4905</v>
      </c>
      <c r="B2630" s="1" t="s">
        <v>6525</v>
      </c>
      <c r="C2630">
        <v>1</v>
      </c>
      <c r="D2630" t="s">
        <v>6379</v>
      </c>
      <c r="E2630" s="1" t="s">
        <v>6526</v>
      </c>
      <c r="F2630" s="1" t="s">
        <v>6514</v>
      </c>
      <c r="G2630" s="1" t="s">
        <v>6515</v>
      </c>
      <c r="H2630" s="4">
        <v>77.154938000000001</v>
      </c>
      <c r="I2630" s="4">
        <v>28.5414475</v>
      </c>
      <c r="J2630" s="1" t="s">
        <v>6527</v>
      </c>
      <c r="K2630">
        <v>2200</v>
      </c>
      <c r="L2630" t="s">
        <v>1839</v>
      </c>
      <c r="M2630" s="1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101</v>
      </c>
      <c r="T2630" t="s">
        <v>102</v>
      </c>
      <c r="U2630">
        <v>210</v>
      </c>
    </row>
    <row r="2631" spans="1:21" x14ac:dyDescent="0.3">
      <c r="A2631" s="3">
        <v>18421232</v>
      </c>
      <c r="B2631" s="1" t="s">
        <v>6528</v>
      </c>
      <c r="C2631">
        <v>1</v>
      </c>
      <c r="D2631" t="s">
        <v>6379</v>
      </c>
      <c r="E2631" s="1" t="s">
        <v>6529</v>
      </c>
      <c r="F2631" s="1" t="s">
        <v>6514</v>
      </c>
      <c r="G2631" s="1" t="s">
        <v>6515</v>
      </c>
      <c r="H2631" s="4">
        <v>77.155222499999994</v>
      </c>
      <c r="I2631" s="4">
        <v>28.541052499999999</v>
      </c>
      <c r="J2631" s="1" t="s">
        <v>2123</v>
      </c>
      <c r="K2631">
        <v>500</v>
      </c>
      <c r="L2631" t="s">
        <v>1839</v>
      </c>
      <c r="M2631" s="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101</v>
      </c>
      <c r="T2631" t="s">
        <v>102</v>
      </c>
      <c r="U2631">
        <v>44</v>
      </c>
    </row>
    <row r="2632" spans="1:21" x14ac:dyDescent="0.3">
      <c r="A2632" s="3">
        <v>7228</v>
      </c>
      <c r="B2632" s="1" t="s">
        <v>6530</v>
      </c>
      <c r="C2632">
        <v>1</v>
      </c>
      <c r="D2632" t="s">
        <v>6379</v>
      </c>
      <c r="E2632" s="1" t="s">
        <v>6531</v>
      </c>
      <c r="F2632" s="1" t="s">
        <v>6514</v>
      </c>
      <c r="G2632" s="1" t="s">
        <v>6515</v>
      </c>
      <c r="H2632" s="4">
        <v>77.155099000000007</v>
      </c>
      <c r="I2632" s="4">
        <v>28.5411702</v>
      </c>
      <c r="J2632" s="1" t="s">
        <v>6532</v>
      </c>
      <c r="K2632">
        <v>600</v>
      </c>
      <c r="L2632" t="s">
        <v>1839</v>
      </c>
      <c r="M2632" s="1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101</v>
      </c>
      <c r="T2632" t="s">
        <v>102</v>
      </c>
      <c r="U2632">
        <v>206</v>
      </c>
    </row>
    <row r="2633" spans="1:21" x14ac:dyDescent="0.3">
      <c r="A2633" s="3">
        <v>7068</v>
      </c>
      <c r="B2633" s="1" t="s">
        <v>3526</v>
      </c>
      <c r="C2633">
        <v>1</v>
      </c>
      <c r="D2633" t="s">
        <v>6379</v>
      </c>
      <c r="E2633" s="1" t="s">
        <v>6533</v>
      </c>
      <c r="F2633" s="1" t="s">
        <v>6514</v>
      </c>
      <c r="G2633" s="1" t="s">
        <v>6515</v>
      </c>
      <c r="H2633" s="4">
        <v>77.155387700000006</v>
      </c>
      <c r="I2633" s="4">
        <v>28.540980900000001</v>
      </c>
      <c r="J2633" s="1" t="s">
        <v>2681</v>
      </c>
      <c r="K2633">
        <v>700</v>
      </c>
      <c r="L2633" t="s">
        <v>1839</v>
      </c>
      <c r="M2633" s="1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101</v>
      </c>
      <c r="T2633" t="s">
        <v>102</v>
      </c>
      <c r="U2633">
        <v>185</v>
      </c>
    </row>
    <row r="2634" spans="1:21" x14ac:dyDescent="0.3">
      <c r="A2634" s="3">
        <v>302152</v>
      </c>
      <c r="B2634" s="1" t="s">
        <v>3533</v>
      </c>
      <c r="C2634">
        <v>1</v>
      </c>
      <c r="D2634" t="s">
        <v>6379</v>
      </c>
      <c r="E2634" s="1" t="s">
        <v>6534</v>
      </c>
      <c r="F2634" s="1" t="s">
        <v>6514</v>
      </c>
      <c r="G2634" s="1" t="s">
        <v>6515</v>
      </c>
      <c r="H2634" s="4">
        <v>77.155412659999996</v>
      </c>
      <c r="I2634" s="4">
        <v>28.540896709999998</v>
      </c>
      <c r="J2634" s="1" t="s">
        <v>137</v>
      </c>
      <c r="K2634">
        <v>700</v>
      </c>
      <c r="L2634" t="s">
        <v>1839</v>
      </c>
      <c r="M2634" s="1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101</v>
      </c>
      <c r="T2634" t="s">
        <v>102</v>
      </c>
      <c r="U2634">
        <v>256</v>
      </c>
    </row>
    <row r="2635" spans="1:21" x14ac:dyDescent="0.3">
      <c r="A2635" s="3">
        <v>312300</v>
      </c>
      <c r="B2635" s="1" t="s">
        <v>6535</v>
      </c>
      <c r="C2635">
        <v>1</v>
      </c>
      <c r="D2635" t="s">
        <v>6379</v>
      </c>
      <c r="E2635" s="1" t="s">
        <v>6536</v>
      </c>
      <c r="F2635" s="1" t="s">
        <v>6514</v>
      </c>
      <c r="G2635" s="1" t="s">
        <v>6515</v>
      </c>
      <c r="H2635" s="4">
        <v>77.155094899999995</v>
      </c>
      <c r="I2635" s="4">
        <v>28.541140899999998</v>
      </c>
      <c r="J2635" s="1" t="s">
        <v>6537</v>
      </c>
      <c r="K2635">
        <v>1500</v>
      </c>
      <c r="L2635" t="s">
        <v>1839</v>
      </c>
      <c r="M2635" s="1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 s="3">
        <v>5565</v>
      </c>
      <c r="B2636" s="1" t="s">
        <v>6538</v>
      </c>
      <c r="C2636">
        <v>1</v>
      </c>
      <c r="D2636" t="s">
        <v>6379</v>
      </c>
      <c r="E2636" s="1" t="s">
        <v>6539</v>
      </c>
      <c r="F2636" s="1" t="s">
        <v>6540</v>
      </c>
      <c r="G2636" s="1" t="s">
        <v>6541</v>
      </c>
      <c r="H2636" s="4">
        <v>77.218751699999999</v>
      </c>
      <c r="I2636" s="4">
        <v>28.5555634</v>
      </c>
      <c r="J2636" s="1" t="s">
        <v>6542</v>
      </c>
      <c r="K2636">
        <v>450</v>
      </c>
      <c r="L2636" t="s">
        <v>1839</v>
      </c>
      <c r="M2636" s="1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135</v>
      </c>
      <c r="T2636" t="s">
        <v>136</v>
      </c>
      <c r="U2636">
        <v>280</v>
      </c>
    </row>
    <row r="2637" spans="1:21" x14ac:dyDescent="0.3">
      <c r="A2637" s="3">
        <v>307113</v>
      </c>
      <c r="B2637" s="1" t="s">
        <v>6543</v>
      </c>
      <c r="C2637">
        <v>1</v>
      </c>
      <c r="D2637" t="s">
        <v>6379</v>
      </c>
      <c r="E2637" s="1" t="s">
        <v>6544</v>
      </c>
      <c r="F2637" s="1" t="s">
        <v>6540</v>
      </c>
      <c r="G2637" s="1" t="s">
        <v>6541</v>
      </c>
      <c r="H2637" s="4">
        <v>77.219498299999998</v>
      </c>
      <c r="I2637" s="4">
        <v>28.555635500000001</v>
      </c>
      <c r="J2637" s="1" t="s">
        <v>6545</v>
      </c>
      <c r="K2637">
        <v>1400</v>
      </c>
      <c r="L2637" t="s">
        <v>1839</v>
      </c>
      <c r="M2637" s="1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 s="3">
        <v>6258</v>
      </c>
      <c r="B2638" s="1" t="s">
        <v>6546</v>
      </c>
      <c r="C2638">
        <v>1</v>
      </c>
      <c r="D2638" t="s">
        <v>6379</v>
      </c>
      <c r="E2638" s="1" t="s">
        <v>6547</v>
      </c>
      <c r="F2638" s="1" t="s">
        <v>6548</v>
      </c>
      <c r="G2638" s="1" t="s">
        <v>6549</v>
      </c>
      <c r="H2638" s="4">
        <v>77.3169197</v>
      </c>
      <c r="I2638" s="4">
        <v>28.660347600000001</v>
      </c>
      <c r="J2638" s="1" t="s">
        <v>6550</v>
      </c>
      <c r="K2638">
        <v>200</v>
      </c>
      <c r="L2638" t="s">
        <v>1839</v>
      </c>
      <c r="M2638" s="1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135</v>
      </c>
      <c r="T2638" t="s">
        <v>136</v>
      </c>
      <c r="U2638">
        <v>13</v>
      </c>
    </row>
    <row r="2639" spans="1:21" x14ac:dyDescent="0.3">
      <c r="A2639" s="3">
        <v>6094</v>
      </c>
      <c r="B2639" s="1" t="s">
        <v>6551</v>
      </c>
      <c r="C2639">
        <v>1</v>
      </c>
      <c r="D2639" t="s">
        <v>6379</v>
      </c>
      <c r="E2639" s="1" t="s">
        <v>6552</v>
      </c>
      <c r="F2639" s="1" t="s">
        <v>6548</v>
      </c>
      <c r="G2639" s="1" t="s">
        <v>6549</v>
      </c>
      <c r="H2639" s="4">
        <v>77.306320200000002</v>
      </c>
      <c r="I2639" s="4">
        <v>28.659496399999998</v>
      </c>
      <c r="J2639" s="1" t="s">
        <v>2807</v>
      </c>
      <c r="K2639">
        <v>400</v>
      </c>
      <c r="L2639" t="s">
        <v>1839</v>
      </c>
      <c r="M2639" s="1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135</v>
      </c>
      <c r="T2639" t="s">
        <v>136</v>
      </c>
      <c r="U2639">
        <v>38</v>
      </c>
    </row>
    <row r="2640" spans="1:21" x14ac:dyDescent="0.3">
      <c r="A2640" s="3">
        <v>304592</v>
      </c>
      <c r="B2640" s="1" t="s">
        <v>6553</v>
      </c>
      <c r="C2640">
        <v>1</v>
      </c>
      <c r="D2640" t="s">
        <v>6379</v>
      </c>
      <c r="E2640" s="1" t="s">
        <v>6554</v>
      </c>
      <c r="F2640" s="1" t="s">
        <v>6548</v>
      </c>
      <c r="G2640" s="1" t="s">
        <v>6549</v>
      </c>
      <c r="H2640" s="4">
        <v>77.316861500000002</v>
      </c>
      <c r="I2640" s="4">
        <v>28.660364699999999</v>
      </c>
      <c r="J2640" s="1" t="s">
        <v>2061</v>
      </c>
      <c r="K2640">
        <v>150</v>
      </c>
      <c r="L2640" t="s">
        <v>1839</v>
      </c>
      <c r="M2640" s="1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135</v>
      </c>
      <c r="T2640" t="s">
        <v>136</v>
      </c>
      <c r="U2640">
        <v>69</v>
      </c>
    </row>
    <row r="2641" spans="1:21" x14ac:dyDescent="0.3">
      <c r="A2641" s="3">
        <v>18421481</v>
      </c>
      <c r="B2641" s="1" t="s">
        <v>6555</v>
      </c>
      <c r="C2641">
        <v>1</v>
      </c>
      <c r="D2641" t="s">
        <v>6379</v>
      </c>
      <c r="E2641" s="1" t="s">
        <v>6556</v>
      </c>
      <c r="F2641" s="1" t="s">
        <v>6548</v>
      </c>
      <c r="G2641" s="1" t="s">
        <v>6549</v>
      </c>
      <c r="H2641" s="4">
        <v>77.306554700000007</v>
      </c>
      <c r="I2641" s="4">
        <v>28.659649300000002</v>
      </c>
      <c r="J2641" s="1" t="s">
        <v>1768</v>
      </c>
      <c r="K2641">
        <v>500</v>
      </c>
      <c r="L2641" t="s">
        <v>1839</v>
      </c>
      <c r="M2641" s="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135</v>
      </c>
      <c r="T2641" t="s">
        <v>136</v>
      </c>
      <c r="U2641">
        <v>11</v>
      </c>
    </row>
    <row r="2642" spans="1:21" x14ac:dyDescent="0.3">
      <c r="A2642" s="3">
        <v>310874</v>
      </c>
      <c r="B2642" s="1" t="s">
        <v>6557</v>
      </c>
      <c r="C2642">
        <v>1</v>
      </c>
      <c r="D2642" t="s">
        <v>6379</v>
      </c>
      <c r="E2642" s="1" t="s">
        <v>6558</v>
      </c>
      <c r="F2642" s="1" t="s">
        <v>6548</v>
      </c>
      <c r="G2642" s="1" t="s">
        <v>6549</v>
      </c>
      <c r="H2642" s="4">
        <v>77.306530100000003</v>
      </c>
      <c r="I2642" s="4">
        <v>28.6595397</v>
      </c>
      <c r="J2642" s="1" t="s">
        <v>284</v>
      </c>
      <c r="K2642">
        <v>200</v>
      </c>
      <c r="L2642" t="s">
        <v>1839</v>
      </c>
      <c r="M2642" s="1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135</v>
      </c>
      <c r="T2642" t="s">
        <v>136</v>
      </c>
      <c r="U2642">
        <v>6</v>
      </c>
    </row>
    <row r="2643" spans="1:21" x14ac:dyDescent="0.3">
      <c r="A2643" s="3">
        <v>18313972</v>
      </c>
      <c r="B2643" s="1" t="s">
        <v>6559</v>
      </c>
      <c r="C2643">
        <v>1</v>
      </c>
      <c r="D2643" t="s">
        <v>6379</v>
      </c>
      <c r="E2643" s="1" t="s">
        <v>6560</v>
      </c>
      <c r="F2643" s="1" t="s">
        <v>6548</v>
      </c>
      <c r="G2643" s="1" t="s">
        <v>6549</v>
      </c>
      <c r="H2643" s="4">
        <v>77.306897300000003</v>
      </c>
      <c r="I2643" s="4">
        <v>28.659404200000001</v>
      </c>
      <c r="J2643" s="1" t="s">
        <v>2553</v>
      </c>
      <c r="K2643">
        <v>400</v>
      </c>
      <c r="L2643" t="s">
        <v>1839</v>
      </c>
      <c r="M2643" s="1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135</v>
      </c>
      <c r="T2643" t="s">
        <v>136</v>
      </c>
      <c r="U2643">
        <v>4</v>
      </c>
    </row>
    <row r="2644" spans="1:21" x14ac:dyDescent="0.3">
      <c r="A2644" s="3">
        <v>18128860</v>
      </c>
      <c r="B2644" s="1" t="s">
        <v>6561</v>
      </c>
      <c r="C2644">
        <v>1</v>
      </c>
      <c r="D2644" t="s">
        <v>6379</v>
      </c>
      <c r="E2644" s="1" t="s">
        <v>6562</v>
      </c>
      <c r="F2644" s="1" t="s">
        <v>6548</v>
      </c>
      <c r="G2644" s="1" t="s">
        <v>6549</v>
      </c>
      <c r="H2644" s="4">
        <v>77.316908999999995</v>
      </c>
      <c r="I2644" s="4">
        <v>28.660228499999999</v>
      </c>
      <c r="J2644" s="1" t="s">
        <v>2000</v>
      </c>
      <c r="K2644">
        <v>650</v>
      </c>
      <c r="L2644" t="s">
        <v>1839</v>
      </c>
      <c r="M2644" s="1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135</v>
      </c>
      <c r="T2644" t="s">
        <v>136</v>
      </c>
      <c r="U2644">
        <v>80</v>
      </c>
    </row>
    <row r="2645" spans="1:21" x14ac:dyDescent="0.3">
      <c r="A2645" s="3">
        <v>310877</v>
      </c>
      <c r="B2645" s="1" t="s">
        <v>6563</v>
      </c>
      <c r="C2645">
        <v>1</v>
      </c>
      <c r="D2645" t="s">
        <v>6379</v>
      </c>
      <c r="E2645" s="1" t="s">
        <v>6564</v>
      </c>
      <c r="F2645" s="1" t="s">
        <v>6548</v>
      </c>
      <c r="G2645" s="1" t="s">
        <v>6549</v>
      </c>
      <c r="H2645" s="4">
        <v>77.306667200000007</v>
      </c>
      <c r="I2645" s="4">
        <v>28.6596084</v>
      </c>
      <c r="J2645" s="1" t="s">
        <v>284</v>
      </c>
      <c r="K2645">
        <v>500</v>
      </c>
      <c r="L2645" t="s">
        <v>1839</v>
      </c>
      <c r="M2645" s="1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135</v>
      </c>
      <c r="T2645" t="s">
        <v>136</v>
      </c>
      <c r="U2645">
        <v>24</v>
      </c>
    </row>
    <row r="2646" spans="1:21" x14ac:dyDescent="0.3">
      <c r="A2646" s="3">
        <v>304687</v>
      </c>
      <c r="B2646" s="1" t="s">
        <v>6565</v>
      </c>
      <c r="C2646">
        <v>1</v>
      </c>
      <c r="D2646" t="s">
        <v>6379</v>
      </c>
      <c r="E2646" s="1" t="s">
        <v>6566</v>
      </c>
      <c r="F2646" s="1" t="s">
        <v>6548</v>
      </c>
      <c r="G2646" s="1" t="s">
        <v>6549</v>
      </c>
      <c r="H2646" s="4">
        <v>77.305700999999999</v>
      </c>
      <c r="I2646" s="4">
        <v>28.660127800000001</v>
      </c>
      <c r="J2646" s="1" t="s">
        <v>2807</v>
      </c>
      <c r="K2646">
        <v>250</v>
      </c>
      <c r="L2646" t="s">
        <v>1839</v>
      </c>
      <c r="M2646" s="1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135</v>
      </c>
      <c r="T2646" t="s">
        <v>136</v>
      </c>
      <c r="U2646">
        <v>13</v>
      </c>
    </row>
    <row r="2647" spans="1:21" x14ac:dyDescent="0.3">
      <c r="A2647" s="3">
        <v>312444</v>
      </c>
      <c r="B2647" s="1" t="s">
        <v>2831</v>
      </c>
      <c r="C2647">
        <v>1</v>
      </c>
      <c r="D2647" t="s">
        <v>6379</v>
      </c>
      <c r="E2647" s="1" t="s">
        <v>6567</v>
      </c>
      <c r="F2647" s="1" t="s">
        <v>6548</v>
      </c>
      <c r="G2647" s="1" t="s">
        <v>6549</v>
      </c>
      <c r="H2647" s="4">
        <v>77.306496600000003</v>
      </c>
      <c r="I2647" s="4">
        <v>28.659656099999999</v>
      </c>
      <c r="J2647" s="1" t="s">
        <v>2695</v>
      </c>
      <c r="K2647">
        <v>400</v>
      </c>
      <c r="L2647" t="s">
        <v>1839</v>
      </c>
      <c r="M2647" s="1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135</v>
      </c>
      <c r="T2647" t="s">
        <v>136</v>
      </c>
      <c r="U2647">
        <v>12</v>
      </c>
    </row>
    <row r="2648" spans="1:21" x14ac:dyDescent="0.3">
      <c r="A2648" s="3">
        <v>18337975</v>
      </c>
      <c r="B2648" s="1" t="s">
        <v>6568</v>
      </c>
      <c r="C2648">
        <v>1</v>
      </c>
      <c r="D2648" t="s">
        <v>6379</v>
      </c>
      <c r="E2648" s="1" t="s">
        <v>6569</v>
      </c>
      <c r="F2648" s="1" t="s">
        <v>6548</v>
      </c>
      <c r="G2648" s="1" t="s">
        <v>6549</v>
      </c>
      <c r="H2648" s="4">
        <v>77.310323299999993</v>
      </c>
      <c r="I2648" s="4">
        <v>28.6578549</v>
      </c>
      <c r="J2648" s="1" t="s">
        <v>6570</v>
      </c>
      <c r="K2648">
        <v>600</v>
      </c>
      <c r="L2648" t="s">
        <v>1839</v>
      </c>
      <c r="M2648" s="1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135</v>
      </c>
      <c r="T2648" t="s">
        <v>136</v>
      </c>
      <c r="U2648">
        <v>4</v>
      </c>
    </row>
    <row r="2649" spans="1:21" x14ac:dyDescent="0.3">
      <c r="A2649" s="3">
        <v>18124373</v>
      </c>
      <c r="B2649" s="1" t="s">
        <v>6571</v>
      </c>
      <c r="C2649">
        <v>1</v>
      </c>
      <c r="D2649" t="s">
        <v>6379</v>
      </c>
      <c r="E2649" s="1" t="s">
        <v>6572</v>
      </c>
      <c r="F2649" s="1" t="s">
        <v>6548</v>
      </c>
      <c r="G2649" s="1" t="s">
        <v>6549</v>
      </c>
      <c r="H2649" s="4">
        <v>77.306812699999995</v>
      </c>
      <c r="I2649" s="4">
        <v>28.659459200000001</v>
      </c>
      <c r="J2649" s="1" t="s">
        <v>6573</v>
      </c>
      <c r="K2649">
        <v>200</v>
      </c>
      <c r="L2649" t="s">
        <v>1839</v>
      </c>
      <c r="M2649" s="1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135</v>
      </c>
      <c r="T2649" t="s">
        <v>136</v>
      </c>
      <c r="U2649">
        <v>9</v>
      </c>
    </row>
    <row r="2650" spans="1:21" x14ac:dyDescent="0.3">
      <c r="A2650" s="3">
        <v>305913</v>
      </c>
      <c r="B2650" s="1" t="s">
        <v>6574</v>
      </c>
      <c r="C2650">
        <v>1</v>
      </c>
      <c r="D2650" t="s">
        <v>6379</v>
      </c>
      <c r="E2650" s="1" t="s">
        <v>6575</v>
      </c>
      <c r="F2650" s="1" t="s">
        <v>6548</v>
      </c>
      <c r="G2650" s="1" t="s">
        <v>6549</v>
      </c>
      <c r="H2650" s="4">
        <v>77.306794999999994</v>
      </c>
      <c r="I2650" s="4">
        <v>28.659479999999999</v>
      </c>
      <c r="J2650" s="1" t="s">
        <v>284</v>
      </c>
      <c r="K2650">
        <v>250</v>
      </c>
      <c r="L2650" t="s">
        <v>1839</v>
      </c>
      <c r="M2650" s="1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135</v>
      </c>
      <c r="T2650" t="s">
        <v>136</v>
      </c>
      <c r="U2650">
        <v>18</v>
      </c>
    </row>
    <row r="2651" spans="1:21" x14ac:dyDescent="0.3">
      <c r="A2651" s="3">
        <v>310447</v>
      </c>
      <c r="B2651" s="1" t="s">
        <v>6576</v>
      </c>
      <c r="C2651">
        <v>1</v>
      </c>
      <c r="D2651" t="s">
        <v>6379</v>
      </c>
      <c r="E2651" s="1" t="s">
        <v>6577</v>
      </c>
      <c r="F2651" s="1" t="s">
        <v>6548</v>
      </c>
      <c r="G2651" s="1" t="s">
        <v>6549</v>
      </c>
      <c r="H2651" s="4">
        <v>77.306165699999994</v>
      </c>
      <c r="I2651" s="4">
        <v>28.659802599999999</v>
      </c>
      <c r="J2651" s="1" t="s">
        <v>54</v>
      </c>
      <c r="K2651">
        <v>600</v>
      </c>
      <c r="L2651" t="s">
        <v>1839</v>
      </c>
      <c r="M2651" s="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135</v>
      </c>
      <c r="T2651" t="s">
        <v>136</v>
      </c>
      <c r="U2651">
        <v>14</v>
      </c>
    </row>
    <row r="2652" spans="1:21" x14ac:dyDescent="0.3">
      <c r="A2652" s="3">
        <v>310858</v>
      </c>
      <c r="B2652" s="1" t="s">
        <v>6578</v>
      </c>
      <c r="C2652">
        <v>1</v>
      </c>
      <c r="D2652" t="s">
        <v>6379</v>
      </c>
      <c r="E2652" s="1" t="s">
        <v>6579</v>
      </c>
      <c r="F2652" s="1" t="s">
        <v>6548</v>
      </c>
      <c r="G2652" s="1" t="s">
        <v>6549</v>
      </c>
      <c r="H2652" s="4">
        <v>77.306470500000003</v>
      </c>
      <c r="I2652" s="4">
        <v>28.6596774</v>
      </c>
      <c r="J2652" s="1" t="s">
        <v>284</v>
      </c>
      <c r="K2652">
        <v>400</v>
      </c>
      <c r="L2652" t="s">
        <v>1839</v>
      </c>
      <c r="M2652" s="1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135</v>
      </c>
      <c r="T2652" t="s">
        <v>136</v>
      </c>
      <c r="U2652">
        <v>9</v>
      </c>
    </row>
    <row r="2653" spans="1:21" x14ac:dyDescent="0.3">
      <c r="A2653" s="3">
        <v>18332083</v>
      </c>
      <c r="B2653" s="1" t="s">
        <v>6580</v>
      </c>
      <c r="C2653">
        <v>1</v>
      </c>
      <c r="D2653" t="s">
        <v>6379</v>
      </c>
      <c r="E2653" s="1" t="s">
        <v>6581</v>
      </c>
      <c r="F2653" s="1" t="s">
        <v>6548</v>
      </c>
      <c r="G2653" s="1" t="s">
        <v>6549</v>
      </c>
      <c r="H2653" s="4">
        <v>77.3064258</v>
      </c>
      <c r="I2653" s="4">
        <v>28.659525800000001</v>
      </c>
      <c r="J2653" s="1" t="s">
        <v>2317</v>
      </c>
      <c r="K2653">
        <v>200</v>
      </c>
      <c r="L2653" t="s">
        <v>1839</v>
      </c>
      <c r="M2653" s="1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135</v>
      </c>
      <c r="T2653" t="s">
        <v>136</v>
      </c>
      <c r="U2653">
        <v>16</v>
      </c>
    </row>
    <row r="2654" spans="1:21" x14ac:dyDescent="0.3">
      <c r="A2654" s="3">
        <v>18361241</v>
      </c>
      <c r="B2654" s="1" t="s">
        <v>6582</v>
      </c>
      <c r="C2654">
        <v>1</v>
      </c>
      <c r="D2654" t="s">
        <v>6379</v>
      </c>
      <c r="E2654" s="1" t="s">
        <v>6583</v>
      </c>
      <c r="F2654" s="1" t="s">
        <v>6548</v>
      </c>
      <c r="G2654" s="1" t="s">
        <v>6549</v>
      </c>
      <c r="H2654" s="4">
        <v>77.316989899999996</v>
      </c>
      <c r="I2654" s="4">
        <v>28.6604475</v>
      </c>
      <c r="J2654" s="1" t="s">
        <v>2413</v>
      </c>
      <c r="K2654">
        <v>650</v>
      </c>
      <c r="L2654" t="s">
        <v>1839</v>
      </c>
      <c r="M2654" s="1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135</v>
      </c>
      <c r="T2654" t="s">
        <v>136</v>
      </c>
      <c r="U2654">
        <v>5</v>
      </c>
    </row>
    <row r="2655" spans="1:21" x14ac:dyDescent="0.3">
      <c r="A2655" s="3">
        <v>305630</v>
      </c>
      <c r="B2655" s="1" t="s">
        <v>6584</v>
      </c>
      <c r="C2655">
        <v>1</v>
      </c>
      <c r="D2655" t="s">
        <v>6379</v>
      </c>
      <c r="E2655" s="1" t="s">
        <v>6585</v>
      </c>
      <c r="F2655" s="1" t="s">
        <v>6548</v>
      </c>
      <c r="G2655" s="1" t="s">
        <v>6549</v>
      </c>
      <c r="H2655" s="4">
        <v>77.306543899999994</v>
      </c>
      <c r="I2655" s="4">
        <v>28.659632500000001</v>
      </c>
      <c r="J2655" s="1" t="s">
        <v>284</v>
      </c>
      <c r="K2655">
        <v>500</v>
      </c>
      <c r="L2655" t="s">
        <v>1839</v>
      </c>
      <c r="M2655" s="1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101</v>
      </c>
      <c r="T2655" t="s">
        <v>102</v>
      </c>
      <c r="U2655">
        <v>251</v>
      </c>
    </row>
    <row r="2656" spans="1:21" x14ac:dyDescent="0.3">
      <c r="A2656" s="3">
        <v>18034049</v>
      </c>
      <c r="B2656" s="1" t="s">
        <v>6586</v>
      </c>
      <c r="C2656">
        <v>1</v>
      </c>
      <c r="D2656" t="s">
        <v>6379</v>
      </c>
      <c r="E2656" s="1" t="s">
        <v>6587</v>
      </c>
      <c r="F2656" s="1" t="s">
        <v>6548</v>
      </c>
      <c r="G2656" s="1" t="s">
        <v>6549</v>
      </c>
      <c r="H2656" s="4">
        <v>77.306742</v>
      </c>
      <c r="I2656" s="4">
        <v>28.659537700000001</v>
      </c>
      <c r="J2656" s="1" t="s">
        <v>3701</v>
      </c>
      <c r="K2656">
        <v>350</v>
      </c>
      <c r="L2656" t="s">
        <v>1839</v>
      </c>
      <c r="M2656" s="1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101</v>
      </c>
      <c r="T2656" t="s">
        <v>102</v>
      </c>
      <c r="U2656">
        <v>42</v>
      </c>
    </row>
    <row r="2657" spans="1:21" x14ac:dyDescent="0.3">
      <c r="A2657" s="3">
        <v>6092</v>
      </c>
      <c r="B2657" s="1" t="s">
        <v>6588</v>
      </c>
      <c r="C2657">
        <v>1</v>
      </c>
      <c r="D2657" t="s">
        <v>6379</v>
      </c>
      <c r="E2657" s="1" t="s">
        <v>6589</v>
      </c>
      <c r="F2657" s="1" t="s">
        <v>6548</v>
      </c>
      <c r="G2657" s="1" t="s">
        <v>6549</v>
      </c>
      <c r="H2657" s="4">
        <v>77.3066776</v>
      </c>
      <c r="I2657" s="4">
        <v>28.6595993</v>
      </c>
      <c r="J2657" s="1" t="s">
        <v>3445</v>
      </c>
      <c r="K2657">
        <v>650</v>
      </c>
      <c r="L2657" t="s">
        <v>1839</v>
      </c>
      <c r="M2657" s="1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101</v>
      </c>
      <c r="T2657" t="s">
        <v>102</v>
      </c>
      <c r="U2657">
        <v>220</v>
      </c>
    </row>
    <row r="2658" spans="1:21" x14ac:dyDescent="0.3">
      <c r="A2658" s="3">
        <v>18124361</v>
      </c>
      <c r="B2658" s="1" t="s">
        <v>20100</v>
      </c>
      <c r="C2658">
        <v>1</v>
      </c>
      <c r="D2658" t="s">
        <v>6379</v>
      </c>
      <c r="E2658" s="1" t="s">
        <v>6590</v>
      </c>
      <c r="F2658" s="1" t="s">
        <v>6548</v>
      </c>
      <c r="G2658" s="1" t="s">
        <v>6549</v>
      </c>
      <c r="H2658" s="4">
        <v>77.3057084</v>
      </c>
      <c r="I2658" s="4">
        <v>28.660135499999999</v>
      </c>
      <c r="J2658" s="1" t="s">
        <v>6591</v>
      </c>
      <c r="K2658">
        <v>400</v>
      </c>
      <c r="L2658" t="s">
        <v>1839</v>
      </c>
      <c r="M2658" s="1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101</v>
      </c>
      <c r="T2658" t="s">
        <v>102</v>
      </c>
      <c r="U2658">
        <v>34</v>
      </c>
    </row>
    <row r="2659" spans="1:21" x14ac:dyDescent="0.3">
      <c r="A2659" s="3">
        <v>6088</v>
      </c>
      <c r="B2659" s="1" t="s">
        <v>20101</v>
      </c>
      <c r="C2659">
        <v>1</v>
      </c>
      <c r="D2659" t="s">
        <v>6379</v>
      </c>
      <c r="E2659" s="1" t="s">
        <v>6592</v>
      </c>
      <c r="F2659" s="1" t="s">
        <v>6548</v>
      </c>
      <c r="G2659" s="1" t="s">
        <v>6549</v>
      </c>
      <c r="H2659" s="4">
        <v>77.306548300000003</v>
      </c>
      <c r="I2659" s="4">
        <v>28.659478199999999</v>
      </c>
      <c r="J2659" s="1" t="s">
        <v>2061</v>
      </c>
      <c r="K2659">
        <v>250</v>
      </c>
      <c r="L2659" t="s">
        <v>1839</v>
      </c>
      <c r="M2659" s="1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101</v>
      </c>
      <c r="T2659" t="s">
        <v>102</v>
      </c>
      <c r="U2659">
        <v>103</v>
      </c>
    </row>
    <row r="2660" spans="1:21" x14ac:dyDescent="0.3">
      <c r="A2660" s="3">
        <v>18394366</v>
      </c>
      <c r="B2660" s="1" t="s">
        <v>6593</v>
      </c>
      <c r="C2660">
        <v>1</v>
      </c>
      <c r="D2660" t="s">
        <v>6379</v>
      </c>
      <c r="E2660" s="1" t="s">
        <v>6594</v>
      </c>
      <c r="F2660" s="1" t="s">
        <v>6548</v>
      </c>
      <c r="G2660" s="1" t="s">
        <v>6549</v>
      </c>
      <c r="H2660" s="4">
        <v>77.317196699999997</v>
      </c>
      <c r="I2660" s="4">
        <v>28.660230800000001</v>
      </c>
      <c r="J2660" s="1" t="s">
        <v>2170</v>
      </c>
      <c r="K2660">
        <v>300</v>
      </c>
      <c r="L2660" t="s">
        <v>1839</v>
      </c>
      <c r="M2660" s="1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101</v>
      </c>
      <c r="T2660" t="s">
        <v>102</v>
      </c>
      <c r="U2660">
        <v>46</v>
      </c>
    </row>
    <row r="2661" spans="1:21" x14ac:dyDescent="0.3">
      <c r="A2661" s="3">
        <v>18354639</v>
      </c>
      <c r="B2661" s="1" t="s">
        <v>6595</v>
      </c>
      <c r="C2661">
        <v>1</v>
      </c>
      <c r="D2661" t="s">
        <v>6379</v>
      </c>
      <c r="E2661" s="1" t="s">
        <v>6596</v>
      </c>
      <c r="F2661" s="1" t="s">
        <v>6548</v>
      </c>
      <c r="G2661" s="1" t="s">
        <v>6549</v>
      </c>
      <c r="H2661" s="4">
        <v>77.317158000000006</v>
      </c>
      <c r="I2661" s="4">
        <v>28.659876300000001</v>
      </c>
      <c r="J2661" s="1" t="s">
        <v>2000</v>
      </c>
      <c r="K2661">
        <v>250</v>
      </c>
      <c r="L2661" t="s">
        <v>1839</v>
      </c>
      <c r="M2661" s="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101</v>
      </c>
      <c r="T2661" t="s">
        <v>102</v>
      </c>
      <c r="U2661">
        <v>62</v>
      </c>
    </row>
    <row r="2662" spans="1:21" x14ac:dyDescent="0.3">
      <c r="A2662" s="3">
        <v>311657</v>
      </c>
      <c r="B2662" s="1" t="s">
        <v>6597</v>
      </c>
      <c r="C2662">
        <v>1</v>
      </c>
      <c r="D2662" t="s">
        <v>6379</v>
      </c>
      <c r="E2662" s="1" t="s">
        <v>6598</v>
      </c>
      <c r="F2662" s="1" t="s">
        <v>6548</v>
      </c>
      <c r="G2662" s="1" t="s">
        <v>6549</v>
      </c>
      <c r="H2662" s="4">
        <v>77.316022599999997</v>
      </c>
      <c r="I2662" s="4">
        <v>28.663254299999998</v>
      </c>
      <c r="J2662" s="1" t="s">
        <v>2553</v>
      </c>
      <c r="K2662">
        <v>300</v>
      </c>
      <c r="L2662" t="s">
        <v>1839</v>
      </c>
      <c r="M2662" s="1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101</v>
      </c>
      <c r="T2662" t="s">
        <v>102</v>
      </c>
      <c r="U2662">
        <v>42</v>
      </c>
    </row>
    <row r="2663" spans="1:21" x14ac:dyDescent="0.3">
      <c r="A2663" s="3">
        <v>18350112</v>
      </c>
      <c r="B2663" s="1" t="s">
        <v>6599</v>
      </c>
      <c r="C2663">
        <v>1</v>
      </c>
      <c r="D2663" t="s">
        <v>6379</v>
      </c>
      <c r="E2663" s="1" t="s">
        <v>6600</v>
      </c>
      <c r="F2663" s="1" t="s">
        <v>6548</v>
      </c>
      <c r="G2663" s="1" t="s">
        <v>6549</v>
      </c>
      <c r="H2663" s="4">
        <v>77.312853799999999</v>
      </c>
      <c r="I2663" s="4">
        <v>28.660001000000001</v>
      </c>
      <c r="J2663" s="1" t="s">
        <v>6601</v>
      </c>
      <c r="K2663">
        <v>350</v>
      </c>
      <c r="L2663" t="s">
        <v>1839</v>
      </c>
      <c r="M2663" s="1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101</v>
      </c>
      <c r="T2663" t="s">
        <v>102</v>
      </c>
      <c r="U2663">
        <v>58</v>
      </c>
    </row>
    <row r="2664" spans="1:21" x14ac:dyDescent="0.3">
      <c r="A2664" s="3">
        <v>18377924</v>
      </c>
      <c r="B2664" s="1" t="s">
        <v>6602</v>
      </c>
      <c r="C2664">
        <v>1</v>
      </c>
      <c r="D2664" t="s">
        <v>6379</v>
      </c>
      <c r="E2664" s="1" t="s">
        <v>6603</v>
      </c>
      <c r="F2664" s="1" t="s">
        <v>6548</v>
      </c>
      <c r="G2664" s="1" t="s">
        <v>6549</v>
      </c>
      <c r="H2664" s="4">
        <v>77.304946799999996</v>
      </c>
      <c r="I2664" s="4">
        <v>28.660063600000001</v>
      </c>
      <c r="J2664" s="1" t="s">
        <v>2402</v>
      </c>
      <c r="K2664">
        <v>1000</v>
      </c>
      <c r="L2664" t="s">
        <v>1839</v>
      </c>
      <c r="M2664" s="1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101</v>
      </c>
      <c r="T2664" t="s">
        <v>102</v>
      </c>
      <c r="U2664">
        <v>106</v>
      </c>
    </row>
    <row r="2665" spans="1:21" x14ac:dyDescent="0.3">
      <c r="A2665" s="3">
        <v>18428216</v>
      </c>
      <c r="B2665" s="1" t="s">
        <v>6604</v>
      </c>
      <c r="C2665">
        <v>1</v>
      </c>
      <c r="D2665" t="s">
        <v>6379</v>
      </c>
      <c r="E2665" s="1" t="s">
        <v>6605</v>
      </c>
      <c r="F2665" s="1" t="s">
        <v>6548</v>
      </c>
      <c r="G2665" s="1" t="s">
        <v>6549</v>
      </c>
      <c r="H2665" s="4">
        <v>77.306685400000006</v>
      </c>
      <c r="I2665" s="4">
        <v>28.659580699999999</v>
      </c>
      <c r="J2665" s="1" t="s">
        <v>6606</v>
      </c>
      <c r="K2665">
        <v>500</v>
      </c>
      <c r="L2665" t="s">
        <v>1839</v>
      </c>
      <c r="M2665" s="1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148</v>
      </c>
      <c r="T2665" t="s">
        <v>149</v>
      </c>
      <c r="U2665">
        <v>0</v>
      </c>
    </row>
    <row r="2666" spans="1:21" x14ac:dyDescent="0.3">
      <c r="A2666" s="3">
        <v>18421050</v>
      </c>
      <c r="B2666" s="1" t="s">
        <v>6607</v>
      </c>
      <c r="C2666">
        <v>1</v>
      </c>
      <c r="D2666" t="s">
        <v>6379</v>
      </c>
      <c r="E2666" s="1" t="s">
        <v>6608</v>
      </c>
      <c r="F2666" s="1" t="s">
        <v>6548</v>
      </c>
      <c r="G2666" s="1" t="s">
        <v>6549</v>
      </c>
      <c r="H2666" s="4">
        <v>77.306442799999999</v>
      </c>
      <c r="I2666" s="4">
        <v>28.6595978</v>
      </c>
      <c r="J2666" s="1" t="s">
        <v>2747</v>
      </c>
      <c r="K2666">
        <v>350</v>
      </c>
      <c r="L2666" t="s">
        <v>1839</v>
      </c>
      <c r="M2666" s="1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148</v>
      </c>
      <c r="T2666" t="s">
        <v>149</v>
      </c>
      <c r="U2666">
        <v>1</v>
      </c>
    </row>
    <row r="2667" spans="1:21" x14ac:dyDescent="0.3">
      <c r="A2667" s="3">
        <v>18377887</v>
      </c>
      <c r="B2667" s="1" t="s">
        <v>20102</v>
      </c>
      <c r="C2667">
        <v>1</v>
      </c>
      <c r="D2667" t="s">
        <v>6379</v>
      </c>
      <c r="E2667" s="1" t="s">
        <v>6609</v>
      </c>
      <c r="F2667" s="1" t="s">
        <v>6548</v>
      </c>
      <c r="G2667" s="1" t="s">
        <v>6549</v>
      </c>
      <c r="H2667" s="4">
        <v>77.306815200000003</v>
      </c>
      <c r="I2667" s="4">
        <v>28.659437100000002</v>
      </c>
      <c r="J2667" s="1" t="s">
        <v>137</v>
      </c>
      <c r="K2667">
        <v>500</v>
      </c>
      <c r="L2667" t="s">
        <v>1839</v>
      </c>
      <c r="M2667" s="1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148</v>
      </c>
      <c r="T2667" t="s">
        <v>149</v>
      </c>
      <c r="U2667">
        <v>1</v>
      </c>
    </row>
    <row r="2668" spans="1:21" x14ac:dyDescent="0.3">
      <c r="A2668" s="3">
        <v>18421693</v>
      </c>
      <c r="B2668" s="1" t="s">
        <v>6610</v>
      </c>
      <c r="C2668">
        <v>1</v>
      </c>
      <c r="D2668" t="s">
        <v>6379</v>
      </c>
      <c r="E2668" s="1" t="s">
        <v>6611</v>
      </c>
      <c r="F2668" s="1" t="s">
        <v>6548</v>
      </c>
      <c r="G2668" s="1" t="s">
        <v>6549</v>
      </c>
      <c r="H2668" s="4">
        <v>77.306842099999997</v>
      </c>
      <c r="I2668" s="4">
        <v>28.659420600000001</v>
      </c>
      <c r="J2668" s="1" t="s">
        <v>139</v>
      </c>
      <c r="K2668">
        <v>100</v>
      </c>
      <c r="L2668" t="s">
        <v>1839</v>
      </c>
      <c r="M2668" s="1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148</v>
      </c>
      <c r="T2668" t="s">
        <v>149</v>
      </c>
      <c r="U2668">
        <v>0</v>
      </c>
    </row>
    <row r="2669" spans="1:21" x14ac:dyDescent="0.3">
      <c r="A2669" s="3">
        <v>18418263</v>
      </c>
      <c r="B2669" s="1" t="s">
        <v>20103</v>
      </c>
      <c r="C2669">
        <v>1</v>
      </c>
      <c r="D2669" t="s">
        <v>6379</v>
      </c>
      <c r="E2669" s="1" t="s">
        <v>6612</v>
      </c>
      <c r="F2669" s="1" t="s">
        <v>6548</v>
      </c>
      <c r="G2669" s="1" t="s">
        <v>6549</v>
      </c>
      <c r="H2669" s="4">
        <v>77.318115800000001</v>
      </c>
      <c r="I2669" s="4">
        <v>28.6640178</v>
      </c>
      <c r="J2669" s="1" t="s">
        <v>139</v>
      </c>
      <c r="K2669">
        <v>300</v>
      </c>
      <c r="L2669" t="s">
        <v>1839</v>
      </c>
      <c r="M2669" s="1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148</v>
      </c>
      <c r="T2669" t="s">
        <v>149</v>
      </c>
      <c r="U2669">
        <v>0</v>
      </c>
    </row>
    <row r="2670" spans="1:21" x14ac:dyDescent="0.3">
      <c r="A2670" s="3">
        <v>18421457</v>
      </c>
      <c r="B2670" s="1" t="s">
        <v>6613</v>
      </c>
      <c r="C2670">
        <v>1</v>
      </c>
      <c r="D2670" t="s">
        <v>6379</v>
      </c>
      <c r="E2670" s="1" t="s">
        <v>6614</v>
      </c>
      <c r="F2670" s="1" t="s">
        <v>6548</v>
      </c>
      <c r="G2670" s="1" t="s">
        <v>6549</v>
      </c>
      <c r="H2670" s="4">
        <v>77.317114599999996</v>
      </c>
      <c r="I2670" s="4">
        <v>28.660359400000001</v>
      </c>
      <c r="J2670" s="1" t="s">
        <v>2061</v>
      </c>
      <c r="K2670">
        <v>100</v>
      </c>
      <c r="L2670" t="s">
        <v>1839</v>
      </c>
      <c r="M2670" s="1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148</v>
      </c>
      <c r="T2670" t="s">
        <v>149</v>
      </c>
      <c r="U2670">
        <v>0</v>
      </c>
    </row>
    <row r="2671" spans="1:21" x14ac:dyDescent="0.3">
      <c r="A2671" s="3">
        <v>18421463</v>
      </c>
      <c r="B2671" s="1" t="s">
        <v>6615</v>
      </c>
      <c r="C2671">
        <v>1</v>
      </c>
      <c r="D2671" t="s">
        <v>6379</v>
      </c>
      <c r="E2671" s="1" t="s">
        <v>6616</v>
      </c>
      <c r="F2671" s="1" t="s">
        <v>6548</v>
      </c>
      <c r="G2671" s="1" t="s">
        <v>6549</v>
      </c>
      <c r="H2671" s="4">
        <v>77.318020300000001</v>
      </c>
      <c r="I2671" s="4">
        <v>28.663686599999998</v>
      </c>
      <c r="J2671" s="1" t="s">
        <v>139</v>
      </c>
      <c r="K2671">
        <v>150</v>
      </c>
      <c r="L2671" t="s">
        <v>1839</v>
      </c>
      <c r="M2671" s="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148</v>
      </c>
      <c r="T2671" t="s">
        <v>149</v>
      </c>
      <c r="U2671">
        <v>0</v>
      </c>
    </row>
    <row r="2672" spans="1:21" x14ac:dyDescent="0.3">
      <c r="A2672" s="3">
        <v>18268361</v>
      </c>
      <c r="B2672" s="1" t="s">
        <v>6617</v>
      </c>
      <c r="C2672">
        <v>1</v>
      </c>
      <c r="D2672" t="s">
        <v>6379</v>
      </c>
      <c r="E2672" s="1" t="s">
        <v>6618</v>
      </c>
      <c r="F2672" s="1" t="s">
        <v>6548</v>
      </c>
      <c r="G2672" s="1" t="s">
        <v>6549</v>
      </c>
      <c r="H2672" s="4">
        <v>77.306181499999994</v>
      </c>
      <c r="I2672" s="4">
        <v>28.659757299999999</v>
      </c>
      <c r="J2672" s="1" t="s">
        <v>6619</v>
      </c>
      <c r="K2672">
        <v>500</v>
      </c>
      <c r="L2672" t="s">
        <v>1839</v>
      </c>
      <c r="M2672" s="1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148</v>
      </c>
      <c r="T2672" t="s">
        <v>149</v>
      </c>
      <c r="U2672">
        <v>1</v>
      </c>
    </row>
    <row r="2673" spans="1:21" x14ac:dyDescent="0.3">
      <c r="A2673" s="3">
        <v>18445804</v>
      </c>
      <c r="B2673" s="1" t="s">
        <v>6620</v>
      </c>
      <c r="C2673">
        <v>1</v>
      </c>
      <c r="D2673" t="s">
        <v>6379</v>
      </c>
      <c r="E2673" s="1" t="s">
        <v>6621</v>
      </c>
      <c r="F2673" s="1" t="s">
        <v>6548</v>
      </c>
      <c r="G2673" s="1" t="s">
        <v>6549</v>
      </c>
      <c r="H2673" s="4">
        <v>77.306541699999997</v>
      </c>
      <c r="I2673" s="4">
        <v>28.657924699999999</v>
      </c>
      <c r="J2673" s="1" t="s">
        <v>2807</v>
      </c>
      <c r="K2673">
        <v>300</v>
      </c>
      <c r="L2673" t="s">
        <v>1839</v>
      </c>
      <c r="M2673" s="1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148</v>
      </c>
      <c r="T2673" t="s">
        <v>149</v>
      </c>
      <c r="U2673">
        <v>0</v>
      </c>
    </row>
    <row r="2674" spans="1:21" x14ac:dyDescent="0.3">
      <c r="A2674" s="3">
        <v>18347812</v>
      </c>
      <c r="B2674" s="1" t="s">
        <v>6622</v>
      </c>
      <c r="C2674">
        <v>1</v>
      </c>
      <c r="D2674" t="s">
        <v>6379</v>
      </c>
      <c r="E2674" s="1" t="s">
        <v>20104</v>
      </c>
      <c r="F2674" s="1" t="s">
        <v>6548</v>
      </c>
      <c r="G2674" s="1" t="s">
        <v>6549</v>
      </c>
      <c r="H2674" s="4">
        <v>77.305648099999999</v>
      </c>
      <c r="I2674" s="4">
        <v>28.6600976</v>
      </c>
      <c r="J2674" s="1" t="s">
        <v>2402</v>
      </c>
      <c r="K2674">
        <v>500</v>
      </c>
      <c r="L2674" t="s">
        <v>1839</v>
      </c>
      <c r="M2674" s="1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148</v>
      </c>
      <c r="T2674" t="s">
        <v>149</v>
      </c>
      <c r="U2674">
        <v>0</v>
      </c>
    </row>
    <row r="2675" spans="1:21" x14ac:dyDescent="0.3">
      <c r="A2675" s="3">
        <v>18377920</v>
      </c>
      <c r="B2675" s="1" t="s">
        <v>6623</v>
      </c>
      <c r="C2675">
        <v>1</v>
      </c>
      <c r="D2675" t="s">
        <v>6379</v>
      </c>
      <c r="E2675" s="1" t="s">
        <v>6624</v>
      </c>
      <c r="F2675" s="1" t="s">
        <v>6548</v>
      </c>
      <c r="G2675" s="1" t="s">
        <v>6549</v>
      </c>
      <c r="H2675" s="4">
        <v>77.306519899999998</v>
      </c>
      <c r="I2675" s="4">
        <v>28.659426</v>
      </c>
      <c r="J2675" s="1" t="s">
        <v>2022</v>
      </c>
      <c r="K2675">
        <v>400</v>
      </c>
      <c r="L2675" t="s">
        <v>1839</v>
      </c>
      <c r="M2675" s="1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148</v>
      </c>
      <c r="T2675" t="s">
        <v>149</v>
      </c>
      <c r="U2675">
        <v>2</v>
      </c>
    </row>
    <row r="2676" spans="1:21" x14ac:dyDescent="0.3">
      <c r="A2676" s="3">
        <v>311544</v>
      </c>
      <c r="B2676" s="1" t="s">
        <v>6625</v>
      </c>
      <c r="C2676">
        <v>1</v>
      </c>
      <c r="D2676" t="s">
        <v>6379</v>
      </c>
      <c r="E2676" s="1" t="s">
        <v>6626</v>
      </c>
      <c r="F2676" s="1" t="s">
        <v>6548</v>
      </c>
      <c r="G2676" s="1" t="s">
        <v>6549</v>
      </c>
      <c r="H2676" s="4">
        <v>77.317026799999994</v>
      </c>
      <c r="I2676" s="4">
        <v>28.662202400000002</v>
      </c>
      <c r="J2676" s="1" t="s">
        <v>2553</v>
      </c>
      <c r="K2676">
        <v>500</v>
      </c>
      <c r="L2676" t="s">
        <v>1839</v>
      </c>
      <c r="M2676" s="1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148</v>
      </c>
      <c r="T2676" t="s">
        <v>149</v>
      </c>
      <c r="U2676">
        <v>0</v>
      </c>
    </row>
    <row r="2677" spans="1:21" x14ac:dyDescent="0.3">
      <c r="A2677" s="3">
        <v>18377915</v>
      </c>
      <c r="B2677" s="1" t="s">
        <v>6627</v>
      </c>
      <c r="C2677">
        <v>1</v>
      </c>
      <c r="D2677" t="s">
        <v>6379</v>
      </c>
      <c r="E2677" s="1" t="s">
        <v>6628</v>
      </c>
      <c r="F2677" s="1" t="s">
        <v>6548</v>
      </c>
      <c r="G2677" s="1" t="s">
        <v>6549</v>
      </c>
      <c r="H2677" s="4">
        <v>77.306240900000006</v>
      </c>
      <c r="I2677" s="4">
        <v>28.659532599999999</v>
      </c>
      <c r="J2677" s="1" t="s">
        <v>54</v>
      </c>
      <c r="K2677">
        <v>200</v>
      </c>
      <c r="L2677" t="s">
        <v>1839</v>
      </c>
      <c r="M2677" s="1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148</v>
      </c>
      <c r="T2677" t="s">
        <v>149</v>
      </c>
      <c r="U2677">
        <v>0</v>
      </c>
    </row>
    <row r="2678" spans="1:21" x14ac:dyDescent="0.3">
      <c r="A2678" s="3">
        <v>18421058</v>
      </c>
      <c r="B2678" s="1" t="s">
        <v>6629</v>
      </c>
      <c r="C2678">
        <v>1</v>
      </c>
      <c r="D2678" t="s">
        <v>6379</v>
      </c>
      <c r="E2678" s="1" t="s">
        <v>6630</v>
      </c>
      <c r="F2678" s="1" t="s">
        <v>6548</v>
      </c>
      <c r="G2678" s="1" t="s">
        <v>6549</v>
      </c>
      <c r="H2678" s="4">
        <v>77.306611500000002</v>
      </c>
      <c r="I2678" s="4">
        <v>28.6595859</v>
      </c>
      <c r="J2678" s="1" t="s">
        <v>1957</v>
      </c>
      <c r="K2678">
        <v>600</v>
      </c>
      <c r="L2678" t="s">
        <v>1839</v>
      </c>
      <c r="M2678" s="1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148</v>
      </c>
      <c r="T2678" t="s">
        <v>149</v>
      </c>
      <c r="U2678">
        <v>0</v>
      </c>
    </row>
    <row r="2679" spans="1:21" x14ac:dyDescent="0.3">
      <c r="A2679" s="3">
        <v>18335692</v>
      </c>
      <c r="B2679" s="1" t="s">
        <v>6631</v>
      </c>
      <c r="C2679">
        <v>1</v>
      </c>
      <c r="D2679" t="s">
        <v>6379</v>
      </c>
      <c r="E2679" s="1" t="s">
        <v>6632</v>
      </c>
      <c r="F2679" s="1" t="s">
        <v>6548</v>
      </c>
      <c r="G2679" s="1" t="s">
        <v>6549</v>
      </c>
      <c r="H2679" s="4">
        <v>77.314780299999995</v>
      </c>
      <c r="I2679" s="4">
        <v>28.651996100000002</v>
      </c>
      <c r="J2679" s="1" t="s">
        <v>139</v>
      </c>
      <c r="K2679">
        <v>250</v>
      </c>
      <c r="L2679" t="s">
        <v>1839</v>
      </c>
      <c r="M2679" s="1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148</v>
      </c>
      <c r="T2679" t="s">
        <v>149</v>
      </c>
      <c r="U2679">
        <v>0</v>
      </c>
    </row>
    <row r="2680" spans="1:21" x14ac:dyDescent="0.3">
      <c r="A2680" s="3">
        <v>18429396</v>
      </c>
      <c r="B2680" s="1" t="s">
        <v>6633</v>
      </c>
      <c r="C2680">
        <v>1</v>
      </c>
      <c r="D2680" t="s">
        <v>6379</v>
      </c>
      <c r="E2680" s="1" t="s">
        <v>6634</v>
      </c>
      <c r="F2680" s="1" t="s">
        <v>6635</v>
      </c>
      <c r="G2680" s="1" t="s">
        <v>6636</v>
      </c>
      <c r="H2680" s="4">
        <v>77.121810850000003</v>
      </c>
      <c r="I2680" s="4">
        <v>28.554806670000001</v>
      </c>
      <c r="J2680" s="1" t="s">
        <v>1857</v>
      </c>
      <c r="K2680">
        <v>1500</v>
      </c>
      <c r="L2680" t="s">
        <v>1839</v>
      </c>
      <c r="M2680" s="1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135</v>
      </c>
      <c r="T2680" t="s">
        <v>136</v>
      </c>
      <c r="U2680">
        <v>4</v>
      </c>
    </row>
    <row r="2681" spans="1:21" x14ac:dyDescent="0.3">
      <c r="A2681" s="3">
        <v>179</v>
      </c>
      <c r="B2681" s="1" t="s">
        <v>2008</v>
      </c>
      <c r="C2681">
        <v>1</v>
      </c>
      <c r="D2681" t="s">
        <v>6379</v>
      </c>
      <c r="E2681" s="1" t="s">
        <v>6637</v>
      </c>
      <c r="F2681" s="1" t="s">
        <v>6638</v>
      </c>
      <c r="G2681" s="1" t="s">
        <v>6639</v>
      </c>
      <c r="H2681" s="4">
        <v>77.224358600000002</v>
      </c>
      <c r="I2681" s="4">
        <v>28.562554500000001</v>
      </c>
      <c r="J2681" s="1" t="s">
        <v>1625</v>
      </c>
      <c r="K2681">
        <v>500</v>
      </c>
      <c r="L2681" t="s">
        <v>1839</v>
      </c>
      <c r="M2681" s="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135</v>
      </c>
      <c r="T2681" t="s">
        <v>136</v>
      </c>
      <c r="U2681">
        <v>48</v>
      </c>
    </row>
    <row r="2682" spans="1:21" x14ac:dyDescent="0.3">
      <c r="A2682" s="3">
        <v>307843</v>
      </c>
      <c r="B2682" s="1" t="s">
        <v>3628</v>
      </c>
      <c r="C2682">
        <v>1</v>
      </c>
      <c r="D2682" t="s">
        <v>6379</v>
      </c>
      <c r="E2682" s="1" t="s">
        <v>6640</v>
      </c>
      <c r="F2682" s="1" t="s">
        <v>6638</v>
      </c>
      <c r="G2682" s="1" t="s">
        <v>6639</v>
      </c>
      <c r="H2682" s="4">
        <v>77.224262600000003</v>
      </c>
      <c r="I2682" s="4">
        <v>28.562549499999999</v>
      </c>
      <c r="J2682" s="1" t="s">
        <v>3630</v>
      </c>
      <c r="K2682">
        <v>800</v>
      </c>
      <c r="L2682" t="s">
        <v>1839</v>
      </c>
      <c r="M2682" s="1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135</v>
      </c>
      <c r="T2682" t="s">
        <v>136</v>
      </c>
      <c r="U2682">
        <v>51</v>
      </c>
    </row>
    <row r="2683" spans="1:21" x14ac:dyDescent="0.3">
      <c r="A2683" s="3">
        <v>18421042</v>
      </c>
      <c r="B2683" s="1" t="s">
        <v>6641</v>
      </c>
      <c r="C2683">
        <v>1</v>
      </c>
      <c r="D2683" t="s">
        <v>6379</v>
      </c>
      <c r="E2683" s="1" t="s">
        <v>6642</v>
      </c>
      <c r="F2683" s="1" t="s">
        <v>6638</v>
      </c>
      <c r="G2683" s="1" t="s">
        <v>6639</v>
      </c>
      <c r="H2683" s="4">
        <v>77.224577600000003</v>
      </c>
      <c r="I2683" s="4">
        <v>28.5624498</v>
      </c>
      <c r="J2683" s="1" t="s">
        <v>6643</v>
      </c>
      <c r="K2683">
        <v>1600</v>
      </c>
      <c r="L2683" t="s">
        <v>1839</v>
      </c>
      <c r="M2683" s="1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135</v>
      </c>
      <c r="T2683" t="s">
        <v>136</v>
      </c>
      <c r="U2683">
        <v>19</v>
      </c>
    </row>
    <row r="2684" spans="1:21" x14ac:dyDescent="0.3">
      <c r="A2684" s="3">
        <v>3295</v>
      </c>
      <c r="B2684" s="1" t="s">
        <v>6644</v>
      </c>
      <c r="C2684">
        <v>1</v>
      </c>
      <c r="D2684" t="s">
        <v>6379</v>
      </c>
      <c r="E2684" s="1" t="s">
        <v>6645</v>
      </c>
      <c r="F2684" s="1" t="s">
        <v>6638</v>
      </c>
      <c r="G2684" s="1" t="s">
        <v>6639</v>
      </c>
      <c r="H2684" s="4">
        <v>77.224539699999994</v>
      </c>
      <c r="I2684" s="4">
        <v>28.562518000000001</v>
      </c>
      <c r="J2684" s="1" t="s">
        <v>51</v>
      </c>
      <c r="K2684">
        <v>2500</v>
      </c>
      <c r="L2684" t="s">
        <v>1839</v>
      </c>
      <c r="M2684" s="1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101</v>
      </c>
      <c r="T2684" t="s">
        <v>102</v>
      </c>
      <c r="U2684">
        <v>59</v>
      </c>
    </row>
    <row r="2685" spans="1:21" x14ac:dyDescent="0.3">
      <c r="A2685" s="3">
        <v>18414499</v>
      </c>
      <c r="B2685" s="1" t="s">
        <v>6646</v>
      </c>
      <c r="C2685">
        <v>1</v>
      </c>
      <c r="D2685" t="s">
        <v>6379</v>
      </c>
      <c r="E2685" s="1" t="s">
        <v>6647</v>
      </c>
      <c r="F2685" s="1" t="s">
        <v>6638</v>
      </c>
      <c r="G2685" s="1" t="s">
        <v>6639</v>
      </c>
      <c r="H2685" s="4">
        <v>77.223999800000001</v>
      </c>
      <c r="I2685" s="4">
        <v>28.5625562</v>
      </c>
      <c r="J2685" s="1" t="s">
        <v>1987</v>
      </c>
      <c r="K2685">
        <v>1500</v>
      </c>
      <c r="L2685" t="s">
        <v>1839</v>
      </c>
      <c r="M2685" s="1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101</v>
      </c>
      <c r="T2685" t="s">
        <v>102</v>
      </c>
      <c r="U2685">
        <v>188</v>
      </c>
    </row>
    <row r="2686" spans="1:21" x14ac:dyDescent="0.3">
      <c r="A2686" s="3">
        <v>18441775</v>
      </c>
      <c r="B2686" s="1" t="s">
        <v>6648</v>
      </c>
      <c r="C2686">
        <v>1</v>
      </c>
      <c r="D2686" t="s">
        <v>6379</v>
      </c>
      <c r="E2686" s="1" t="s">
        <v>6649</v>
      </c>
      <c r="F2686" s="1" t="s">
        <v>6638</v>
      </c>
      <c r="G2686" s="1" t="s">
        <v>6639</v>
      </c>
      <c r="H2686" s="4">
        <v>77.224442999999994</v>
      </c>
      <c r="I2686" s="4">
        <v>28.563154999999998</v>
      </c>
      <c r="J2686" s="1" t="s">
        <v>6650</v>
      </c>
      <c r="K2686">
        <v>1800</v>
      </c>
      <c r="L2686" t="s">
        <v>1839</v>
      </c>
      <c r="M2686" s="1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 s="3">
        <v>18427565</v>
      </c>
      <c r="B2687" s="1" t="s">
        <v>6651</v>
      </c>
      <c r="C2687">
        <v>1</v>
      </c>
      <c r="D2687" t="s">
        <v>6379</v>
      </c>
      <c r="E2687" s="1" t="s">
        <v>20105</v>
      </c>
      <c r="F2687" s="1" t="s">
        <v>6638</v>
      </c>
      <c r="G2687" s="1" t="s">
        <v>6639</v>
      </c>
      <c r="H2687" s="4">
        <v>77.22493695</v>
      </c>
      <c r="I2687" s="4">
        <v>28.56257437</v>
      </c>
      <c r="J2687" s="1" t="s">
        <v>6652</v>
      </c>
      <c r="K2687">
        <v>1500</v>
      </c>
      <c r="L2687" t="s">
        <v>1839</v>
      </c>
      <c r="M2687" s="1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 s="3">
        <v>18395381</v>
      </c>
      <c r="B2688" s="1" t="s">
        <v>6653</v>
      </c>
      <c r="C2688">
        <v>1</v>
      </c>
      <c r="D2688" t="s">
        <v>6379</v>
      </c>
      <c r="E2688" s="1" t="s">
        <v>6654</v>
      </c>
      <c r="F2688" s="1" t="s">
        <v>6638</v>
      </c>
      <c r="G2688" s="1" t="s">
        <v>6639</v>
      </c>
      <c r="H2688" s="4">
        <v>77.224374699999998</v>
      </c>
      <c r="I2688" s="4">
        <v>28.562282499999998</v>
      </c>
      <c r="J2688" s="1" t="s">
        <v>6655</v>
      </c>
      <c r="K2688">
        <v>1400</v>
      </c>
      <c r="L2688" t="s">
        <v>1839</v>
      </c>
      <c r="M2688" s="1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 s="3">
        <v>310281</v>
      </c>
      <c r="B2689" s="1" t="s">
        <v>3251</v>
      </c>
      <c r="C2689">
        <v>1</v>
      </c>
      <c r="D2689" t="s">
        <v>6379</v>
      </c>
      <c r="E2689" s="1" t="s">
        <v>6656</v>
      </c>
      <c r="F2689" s="1" t="s">
        <v>6657</v>
      </c>
      <c r="G2689" s="1" t="s">
        <v>6658</v>
      </c>
      <c r="H2689" s="4">
        <v>77.101543840000005</v>
      </c>
      <c r="I2689" s="4">
        <v>28.66894461</v>
      </c>
      <c r="J2689" s="1" t="s">
        <v>6659</v>
      </c>
      <c r="K2689">
        <v>500</v>
      </c>
      <c r="L2689" t="s">
        <v>1839</v>
      </c>
      <c r="M2689" s="1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135</v>
      </c>
      <c r="T2689" t="s">
        <v>136</v>
      </c>
      <c r="U2689">
        <v>117</v>
      </c>
    </row>
    <row r="2690" spans="1:21" x14ac:dyDescent="0.3">
      <c r="A2690" s="3">
        <v>18207831</v>
      </c>
      <c r="B2690" s="1" t="s">
        <v>6660</v>
      </c>
      <c r="C2690">
        <v>1</v>
      </c>
      <c r="D2690" t="s">
        <v>6379</v>
      </c>
      <c r="E2690" s="1" t="s">
        <v>6661</v>
      </c>
      <c r="F2690" s="1" t="s">
        <v>6662</v>
      </c>
      <c r="G2690" s="1" t="s">
        <v>6663</v>
      </c>
      <c r="H2690" s="4">
        <v>77.238382000000001</v>
      </c>
      <c r="I2690" s="4">
        <v>28.640954000000001</v>
      </c>
      <c r="J2690" s="1" t="s">
        <v>4547</v>
      </c>
      <c r="K2690">
        <v>350</v>
      </c>
      <c r="L2690" t="s">
        <v>1839</v>
      </c>
      <c r="M2690" s="1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135</v>
      </c>
      <c r="T2690" t="s">
        <v>136</v>
      </c>
      <c r="U2690">
        <v>7</v>
      </c>
    </row>
    <row r="2691" spans="1:21" x14ac:dyDescent="0.3">
      <c r="A2691" s="3">
        <v>5452</v>
      </c>
      <c r="B2691" s="1" t="s">
        <v>6664</v>
      </c>
      <c r="C2691">
        <v>1</v>
      </c>
      <c r="D2691" t="s">
        <v>6379</v>
      </c>
      <c r="E2691" s="1" t="s">
        <v>6665</v>
      </c>
      <c r="F2691" s="1" t="s">
        <v>6662</v>
      </c>
      <c r="G2691" s="1" t="s">
        <v>6663</v>
      </c>
      <c r="H2691" s="4">
        <v>77.231963910000005</v>
      </c>
      <c r="I2691" s="4">
        <v>28.642441529999999</v>
      </c>
      <c r="J2691" s="1" t="s">
        <v>3066</v>
      </c>
      <c r="K2691">
        <v>500</v>
      </c>
      <c r="L2691" t="s">
        <v>1839</v>
      </c>
      <c r="M2691" s="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135</v>
      </c>
      <c r="T2691" t="s">
        <v>136</v>
      </c>
      <c r="U2691">
        <v>10</v>
      </c>
    </row>
    <row r="2692" spans="1:21" x14ac:dyDescent="0.3">
      <c r="A2692" s="3">
        <v>18374418</v>
      </c>
      <c r="B2692" s="1" t="s">
        <v>6666</v>
      </c>
      <c r="C2692">
        <v>1</v>
      </c>
      <c r="D2692" t="s">
        <v>6379</v>
      </c>
      <c r="E2692" s="1" t="s">
        <v>6667</v>
      </c>
      <c r="F2692" s="1" t="s">
        <v>6662</v>
      </c>
      <c r="G2692" s="1" t="s">
        <v>6663</v>
      </c>
      <c r="H2692" s="4">
        <v>77.231881000000001</v>
      </c>
      <c r="I2692" s="4">
        <v>28.642415</v>
      </c>
      <c r="J2692" s="1" t="s">
        <v>284</v>
      </c>
      <c r="K2692">
        <v>250</v>
      </c>
      <c r="L2692" t="s">
        <v>1839</v>
      </c>
      <c r="M2692" s="1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148</v>
      </c>
      <c r="T2692" t="s">
        <v>149</v>
      </c>
      <c r="U2692">
        <v>1</v>
      </c>
    </row>
    <row r="2693" spans="1:21" x14ac:dyDescent="0.3">
      <c r="A2693" s="3">
        <v>18258778</v>
      </c>
      <c r="B2693" s="1" t="s">
        <v>6668</v>
      </c>
      <c r="C2693">
        <v>1</v>
      </c>
      <c r="D2693" t="s">
        <v>6379</v>
      </c>
      <c r="E2693" s="1" t="s">
        <v>6669</v>
      </c>
      <c r="F2693" s="1" t="s">
        <v>6670</v>
      </c>
      <c r="G2693" s="1" t="s">
        <v>6671</v>
      </c>
      <c r="H2693" s="4">
        <v>77.172915599999996</v>
      </c>
      <c r="I2693" s="4">
        <v>28.693327400000001</v>
      </c>
      <c r="J2693" s="1" t="s">
        <v>284</v>
      </c>
      <c r="K2693">
        <v>350</v>
      </c>
      <c r="L2693" t="s">
        <v>1839</v>
      </c>
      <c r="M2693" s="1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135</v>
      </c>
      <c r="T2693" t="s">
        <v>136</v>
      </c>
      <c r="U2693">
        <v>7</v>
      </c>
    </row>
    <row r="2694" spans="1:21" x14ac:dyDescent="0.3">
      <c r="A2694" s="3">
        <v>6560</v>
      </c>
      <c r="B2694" s="1" t="s">
        <v>6672</v>
      </c>
      <c r="C2694">
        <v>1</v>
      </c>
      <c r="D2694" t="s">
        <v>6379</v>
      </c>
      <c r="E2694" s="1" t="s">
        <v>6673</v>
      </c>
      <c r="F2694" s="1" t="s">
        <v>6670</v>
      </c>
      <c r="G2694" s="1" t="s">
        <v>6671</v>
      </c>
      <c r="H2694" s="4">
        <v>77.173145199999993</v>
      </c>
      <c r="I2694" s="4">
        <v>28.692711800000001</v>
      </c>
      <c r="J2694" s="1" t="s">
        <v>2079</v>
      </c>
      <c r="K2694">
        <v>200</v>
      </c>
      <c r="L2694" t="s">
        <v>1839</v>
      </c>
      <c r="M2694" s="1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135</v>
      </c>
      <c r="T2694" t="s">
        <v>136</v>
      </c>
      <c r="U2694">
        <v>23</v>
      </c>
    </row>
    <row r="2695" spans="1:21" x14ac:dyDescent="0.3">
      <c r="A2695" s="3">
        <v>3322</v>
      </c>
      <c r="B2695" s="1" t="s">
        <v>6674</v>
      </c>
      <c r="C2695">
        <v>1</v>
      </c>
      <c r="D2695" t="s">
        <v>6379</v>
      </c>
      <c r="E2695" s="1" t="s">
        <v>6675</v>
      </c>
      <c r="F2695" s="1" t="s">
        <v>6670</v>
      </c>
      <c r="G2695" s="1" t="s">
        <v>6671</v>
      </c>
      <c r="H2695" s="4">
        <v>77.172556200000002</v>
      </c>
      <c r="I2695" s="4">
        <v>28.692665999999999</v>
      </c>
      <c r="J2695" s="1" t="s">
        <v>2791</v>
      </c>
      <c r="K2695">
        <v>500</v>
      </c>
      <c r="L2695" t="s">
        <v>1839</v>
      </c>
      <c r="M2695" s="1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135</v>
      </c>
      <c r="T2695" t="s">
        <v>136</v>
      </c>
      <c r="U2695">
        <v>102</v>
      </c>
    </row>
    <row r="2696" spans="1:21" x14ac:dyDescent="0.3">
      <c r="A2696" s="3">
        <v>18249102</v>
      </c>
      <c r="B2696" s="1" t="s">
        <v>6676</v>
      </c>
      <c r="C2696">
        <v>1</v>
      </c>
      <c r="D2696" t="s">
        <v>6379</v>
      </c>
      <c r="E2696" s="1" t="s">
        <v>6677</v>
      </c>
      <c r="F2696" s="1" t="s">
        <v>6670</v>
      </c>
      <c r="G2696" s="1" t="s">
        <v>6671</v>
      </c>
      <c r="H2696" s="4">
        <v>77.166445600000003</v>
      </c>
      <c r="I2696" s="4">
        <v>28.6849156</v>
      </c>
      <c r="J2696" s="1" t="s">
        <v>2000</v>
      </c>
      <c r="K2696">
        <v>600</v>
      </c>
      <c r="L2696" t="s">
        <v>1839</v>
      </c>
      <c r="M2696" s="1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135</v>
      </c>
      <c r="T2696" t="s">
        <v>136</v>
      </c>
      <c r="U2696">
        <v>19</v>
      </c>
    </row>
    <row r="2697" spans="1:21" x14ac:dyDescent="0.3">
      <c r="A2697" s="3">
        <v>18241609</v>
      </c>
      <c r="B2697" s="1" t="s">
        <v>20106</v>
      </c>
      <c r="C2697">
        <v>1</v>
      </c>
      <c r="D2697" t="s">
        <v>6379</v>
      </c>
      <c r="E2697" s="1" t="s">
        <v>6671</v>
      </c>
      <c r="F2697" s="1" t="s">
        <v>6670</v>
      </c>
      <c r="G2697" s="1" t="s">
        <v>6671</v>
      </c>
      <c r="H2697" s="4">
        <v>77.176330199999995</v>
      </c>
      <c r="I2697" s="4">
        <v>28.697684599999999</v>
      </c>
      <c r="J2697" s="1" t="s">
        <v>139</v>
      </c>
      <c r="K2697">
        <v>200</v>
      </c>
      <c r="L2697" t="s">
        <v>1839</v>
      </c>
      <c r="M2697" s="1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135</v>
      </c>
      <c r="T2697" t="s">
        <v>136</v>
      </c>
      <c r="U2697">
        <v>15</v>
      </c>
    </row>
    <row r="2698" spans="1:21" x14ac:dyDescent="0.3">
      <c r="A2698" s="3">
        <v>8743</v>
      </c>
      <c r="B2698" s="1" t="s">
        <v>2773</v>
      </c>
      <c r="C2698">
        <v>1</v>
      </c>
      <c r="D2698" t="s">
        <v>6379</v>
      </c>
      <c r="E2698" s="1" t="s">
        <v>6678</v>
      </c>
      <c r="F2698" s="1" t="s">
        <v>6670</v>
      </c>
      <c r="G2698" s="1" t="s">
        <v>6671</v>
      </c>
      <c r="H2698" s="4">
        <v>77.171477800000005</v>
      </c>
      <c r="I2698" s="4">
        <v>28.693189499999999</v>
      </c>
      <c r="J2698" s="1" t="s">
        <v>139</v>
      </c>
      <c r="K2698">
        <v>200</v>
      </c>
      <c r="L2698" t="s">
        <v>1839</v>
      </c>
      <c r="M2698" s="1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135</v>
      </c>
      <c r="T2698" t="s">
        <v>136</v>
      </c>
      <c r="U2698">
        <v>10</v>
      </c>
    </row>
    <row r="2699" spans="1:21" x14ac:dyDescent="0.3">
      <c r="A2699" s="3">
        <v>5294</v>
      </c>
      <c r="B2699" s="1" t="s">
        <v>6679</v>
      </c>
      <c r="C2699">
        <v>1</v>
      </c>
      <c r="D2699" t="s">
        <v>6379</v>
      </c>
      <c r="E2699" s="1" t="s">
        <v>6680</v>
      </c>
      <c r="F2699" s="1" t="s">
        <v>6670</v>
      </c>
      <c r="G2699" s="1" t="s">
        <v>6671</v>
      </c>
      <c r="H2699" s="4">
        <v>77.172734399999996</v>
      </c>
      <c r="I2699" s="4">
        <v>28.693833300000001</v>
      </c>
      <c r="J2699" s="1" t="s">
        <v>2807</v>
      </c>
      <c r="K2699">
        <v>400</v>
      </c>
      <c r="L2699" t="s">
        <v>1839</v>
      </c>
      <c r="M2699" s="1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135</v>
      </c>
      <c r="T2699" t="s">
        <v>136</v>
      </c>
      <c r="U2699">
        <v>17</v>
      </c>
    </row>
    <row r="2700" spans="1:21" x14ac:dyDescent="0.3">
      <c r="A2700" s="3">
        <v>4651</v>
      </c>
      <c r="B2700" s="1" t="s">
        <v>6681</v>
      </c>
      <c r="C2700">
        <v>1</v>
      </c>
      <c r="D2700" t="s">
        <v>6379</v>
      </c>
      <c r="E2700" s="1" t="s">
        <v>6682</v>
      </c>
      <c r="F2700" s="1" t="s">
        <v>6670</v>
      </c>
      <c r="G2700" s="1" t="s">
        <v>6671</v>
      </c>
      <c r="H2700" s="4">
        <v>77.166445600000003</v>
      </c>
      <c r="I2700" s="4">
        <v>28.684826099999999</v>
      </c>
      <c r="J2700" s="1" t="s">
        <v>2061</v>
      </c>
      <c r="K2700">
        <v>200</v>
      </c>
      <c r="L2700" t="s">
        <v>1839</v>
      </c>
      <c r="M2700" s="1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135</v>
      </c>
      <c r="T2700" t="s">
        <v>136</v>
      </c>
      <c r="U2700">
        <v>135</v>
      </c>
    </row>
    <row r="2701" spans="1:21" x14ac:dyDescent="0.3">
      <c r="A2701" s="3">
        <v>5315</v>
      </c>
      <c r="B2701" s="1" t="s">
        <v>6683</v>
      </c>
      <c r="C2701">
        <v>1</v>
      </c>
      <c r="D2701" t="s">
        <v>6379</v>
      </c>
      <c r="E2701" s="1" t="s">
        <v>6684</v>
      </c>
      <c r="F2701" s="1" t="s">
        <v>6670</v>
      </c>
      <c r="G2701" s="1" t="s">
        <v>6671</v>
      </c>
      <c r="H2701" s="4">
        <v>77.172196700000001</v>
      </c>
      <c r="I2701" s="4">
        <v>28.694243499999999</v>
      </c>
      <c r="J2701" s="1" t="s">
        <v>2000</v>
      </c>
      <c r="K2701">
        <v>1000</v>
      </c>
      <c r="L2701" t="s">
        <v>1839</v>
      </c>
      <c r="M2701" s="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135</v>
      </c>
      <c r="T2701" t="s">
        <v>136</v>
      </c>
      <c r="U2701">
        <v>35</v>
      </c>
    </row>
    <row r="2702" spans="1:21" x14ac:dyDescent="0.3">
      <c r="A2702" s="3">
        <v>6577</v>
      </c>
      <c r="B2702" s="1" t="s">
        <v>6685</v>
      </c>
      <c r="C2702">
        <v>1</v>
      </c>
      <c r="D2702" t="s">
        <v>6379</v>
      </c>
      <c r="E2702" s="1" t="s">
        <v>6686</v>
      </c>
      <c r="F2702" s="1" t="s">
        <v>6670</v>
      </c>
      <c r="G2702" s="1" t="s">
        <v>6671</v>
      </c>
      <c r="H2702" s="4">
        <v>77.173005500000002</v>
      </c>
      <c r="I2702" s="4">
        <v>28.687425399999999</v>
      </c>
      <c r="J2702" s="1" t="s">
        <v>2071</v>
      </c>
      <c r="K2702">
        <v>450</v>
      </c>
      <c r="L2702" t="s">
        <v>1839</v>
      </c>
      <c r="M2702" s="1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135</v>
      </c>
      <c r="T2702" t="s">
        <v>136</v>
      </c>
      <c r="U2702">
        <v>5</v>
      </c>
    </row>
    <row r="2703" spans="1:21" x14ac:dyDescent="0.3">
      <c r="A2703" s="3">
        <v>309395</v>
      </c>
      <c r="B2703" s="1" t="s">
        <v>3096</v>
      </c>
      <c r="C2703">
        <v>1</v>
      </c>
      <c r="D2703" t="s">
        <v>6379</v>
      </c>
      <c r="E2703" s="1" t="s">
        <v>6687</v>
      </c>
      <c r="F2703" s="1" t="s">
        <v>6670</v>
      </c>
      <c r="G2703" s="1" t="s">
        <v>6671</v>
      </c>
      <c r="H2703" s="4">
        <v>77.172915599999996</v>
      </c>
      <c r="I2703" s="4">
        <v>28.687327199999999</v>
      </c>
      <c r="J2703" s="1" t="s">
        <v>3100</v>
      </c>
      <c r="K2703">
        <v>150</v>
      </c>
      <c r="L2703" t="s">
        <v>1839</v>
      </c>
      <c r="M2703" s="1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135</v>
      </c>
      <c r="T2703" t="s">
        <v>136</v>
      </c>
      <c r="U2703">
        <v>22</v>
      </c>
    </row>
    <row r="2704" spans="1:21" x14ac:dyDescent="0.3">
      <c r="A2704" s="3">
        <v>300784</v>
      </c>
      <c r="B2704" s="1" t="s">
        <v>6688</v>
      </c>
      <c r="C2704">
        <v>1</v>
      </c>
      <c r="D2704" t="s">
        <v>6379</v>
      </c>
      <c r="E2704" s="1" t="s">
        <v>6689</v>
      </c>
      <c r="F2704" s="1" t="s">
        <v>6670</v>
      </c>
      <c r="G2704" s="1" t="s">
        <v>6671</v>
      </c>
      <c r="H2704" s="4">
        <v>77.171657600000003</v>
      </c>
      <c r="I2704" s="4">
        <v>28.692938099999999</v>
      </c>
      <c r="J2704" s="1" t="s">
        <v>2807</v>
      </c>
      <c r="K2704">
        <v>300</v>
      </c>
      <c r="L2704" t="s">
        <v>1839</v>
      </c>
      <c r="M2704" s="1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135</v>
      </c>
      <c r="T2704" t="s">
        <v>136</v>
      </c>
      <c r="U2704">
        <v>74</v>
      </c>
    </row>
    <row r="2705" spans="1:21" x14ac:dyDescent="0.3">
      <c r="A2705" s="3">
        <v>18430692</v>
      </c>
      <c r="B2705" s="1" t="s">
        <v>6690</v>
      </c>
      <c r="C2705">
        <v>1</v>
      </c>
      <c r="D2705" t="s">
        <v>6379</v>
      </c>
      <c r="E2705" s="1" t="s">
        <v>6691</v>
      </c>
      <c r="F2705" s="1" t="s">
        <v>6670</v>
      </c>
      <c r="G2705" s="1" t="s">
        <v>6671</v>
      </c>
      <c r="H2705" s="4">
        <v>77.176763100000002</v>
      </c>
      <c r="I2705" s="4">
        <v>28.681281899999998</v>
      </c>
      <c r="J2705" s="1" t="s">
        <v>1852</v>
      </c>
      <c r="K2705">
        <v>500</v>
      </c>
      <c r="L2705" t="s">
        <v>1839</v>
      </c>
      <c r="M2705" s="1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135</v>
      </c>
      <c r="T2705" t="s">
        <v>136</v>
      </c>
      <c r="U2705">
        <v>4</v>
      </c>
    </row>
    <row r="2706" spans="1:21" x14ac:dyDescent="0.3">
      <c r="A2706" s="3">
        <v>309503</v>
      </c>
      <c r="B2706" s="1" t="s">
        <v>6692</v>
      </c>
      <c r="C2706">
        <v>1</v>
      </c>
      <c r="D2706" t="s">
        <v>6379</v>
      </c>
      <c r="E2706" s="1" t="s">
        <v>6693</v>
      </c>
      <c r="F2706" s="1" t="s">
        <v>6670</v>
      </c>
      <c r="G2706" s="1" t="s">
        <v>6671</v>
      </c>
      <c r="H2706" s="4">
        <v>77.173155800000004</v>
      </c>
      <c r="I2706" s="4">
        <v>28.693196400000001</v>
      </c>
      <c r="J2706" s="1" t="s">
        <v>2000</v>
      </c>
      <c r="K2706">
        <v>700</v>
      </c>
      <c r="L2706" t="s">
        <v>1839</v>
      </c>
      <c r="M2706" s="1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135</v>
      </c>
      <c r="T2706" t="s">
        <v>136</v>
      </c>
      <c r="U2706">
        <v>7</v>
      </c>
    </row>
    <row r="2707" spans="1:21" x14ac:dyDescent="0.3">
      <c r="A2707" s="3">
        <v>3326</v>
      </c>
      <c r="B2707" s="1" t="s">
        <v>6692</v>
      </c>
      <c r="C2707">
        <v>1</v>
      </c>
      <c r="D2707" t="s">
        <v>6379</v>
      </c>
      <c r="E2707" s="1" t="s">
        <v>6694</v>
      </c>
      <c r="F2707" s="1" t="s">
        <v>6670</v>
      </c>
      <c r="G2707" s="1" t="s">
        <v>6671</v>
      </c>
      <c r="H2707" s="4">
        <v>77.173634500000006</v>
      </c>
      <c r="I2707" s="4">
        <v>28.687306599999999</v>
      </c>
      <c r="J2707" s="1" t="s">
        <v>1844</v>
      </c>
      <c r="K2707">
        <v>650</v>
      </c>
      <c r="L2707" t="s">
        <v>1839</v>
      </c>
      <c r="M2707" s="1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135</v>
      </c>
      <c r="T2707" t="s">
        <v>136</v>
      </c>
      <c r="U2707">
        <v>22</v>
      </c>
    </row>
    <row r="2708" spans="1:21" x14ac:dyDescent="0.3">
      <c r="A2708" s="3">
        <v>309384</v>
      </c>
      <c r="B2708" s="1" t="s">
        <v>6695</v>
      </c>
      <c r="C2708">
        <v>1</v>
      </c>
      <c r="D2708" t="s">
        <v>6379</v>
      </c>
      <c r="E2708" s="1" t="s">
        <v>6696</v>
      </c>
      <c r="F2708" s="1" t="s">
        <v>6670</v>
      </c>
      <c r="G2708" s="1" t="s">
        <v>6671</v>
      </c>
      <c r="H2708" s="4">
        <v>77.185585099999997</v>
      </c>
      <c r="I2708" s="4">
        <v>28.6738532</v>
      </c>
      <c r="J2708" s="1" t="s">
        <v>3601</v>
      </c>
      <c r="K2708">
        <v>300</v>
      </c>
      <c r="L2708" t="s">
        <v>1839</v>
      </c>
      <c r="M2708" s="1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135</v>
      </c>
      <c r="T2708" t="s">
        <v>136</v>
      </c>
      <c r="U2708">
        <v>9</v>
      </c>
    </row>
    <row r="2709" spans="1:21" x14ac:dyDescent="0.3">
      <c r="A2709" s="3">
        <v>3079</v>
      </c>
      <c r="B2709" s="1" t="s">
        <v>6697</v>
      </c>
      <c r="C2709">
        <v>1</v>
      </c>
      <c r="D2709" t="s">
        <v>6379</v>
      </c>
      <c r="E2709" s="1" t="s">
        <v>6698</v>
      </c>
      <c r="F2709" s="1" t="s">
        <v>6670</v>
      </c>
      <c r="G2709" s="1" t="s">
        <v>6671</v>
      </c>
      <c r="H2709" s="4">
        <v>77.173185200000006</v>
      </c>
      <c r="I2709" s="4">
        <v>28.693353200000001</v>
      </c>
      <c r="J2709" s="1" t="s">
        <v>1838</v>
      </c>
      <c r="K2709">
        <v>700</v>
      </c>
      <c r="L2709" t="s">
        <v>1839</v>
      </c>
      <c r="M2709" s="1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101</v>
      </c>
      <c r="T2709" t="s">
        <v>102</v>
      </c>
      <c r="U2709">
        <v>191</v>
      </c>
    </row>
    <row r="2710" spans="1:21" x14ac:dyDescent="0.3">
      <c r="A2710" s="3">
        <v>303093</v>
      </c>
      <c r="B2710" s="1" t="s">
        <v>6699</v>
      </c>
      <c r="C2710">
        <v>1</v>
      </c>
      <c r="D2710" t="s">
        <v>6379</v>
      </c>
      <c r="E2710" s="1" t="s">
        <v>20107</v>
      </c>
      <c r="F2710" s="1" t="s">
        <v>6670</v>
      </c>
      <c r="G2710" s="1" t="s">
        <v>6671</v>
      </c>
      <c r="H2710" s="4">
        <v>77.172825700000004</v>
      </c>
      <c r="I2710" s="4">
        <v>28.692512799999999</v>
      </c>
      <c r="J2710" s="1" t="s">
        <v>6700</v>
      </c>
      <c r="K2710">
        <v>350</v>
      </c>
      <c r="L2710" t="s">
        <v>1839</v>
      </c>
      <c r="M2710" s="1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101</v>
      </c>
      <c r="T2710" t="s">
        <v>102</v>
      </c>
      <c r="U2710">
        <v>199</v>
      </c>
    </row>
    <row r="2711" spans="1:21" x14ac:dyDescent="0.3">
      <c r="A2711" s="3">
        <v>309375</v>
      </c>
      <c r="B2711" s="1" t="s">
        <v>6701</v>
      </c>
      <c r="C2711">
        <v>1</v>
      </c>
      <c r="D2711" t="s">
        <v>6379</v>
      </c>
      <c r="E2711" s="1" t="s">
        <v>6702</v>
      </c>
      <c r="F2711" s="1" t="s">
        <v>6670</v>
      </c>
      <c r="G2711" s="1" t="s">
        <v>6671</v>
      </c>
      <c r="H2711" s="4">
        <v>77.173409800000002</v>
      </c>
      <c r="I2711" s="4">
        <v>28.6930613</v>
      </c>
      <c r="J2711" s="1" t="s">
        <v>6703</v>
      </c>
      <c r="K2711">
        <v>400</v>
      </c>
      <c r="L2711" t="s">
        <v>1839</v>
      </c>
      <c r="M2711" s="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101</v>
      </c>
      <c r="T2711" t="s">
        <v>102</v>
      </c>
      <c r="U2711">
        <v>60</v>
      </c>
    </row>
    <row r="2712" spans="1:21" x14ac:dyDescent="0.3">
      <c r="A2712" s="3">
        <v>18441672</v>
      </c>
      <c r="B2712" s="1" t="s">
        <v>6704</v>
      </c>
      <c r="C2712">
        <v>1</v>
      </c>
      <c r="D2712" t="s">
        <v>6379</v>
      </c>
      <c r="E2712" s="1" t="s">
        <v>6705</v>
      </c>
      <c r="F2712" s="1" t="s">
        <v>6670</v>
      </c>
      <c r="G2712" s="1" t="s">
        <v>6671</v>
      </c>
      <c r="H2712" s="4">
        <v>77.172421900000003</v>
      </c>
      <c r="I2712" s="4">
        <v>28.6940223</v>
      </c>
      <c r="J2712" s="1" t="s">
        <v>54</v>
      </c>
      <c r="K2712">
        <v>300</v>
      </c>
      <c r="L2712" t="s">
        <v>1839</v>
      </c>
      <c r="M2712" s="1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148</v>
      </c>
      <c r="T2712" t="s">
        <v>149</v>
      </c>
      <c r="U2712">
        <v>1</v>
      </c>
    </row>
    <row r="2713" spans="1:21" x14ac:dyDescent="0.3">
      <c r="A2713" s="3">
        <v>18446423</v>
      </c>
      <c r="B2713" s="1" t="s">
        <v>6706</v>
      </c>
      <c r="C2713">
        <v>1</v>
      </c>
      <c r="D2713" t="s">
        <v>6379</v>
      </c>
      <c r="E2713" s="1" t="s">
        <v>6707</v>
      </c>
      <c r="F2713" s="1" t="s">
        <v>6670</v>
      </c>
      <c r="G2713" s="1" t="s">
        <v>6671</v>
      </c>
      <c r="H2713" s="4">
        <v>77.173140200000006</v>
      </c>
      <c r="I2713" s="4">
        <v>28.687035300000002</v>
      </c>
      <c r="J2713" s="1" t="s">
        <v>1838</v>
      </c>
      <c r="K2713">
        <v>500</v>
      </c>
      <c r="L2713" t="s">
        <v>1839</v>
      </c>
      <c r="M2713" s="1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148</v>
      </c>
      <c r="T2713" t="s">
        <v>149</v>
      </c>
      <c r="U2713">
        <v>0</v>
      </c>
    </row>
    <row r="2714" spans="1:21" x14ac:dyDescent="0.3">
      <c r="A2714" s="3">
        <v>18462588</v>
      </c>
      <c r="B2714" s="1" t="s">
        <v>6708</v>
      </c>
      <c r="C2714">
        <v>1</v>
      </c>
      <c r="D2714" t="s">
        <v>6379</v>
      </c>
      <c r="E2714" s="1" t="s">
        <v>6709</v>
      </c>
      <c r="F2714" s="1" t="s">
        <v>6670</v>
      </c>
      <c r="G2714" s="1" t="s">
        <v>6671</v>
      </c>
      <c r="H2714" s="4">
        <v>77.173682200000002</v>
      </c>
      <c r="I2714" s="4">
        <v>28.687276900000001</v>
      </c>
      <c r="J2714" s="1" t="s">
        <v>2071</v>
      </c>
      <c r="K2714">
        <v>700</v>
      </c>
      <c r="L2714" t="s">
        <v>1839</v>
      </c>
      <c r="M2714" s="1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148</v>
      </c>
      <c r="T2714" t="s">
        <v>149</v>
      </c>
      <c r="U2714">
        <v>0</v>
      </c>
    </row>
    <row r="2715" spans="1:21" x14ac:dyDescent="0.3">
      <c r="A2715" s="3">
        <v>18460330</v>
      </c>
      <c r="B2715" s="1" t="s">
        <v>6710</v>
      </c>
      <c r="C2715">
        <v>1</v>
      </c>
      <c r="D2715" t="s">
        <v>6379</v>
      </c>
      <c r="E2715" s="1" t="s">
        <v>6711</v>
      </c>
      <c r="F2715" s="1" t="s">
        <v>6670</v>
      </c>
      <c r="G2715" s="1" t="s">
        <v>6671</v>
      </c>
      <c r="H2715" s="4">
        <v>77.180822899999995</v>
      </c>
      <c r="I2715" s="4">
        <v>28.672053600000002</v>
      </c>
      <c r="J2715" s="1" t="s">
        <v>2660</v>
      </c>
      <c r="K2715">
        <v>500</v>
      </c>
      <c r="L2715" t="s">
        <v>1839</v>
      </c>
      <c r="M2715" s="1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148</v>
      </c>
      <c r="T2715" t="s">
        <v>149</v>
      </c>
      <c r="U2715">
        <v>1</v>
      </c>
    </row>
    <row r="2716" spans="1:21" x14ac:dyDescent="0.3">
      <c r="A2716" s="3">
        <v>18361739</v>
      </c>
      <c r="B2716" s="1" t="s">
        <v>6712</v>
      </c>
      <c r="C2716">
        <v>1</v>
      </c>
      <c r="D2716" t="s">
        <v>6379</v>
      </c>
      <c r="E2716" s="1" t="s">
        <v>6713</v>
      </c>
      <c r="F2716" s="1" t="s">
        <v>6670</v>
      </c>
      <c r="G2716" s="1" t="s">
        <v>6671</v>
      </c>
      <c r="H2716" s="4">
        <v>77.168527699999999</v>
      </c>
      <c r="I2716" s="4">
        <v>28.687878999999999</v>
      </c>
      <c r="J2716" s="1" t="s">
        <v>2094</v>
      </c>
      <c r="K2716">
        <v>100</v>
      </c>
      <c r="L2716" t="s">
        <v>1839</v>
      </c>
      <c r="M2716" s="1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148</v>
      </c>
      <c r="T2716" t="s">
        <v>149</v>
      </c>
      <c r="U2716">
        <v>2</v>
      </c>
    </row>
    <row r="2717" spans="1:21" x14ac:dyDescent="0.3">
      <c r="A2717" s="3">
        <v>312338</v>
      </c>
      <c r="B2717" s="1" t="s">
        <v>6714</v>
      </c>
      <c r="C2717">
        <v>1</v>
      </c>
      <c r="D2717" t="s">
        <v>6379</v>
      </c>
      <c r="E2717" s="1" t="s">
        <v>6715</v>
      </c>
      <c r="F2717" s="1" t="s">
        <v>6670</v>
      </c>
      <c r="G2717" s="1" t="s">
        <v>6671</v>
      </c>
      <c r="H2717" s="4">
        <v>77.173068799999996</v>
      </c>
      <c r="I2717" s="4">
        <v>28.687254299999999</v>
      </c>
      <c r="J2717" s="1" t="s">
        <v>3020</v>
      </c>
      <c r="K2717">
        <v>400</v>
      </c>
      <c r="L2717" t="s">
        <v>1839</v>
      </c>
      <c r="M2717" s="1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148</v>
      </c>
      <c r="T2717" t="s">
        <v>149</v>
      </c>
      <c r="U2717">
        <v>0</v>
      </c>
    </row>
    <row r="2718" spans="1:21" x14ac:dyDescent="0.3">
      <c r="A2718" s="3">
        <v>18057828</v>
      </c>
      <c r="B2718" s="1" t="s">
        <v>6716</v>
      </c>
      <c r="C2718">
        <v>1</v>
      </c>
      <c r="D2718" t="s">
        <v>6379</v>
      </c>
      <c r="E2718" s="1" t="s">
        <v>6717</v>
      </c>
      <c r="F2718" s="1" t="s">
        <v>6670</v>
      </c>
      <c r="G2718" s="1" t="s">
        <v>6671</v>
      </c>
      <c r="H2718" s="4">
        <v>77.172826200000003</v>
      </c>
      <c r="I2718" s="4">
        <v>28.687260999999999</v>
      </c>
      <c r="J2718" s="1" t="s">
        <v>3020</v>
      </c>
      <c r="K2718">
        <v>300</v>
      </c>
      <c r="L2718" t="s">
        <v>1839</v>
      </c>
      <c r="M2718" s="1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148</v>
      </c>
      <c r="T2718" t="s">
        <v>149</v>
      </c>
      <c r="U2718">
        <v>1</v>
      </c>
    </row>
    <row r="2719" spans="1:21" x14ac:dyDescent="0.3">
      <c r="A2719" s="3">
        <v>18361700</v>
      </c>
      <c r="B2719" s="1" t="s">
        <v>6718</v>
      </c>
      <c r="C2719">
        <v>1</v>
      </c>
      <c r="D2719" t="s">
        <v>6379</v>
      </c>
      <c r="E2719" s="1" t="s">
        <v>6711</v>
      </c>
      <c r="F2719" s="1" t="s">
        <v>6670</v>
      </c>
      <c r="G2719" s="1" t="s">
        <v>6671</v>
      </c>
      <c r="H2719" s="4">
        <v>77.180822899999995</v>
      </c>
      <c r="I2719" s="4">
        <v>28.672053600000002</v>
      </c>
      <c r="J2719" s="1" t="s">
        <v>2000</v>
      </c>
      <c r="K2719">
        <v>550</v>
      </c>
      <c r="L2719" t="s">
        <v>1839</v>
      </c>
      <c r="M2719" s="1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148</v>
      </c>
      <c r="T2719" t="s">
        <v>149</v>
      </c>
      <c r="U2719">
        <v>3</v>
      </c>
    </row>
    <row r="2720" spans="1:21" x14ac:dyDescent="0.3">
      <c r="A2720" s="3">
        <v>18383541</v>
      </c>
      <c r="B2720" s="1" t="s">
        <v>2839</v>
      </c>
      <c r="C2720">
        <v>1</v>
      </c>
      <c r="D2720" t="s">
        <v>6379</v>
      </c>
      <c r="E2720" s="1" t="s">
        <v>6719</v>
      </c>
      <c r="F2720" s="1" t="s">
        <v>6670</v>
      </c>
      <c r="G2720" s="1" t="s">
        <v>6671</v>
      </c>
      <c r="H2720" s="4">
        <v>77.172286600000007</v>
      </c>
      <c r="I2720" s="4">
        <v>28.6942521</v>
      </c>
      <c r="J2720" s="1" t="s">
        <v>2054</v>
      </c>
      <c r="K2720">
        <v>400</v>
      </c>
      <c r="L2720" t="s">
        <v>1839</v>
      </c>
      <c r="M2720" s="1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148</v>
      </c>
      <c r="T2720" t="s">
        <v>149</v>
      </c>
      <c r="U2720">
        <v>3</v>
      </c>
    </row>
    <row r="2721" spans="1:21" x14ac:dyDescent="0.3">
      <c r="A2721" s="3">
        <v>18248970</v>
      </c>
      <c r="B2721" s="1" t="s">
        <v>6720</v>
      </c>
      <c r="C2721">
        <v>1</v>
      </c>
      <c r="D2721" t="s">
        <v>6379</v>
      </c>
      <c r="E2721" s="1" t="s">
        <v>6721</v>
      </c>
      <c r="F2721" s="1" t="s">
        <v>6670</v>
      </c>
      <c r="G2721" s="1" t="s">
        <v>6671</v>
      </c>
      <c r="H2721" s="4">
        <v>77.185630000000003</v>
      </c>
      <c r="I2721" s="4">
        <v>28.673812699999999</v>
      </c>
      <c r="J2721" s="1" t="s">
        <v>6722</v>
      </c>
      <c r="K2721">
        <v>300</v>
      </c>
      <c r="L2721" t="s">
        <v>1839</v>
      </c>
      <c r="M2721" s="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148</v>
      </c>
      <c r="T2721" t="s">
        <v>149</v>
      </c>
      <c r="U2721">
        <v>1</v>
      </c>
    </row>
    <row r="2722" spans="1:21" x14ac:dyDescent="0.3">
      <c r="A2722" s="3">
        <v>18395538</v>
      </c>
      <c r="B2722" s="1" t="s">
        <v>6723</v>
      </c>
      <c r="C2722">
        <v>1</v>
      </c>
      <c r="D2722" t="s">
        <v>6379</v>
      </c>
      <c r="E2722" s="1" t="s">
        <v>6724</v>
      </c>
      <c r="F2722" s="1" t="s">
        <v>6670</v>
      </c>
      <c r="G2722" s="1" t="s">
        <v>6671</v>
      </c>
      <c r="H2722" s="4">
        <v>77.180000000000007</v>
      </c>
      <c r="I2722" s="4">
        <v>28.67</v>
      </c>
      <c r="J2722" s="1" t="s">
        <v>2919</v>
      </c>
      <c r="K2722">
        <v>150</v>
      </c>
      <c r="L2722" t="s">
        <v>1839</v>
      </c>
      <c r="M2722" s="1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148</v>
      </c>
      <c r="T2722" t="s">
        <v>149</v>
      </c>
      <c r="U2722">
        <v>0</v>
      </c>
    </row>
    <row r="2723" spans="1:21" x14ac:dyDescent="0.3">
      <c r="A2723" s="3">
        <v>18446396</v>
      </c>
      <c r="B2723" s="1" t="s">
        <v>6725</v>
      </c>
      <c r="C2723">
        <v>1</v>
      </c>
      <c r="D2723" t="s">
        <v>6379</v>
      </c>
      <c r="E2723" s="1" t="s">
        <v>6726</v>
      </c>
      <c r="F2723" s="1" t="s">
        <v>6670</v>
      </c>
      <c r="G2723" s="1" t="s">
        <v>6671</v>
      </c>
      <c r="H2723" s="4">
        <v>77.172323000000006</v>
      </c>
      <c r="I2723" s="4">
        <v>28.694039</v>
      </c>
      <c r="J2723" s="1" t="s">
        <v>2695</v>
      </c>
      <c r="K2723">
        <v>250</v>
      </c>
      <c r="L2723" t="s">
        <v>1839</v>
      </c>
      <c r="M2723" s="1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148</v>
      </c>
      <c r="T2723" t="s">
        <v>149</v>
      </c>
      <c r="U2723">
        <v>0</v>
      </c>
    </row>
    <row r="2724" spans="1:21" x14ac:dyDescent="0.3">
      <c r="A2724" s="3">
        <v>313193</v>
      </c>
      <c r="B2724" s="1" t="s">
        <v>6483</v>
      </c>
      <c r="C2724">
        <v>1</v>
      </c>
      <c r="D2724" t="s">
        <v>6379</v>
      </c>
      <c r="E2724" s="1" t="s">
        <v>6727</v>
      </c>
      <c r="F2724" s="1" t="s">
        <v>6670</v>
      </c>
      <c r="G2724" s="1" t="s">
        <v>6671</v>
      </c>
      <c r="H2724" s="4">
        <v>77.180912800000002</v>
      </c>
      <c r="I2724" s="4">
        <v>28.6703604</v>
      </c>
      <c r="J2724" s="1" t="s">
        <v>2660</v>
      </c>
      <c r="K2724">
        <v>400</v>
      </c>
      <c r="L2724" t="s">
        <v>1839</v>
      </c>
      <c r="M2724" s="1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148</v>
      </c>
      <c r="T2724" t="s">
        <v>149</v>
      </c>
      <c r="U2724">
        <v>1</v>
      </c>
    </row>
    <row r="2725" spans="1:21" x14ac:dyDescent="0.3">
      <c r="A2725" s="3">
        <v>18457050</v>
      </c>
      <c r="B2725" s="1" t="s">
        <v>6728</v>
      </c>
      <c r="C2725">
        <v>1</v>
      </c>
      <c r="D2725" t="s">
        <v>6379</v>
      </c>
      <c r="E2725" s="1" t="s">
        <v>6729</v>
      </c>
      <c r="F2725" s="1" t="s">
        <v>6670</v>
      </c>
      <c r="G2725" s="1" t="s">
        <v>6671</v>
      </c>
      <c r="H2725" s="4">
        <v>77.172466299999996</v>
      </c>
      <c r="I2725" s="4">
        <v>28.6802986</v>
      </c>
      <c r="J2725" s="1" t="s">
        <v>1844</v>
      </c>
      <c r="K2725">
        <v>200</v>
      </c>
      <c r="L2725" t="s">
        <v>1839</v>
      </c>
      <c r="M2725" s="1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148</v>
      </c>
      <c r="T2725" t="s">
        <v>149</v>
      </c>
      <c r="U2725">
        <v>0</v>
      </c>
    </row>
    <row r="2726" spans="1:21" x14ac:dyDescent="0.3">
      <c r="A2726" s="3">
        <v>18375413</v>
      </c>
      <c r="B2726" s="1" t="s">
        <v>6730</v>
      </c>
      <c r="C2726">
        <v>1</v>
      </c>
      <c r="D2726" t="s">
        <v>6379</v>
      </c>
      <c r="E2726" s="1" t="s">
        <v>6731</v>
      </c>
      <c r="F2726" s="1" t="s">
        <v>6670</v>
      </c>
      <c r="G2726" s="1" t="s">
        <v>6671</v>
      </c>
      <c r="H2726" s="4">
        <v>0</v>
      </c>
      <c r="I2726" s="4">
        <v>0</v>
      </c>
      <c r="J2726" s="1" t="s">
        <v>1844</v>
      </c>
      <c r="K2726">
        <v>650</v>
      </c>
      <c r="L2726" t="s">
        <v>1839</v>
      </c>
      <c r="M2726" s="1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148</v>
      </c>
      <c r="T2726" t="s">
        <v>149</v>
      </c>
      <c r="U2726">
        <v>0</v>
      </c>
    </row>
    <row r="2727" spans="1:21" x14ac:dyDescent="0.3">
      <c r="A2727" s="3">
        <v>18458325</v>
      </c>
      <c r="B2727" s="1" t="s">
        <v>6732</v>
      </c>
      <c r="C2727">
        <v>1</v>
      </c>
      <c r="D2727" t="s">
        <v>6379</v>
      </c>
      <c r="E2727" s="1" t="s">
        <v>6733</v>
      </c>
      <c r="F2727" s="1" t="s">
        <v>6670</v>
      </c>
      <c r="G2727" s="1" t="s">
        <v>6671</v>
      </c>
      <c r="H2727" s="4">
        <v>77.173230099999998</v>
      </c>
      <c r="I2727" s="4">
        <v>28.687312599999998</v>
      </c>
      <c r="J2727" s="1" t="s">
        <v>284</v>
      </c>
      <c r="K2727">
        <v>100</v>
      </c>
      <c r="L2727" t="s">
        <v>1839</v>
      </c>
      <c r="M2727" s="1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148</v>
      </c>
      <c r="T2727" t="s">
        <v>149</v>
      </c>
      <c r="U2727">
        <v>0</v>
      </c>
    </row>
    <row r="2728" spans="1:21" x14ac:dyDescent="0.3">
      <c r="A2728" s="3">
        <v>5296</v>
      </c>
      <c r="B2728" s="1" t="s">
        <v>6734</v>
      </c>
      <c r="C2728">
        <v>1</v>
      </c>
      <c r="D2728" t="s">
        <v>6379</v>
      </c>
      <c r="E2728" s="1" t="s">
        <v>6735</v>
      </c>
      <c r="F2728" s="1" t="s">
        <v>6670</v>
      </c>
      <c r="G2728" s="1" t="s">
        <v>6671</v>
      </c>
      <c r="H2728" s="4">
        <v>77.172376400000005</v>
      </c>
      <c r="I2728" s="4">
        <v>28.693992099999999</v>
      </c>
      <c r="J2728" s="1" t="s">
        <v>2094</v>
      </c>
      <c r="K2728">
        <v>100</v>
      </c>
      <c r="L2728" t="s">
        <v>1839</v>
      </c>
      <c r="M2728" s="1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858</v>
      </c>
      <c r="T2728" t="s">
        <v>859</v>
      </c>
      <c r="U2728">
        <v>15</v>
      </c>
    </row>
    <row r="2729" spans="1:21" x14ac:dyDescent="0.3">
      <c r="A2729" s="3">
        <v>310802</v>
      </c>
      <c r="B2729" s="1" t="s">
        <v>6736</v>
      </c>
      <c r="C2729">
        <v>1</v>
      </c>
      <c r="D2729" t="s">
        <v>6379</v>
      </c>
      <c r="E2729" s="1" t="s">
        <v>6737</v>
      </c>
      <c r="F2729" s="1" t="s">
        <v>6738</v>
      </c>
      <c r="G2729" s="1" t="s">
        <v>6739</v>
      </c>
      <c r="H2729" s="4">
        <v>77.178719799999996</v>
      </c>
      <c r="I2729" s="4">
        <v>28.694532800000001</v>
      </c>
      <c r="J2729" s="1" t="s">
        <v>6740</v>
      </c>
      <c r="K2729">
        <v>300</v>
      </c>
      <c r="L2729" t="s">
        <v>1839</v>
      </c>
      <c r="M2729" s="1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135</v>
      </c>
      <c r="T2729" t="s">
        <v>136</v>
      </c>
      <c r="U2729">
        <v>29</v>
      </c>
    </row>
    <row r="2730" spans="1:21" x14ac:dyDescent="0.3">
      <c r="A2730" s="3">
        <v>310777</v>
      </c>
      <c r="B2730" s="1" t="s">
        <v>1792</v>
      </c>
      <c r="C2730">
        <v>1</v>
      </c>
      <c r="D2730" t="s">
        <v>6379</v>
      </c>
      <c r="E2730" s="1" t="s">
        <v>6741</v>
      </c>
      <c r="F2730" s="1" t="s">
        <v>6738</v>
      </c>
      <c r="G2730" s="1" t="s">
        <v>6739</v>
      </c>
      <c r="H2730" s="4">
        <v>77.178037500000002</v>
      </c>
      <c r="I2730" s="4">
        <v>28.692922899999999</v>
      </c>
      <c r="J2730" s="1" t="s">
        <v>3630</v>
      </c>
      <c r="K2730">
        <v>1000</v>
      </c>
      <c r="L2730" t="s">
        <v>1839</v>
      </c>
      <c r="M2730" s="1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135</v>
      </c>
      <c r="T2730" t="s">
        <v>136</v>
      </c>
      <c r="U2730">
        <v>35</v>
      </c>
    </row>
    <row r="2731" spans="1:21" x14ac:dyDescent="0.3">
      <c r="A2731" s="3">
        <v>309</v>
      </c>
      <c r="B2731" s="1" t="s">
        <v>2033</v>
      </c>
      <c r="C2731">
        <v>1</v>
      </c>
      <c r="D2731" t="s">
        <v>6379</v>
      </c>
      <c r="E2731" s="1" t="s">
        <v>6742</v>
      </c>
      <c r="F2731" s="1" t="s">
        <v>6738</v>
      </c>
      <c r="G2731" s="1" t="s">
        <v>6739</v>
      </c>
      <c r="H2731" s="4">
        <v>77.177947599999996</v>
      </c>
      <c r="I2731" s="4">
        <v>28.693362</v>
      </c>
      <c r="J2731" s="1" t="s">
        <v>2545</v>
      </c>
      <c r="K2731">
        <v>600</v>
      </c>
      <c r="L2731" t="s">
        <v>1839</v>
      </c>
      <c r="M2731" s="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135</v>
      </c>
      <c r="T2731" t="s">
        <v>136</v>
      </c>
      <c r="U2731">
        <v>278</v>
      </c>
    </row>
    <row r="2732" spans="1:21" x14ac:dyDescent="0.3">
      <c r="A2732" s="3">
        <v>18390678</v>
      </c>
      <c r="B2732" s="1" t="s">
        <v>6743</v>
      </c>
      <c r="C2732">
        <v>1</v>
      </c>
      <c r="D2732" t="s">
        <v>6379</v>
      </c>
      <c r="E2732" s="1" t="s">
        <v>6744</v>
      </c>
      <c r="F2732" s="1" t="s">
        <v>6738</v>
      </c>
      <c r="G2732" s="1" t="s">
        <v>6739</v>
      </c>
      <c r="H2732" s="4">
        <v>77.171567699999997</v>
      </c>
      <c r="I2732" s="4">
        <v>28.695168200000001</v>
      </c>
      <c r="J2732" s="1" t="s">
        <v>2000</v>
      </c>
      <c r="K2732">
        <v>1200</v>
      </c>
      <c r="L2732" t="s">
        <v>1839</v>
      </c>
      <c r="M2732" s="1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135</v>
      </c>
      <c r="T2732" t="s">
        <v>136</v>
      </c>
      <c r="U2732">
        <v>53</v>
      </c>
    </row>
    <row r="2733" spans="1:21" x14ac:dyDescent="0.3">
      <c r="A2733" s="3">
        <v>3329</v>
      </c>
      <c r="B2733" s="1" t="s">
        <v>4447</v>
      </c>
      <c r="C2733">
        <v>1</v>
      </c>
      <c r="D2733" t="s">
        <v>6379</v>
      </c>
      <c r="E2733" s="1" t="s">
        <v>6745</v>
      </c>
      <c r="F2733" s="1" t="s">
        <v>6738</v>
      </c>
      <c r="G2733" s="1" t="s">
        <v>6739</v>
      </c>
      <c r="H2733" s="4">
        <v>77.179536100000007</v>
      </c>
      <c r="I2733" s="4">
        <v>28.6960643</v>
      </c>
      <c r="J2733" s="1" t="s">
        <v>2000</v>
      </c>
      <c r="K2733">
        <v>350</v>
      </c>
      <c r="L2733" t="s">
        <v>1839</v>
      </c>
      <c r="M2733" s="1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135</v>
      </c>
      <c r="T2733" t="s">
        <v>136</v>
      </c>
      <c r="U2733">
        <v>142</v>
      </c>
    </row>
    <row r="2734" spans="1:21" x14ac:dyDescent="0.3">
      <c r="A2734" s="3">
        <v>18216896</v>
      </c>
      <c r="B2734" s="1" t="s">
        <v>6746</v>
      </c>
      <c r="C2734">
        <v>1</v>
      </c>
      <c r="D2734" t="s">
        <v>6379</v>
      </c>
      <c r="E2734" s="1" t="s">
        <v>6747</v>
      </c>
      <c r="F2734" s="1" t="s">
        <v>6738</v>
      </c>
      <c r="G2734" s="1" t="s">
        <v>6739</v>
      </c>
      <c r="H2734" s="4">
        <v>77.178217200000006</v>
      </c>
      <c r="I2734" s="4">
        <v>28.693567000000002</v>
      </c>
      <c r="J2734" s="1" t="s">
        <v>2797</v>
      </c>
      <c r="K2734">
        <v>550</v>
      </c>
      <c r="L2734" t="s">
        <v>1839</v>
      </c>
      <c r="M2734" s="1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135</v>
      </c>
      <c r="T2734" t="s">
        <v>136</v>
      </c>
      <c r="U2734">
        <v>41</v>
      </c>
    </row>
    <row r="2735" spans="1:21" x14ac:dyDescent="0.3">
      <c r="A2735" s="3">
        <v>307767</v>
      </c>
      <c r="B2735" s="1" t="s">
        <v>6748</v>
      </c>
      <c r="C2735">
        <v>1</v>
      </c>
      <c r="D2735" t="s">
        <v>6379</v>
      </c>
      <c r="E2735" s="1" t="s">
        <v>6749</v>
      </c>
      <c r="F2735" s="1" t="s">
        <v>6738</v>
      </c>
      <c r="G2735" s="1" t="s">
        <v>6739</v>
      </c>
      <c r="H2735" s="4">
        <v>77.179520100000005</v>
      </c>
      <c r="I2735" s="4">
        <v>28.696512800000001</v>
      </c>
      <c r="J2735" s="1" t="s">
        <v>3438</v>
      </c>
      <c r="K2735">
        <v>1300</v>
      </c>
      <c r="L2735" t="s">
        <v>1839</v>
      </c>
      <c r="M2735" s="1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101</v>
      </c>
      <c r="T2735" t="s">
        <v>102</v>
      </c>
      <c r="U2735">
        <v>492</v>
      </c>
    </row>
    <row r="2736" spans="1:21" x14ac:dyDescent="0.3">
      <c r="A2736" s="3">
        <v>3332</v>
      </c>
      <c r="B2736" s="1" t="s">
        <v>6750</v>
      </c>
      <c r="C2736">
        <v>1</v>
      </c>
      <c r="D2736" t="s">
        <v>6379</v>
      </c>
      <c r="E2736" s="1" t="s">
        <v>6741</v>
      </c>
      <c r="F2736" s="1" t="s">
        <v>6738</v>
      </c>
      <c r="G2736" s="1" t="s">
        <v>6739</v>
      </c>
      <c r="H2736" s="4">
        <v>77.178037500000002</v>
      </c>
      <c r="I2736" s="4">
        <v>28.692922899999999</v>
      </c>
      <c r="J2736" s="1" t="s">
        <v>2919</v>
      </c>
      <c r="K2736">
        <v>250</v>
      </c>
      <c r="L2736" t="s">
        <v>1839</v>
      </c>
      <c r="M2736" s="1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101</v>
      </c>
      <c r="T2736" t="s">
        <v>102</v>
      </c>
      <c r="U2736">
        <v>28</v>
      </c>
    </row>
    <row r="2737" spans="1:21" x14ac:dyDescent="0.3">
      <c r="A2737" s="3">
        <v>980</v>
      </c>
      <c r="B2737" s="1" t="s">
        <v>2759</v>
      </c>
      <c r="C2737">
        <v>1</v>
      </c>
      <c r="D2737" t="s">
        <v>6379</v>
      </c>
      <c r="E2737" s="1" t="s">
        <v>6751</v>
      </c>
      <c r="F2737" s="1" t="s">
        <v>6738</v>
      </c>
      <c r="G2737" s="1" t="s">
        <v>6739</v>
      </c>
      <c r="H2737" s="4">
        <v>77.179445400000006</v>
      </c>
      <c r="I2737" s="4">
        <v>28.696123400000001</v>
      </c>
      <c r="J2737" s="1" t="s">
        <v>2000</v>
      </c>
      <c r="K2737">
        <v>1300</v>
      </c>
      <c r="L2737" t="s">
        <v>1839</v>
      </c>
      <c r="M2737" s="1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101</v>
      </c>
      <c r="T2737" t="s">
        <v>102</v>
      </c>
      <c r="U2737">
        <v>457</v>
      </c>
    </row>
    <row r="2738" spans="1:21" x14ac:dyDescent="0.3">
      <c r="A2738" s="3">
        <v>18232098</v>
      </c>
      <c r="B2738" s="1" t="s">
        <v>6752</v>
      </c>
      <c r="C2738">
        <v>1</v>
      </c>
      <c r="D2738" t="s">
        <v>6379</v>
      </c>
      <c r="E2738" s="1" t="s">
        <v>6753</v>
      </c>
      <c r="F2738" s="1" t="s">
        <v>6738</v>
      </c>
      <c r="G2738" s="1" t="s">
        <v>6739</v>
      </c>
      <c r="H2738" s="4">
        <v>77.170219799999998</v>
      </c>
      <c r="I2738" s="4">
        <v>28.696382199999999</v>
      </c>
      <c r="J2738" s="1" t="s">
        <v>5993</v>
      </c>
      <c r="K2738">
        <v>1800</v>
      </c>
      <c r="L2738" t="s">
        <v>1839</v>
      </c>
      <c r="M2738" s="1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101</v>
      </c>
      <c r="T2738" t="s">
        <v>102</v>
      </c>
      <c r="U2738">
        <v>173</v>
      </c>
    </row>
    <row r="2739" spans="1:21" x14ac:dyDescent="0.3">
      <c r="A2739" s="3">
        <v>6574</v>
      </c>
      <c r="B2739" s="1" t="s">
        <v>6754</v>
      </c>
      <c r="C2739">
        <v>1</v>
      </c>
      <c r="D2739" t="s">
        <v>6379</v>
      </c>
      <c r="E2739" s="1" t="s">
        <v>6739</v>
      </c>
      <c r="F2739" s="1" t="s">
        <v>6738</v>
      </c>
      <c r="G2739" s="1" t="s">
        <v>6739</v>
      </c>
      <c r="H2739" s="4">
        <v>77.179950599999998</v>
      </c>
      <c r="I2739" s="4">
        <v>28.696565499999998</v>
      </c>
      <c r="J2739" s="1" t="s">
        <v>1844</v>
      </c>
      <c r="K2739">
        <v>200</v>
      </c>
      <c r="L2739" t="s">
        <v>1839</v>
      </c>
      <c r="M2739" s="1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101</v>
      </c>
      <c r="T2739" t="s">
        <v>102</v>
      </c>
      <c r="U2739">
        <v>131</v>
      </c>
    </row>
    <row r="2740" spans="1:21" x14ac:dyDescent="0.3">
      <c r="A2740" s="3">
        <v>2379</v>
      </c>
      <c r="B2740" s="1" t="s">
        <v>6755</v>
      </c>
      <c r="C2740">
        <v>1</v>
      </c>
      <c r="D2740" t="s">
        <v>6379</v>
      </c>
      <c r="E2740" s="1" t="s">
        <v>6756</v>
      </c>
      <c r="F2740" s="1" t="s">
        <v>6738</v>
      </c>
      <c r="G2740" s="1" t="s">
        <v>6739</v>
      </c>
      <c r="H2740" s="4">
        <v>77.185503499999996</v>
      </c>
      <c r="I2740" s="4">
        <v>28.680204</v>
      </c>
      <c r="J2740" s="1" t="s">
        <v>2061</v>
      </c>
      <c r="K2740">
        <v>200</v>
      </c>
      <c r="L2740" t="s">
        <v>1839</v>
      </c>
      <c r="M2740" s="1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101</v>
      </c>
      <c r="T2740" t="s">
        <v>102</v>
      </c>
      <c r="U2740">
        <v>123</v>
      </c>
    </row>
    <row r="2741" spans="1:21" x14ac:dyDescent="0.3">
      <c r="A2741" s="3">
        <v>309390</v>
      </c>
      <c r="B2741" s="1" t="s">
        <v>6757</v>
      </c>
      <c r="C2741">
        <v>1</v>
      </c>
      <c r="D2741" t="s">
        <v>6379</v>
      </c>
      <c r="E2741" s="1" t="s">
        <v>6758</v>
      </c>
      <c r="F2741" s="1" t="s">
        <v>6738</v>
      </c>
      <c r="G2741" s="1" t="s">
        <v>6739</v>
      </c>
      <c r="H2741" s="4">
        <v>77.179316499999999</v>
      </c>
      <c r="I2741" s="4">
        <v>28.695053099999999</v>
      </c>
      <c r="J2741" s="1" t="s">
        <v>6759</v>
      </c>
      <c r="K2741">
        <v>1200</v>
      </c>
      <c r="L2741" t="s">
        <v>1839</v>
      </c>
      <c r="M2741" s="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101</v>
      </c>
      <c r="T2741" t="s">
        <v>102</v>
      </c>
      <c r="U2741">
        <v>274</v>
      </c>
    </row>
    <row r="2742" spans="1:21" x14ac:dyDescent="0.3">
      <c r="A2742" s="3">
        <v>300809</v>
      </c>
      <c r="B2742" s="1" t="s">
        <v>6760</v>
      </c>
      <c r="C2742">
        <v>1</v>
      </c>
      <c r="D2742" t="s">
        <v>6379</v>
      </c>
      <c r="E2742" s="1" t="s">
        <v>6761</v>
      </c>
      <c r="F2742" s="1" t="s">
        <v>6738</v>
      </c>
      <c r="G2742" s="1" t="s">
        <v>6739</v>
      </c>
      <c r="H2742" s="4">
        <v>77.179416200000006</v>
      </c>
      <c r="I2742" s="4">
        <v>28.696190600000001</v>
      </c>
      <c r="J2742" s="1" t="s">
        <v>2000</v>
      </c>
      <c r="K2742">
        <v>500</v>
      </c>
      <c r="L2742" t="s">
        <v>1839</v>
      </c>
      <c r="M2742" s="1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101</v>
      </c>
      <c r="T2742" t="s">
        <v>102</v>
      </c>
      <c r="U2742">
        <v>87</v>
      </c>
    </row>
    <row r="2743" spans="1:21" x14ac:dyDescent="0.3">
      <c r="A2743" s="3">
        <v>1192</v>
      </c>
      <c r="B2743" s="1" t="s">
        <v>3719</v>
      </c>
      <c r="C2743">
        <v>1</v>
      </c>
      <c r="D2743" t="s">
        <v>6379</v>
      </c>
      <c r="E2743" s="1" t="s">
        <v>6762</v>
      </c>
      <c r="F2743" s="1" t="s">
        <v>6763</v>
      </c>
      <c r="G2743" s="1" t="s">
        <v>6764</v>
      </c>
      <c r="H2743" s="4">
        <v>77.177678</v>
      </c>
      <c r="I2743" s="4">
        <v>28.6923511</v>
      </c>
      <c r="J2743" s="1" t="s">
        <v>1844</v>
      </c>
      <c r="K2743">
        <v>300</v>
      </c>
      <c r="L2743" t="s">
        <v>1839</v>
      </c>
      <c r="M2743" s="1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135</v>
      </c>
      <c r="T2743" t="s">
        <v>136</v>
      </c>
      <c r="U2743">
        <v>78</v>
      </c>
    </row>
    <row r="2744" spans="1:21" x14ac:dyDescent="0.3">
      <c r="A2744" s="3">
        <v>310803</v>
      </c>
      <c r="B2744" s="1" t="s">
        <v>6765</v>
      </c>
      <c r="C2744">
        <v>1</v>
      </c>
      <c r="D2744" t="s">
        <v>6379</v>
      </c>
      <c r="E2744" s="1" t="s">
        <v>6766</v>
      </c>
      <c r="F2744" s="1" t="s">
        <v>6763</v>
      </c>
      <c r="G2744" s="1" t="s">
        <v>6764</v>
      </c>
      <c r="H2744" s="4">
        <v>77.1781273</v>
      </c>
      <c r="I2744" s="4">
        <v>28.691946399999999</v>
      </c>
      <c r="J2744" s="1" t="s">
        <v>1838</v>
      </c>
      <c r="K2744">
        <v>500</v>
      </c>
      <c r="L2744" t="s">
        <v>1839</v>
      </c>
      <c r="M2744" s="1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135</v>
      </c>
      <c r="T2744" t="s">
        <v>136</v>
      </c>
      <c r="U2744">
        <v>10</v>
      </c>
    </row>
    <row r="2745" spans="1:21" x14ac:dyDescent="0.3">
      <c r="A2745" s="3">
        <v>18250797</v>
      </c>
      <c r="B2745" s="1" t="s">
        <v>6767</v>
      </c>
      <c r="C2745">
        <v>1</v>
      </c>
      <c r="D2745" t="s">
        <v>6379</v>
      </c>
      <c r="E2745" s="1" t="s">
        <v>6768</v>
      </c>
      <c r="F2745" s="1" t="s">
        <v>6763</v>
      </c>
      <c r="G2745" s="1" t="s">
        <v>6764</v>
      </c>
      <c r="H2745" s="4">
        <v>77.177857700000004</v>
      </c>
      <c r="I2745" s="4">
        <v>28.691831000000001</v>
      </c>
      <c r="J2745" s="1" t="s">
        <v>139</v>
      </c>
      <c r="K2745">
        <v>300</v>
      </c>
      <c r="L2745" t="s">
        <v>1839</v>
      </c>
      <c r="M2745" s="1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135</v>
      </c>
      <c r="T2745" t="s">
        <v>136</v>
      </c>
      <c r="U2745">
        <v>26</v>
      </c>
    </row>
    <row r="2746" spans="1:21" x14ac:dyDescent="0.3">
      <c r="A2746" s="3">
        <v>198</v>
      </c>
      <c r="B2746" s="1" t="s">
        <v>2120</v>
      </c>
      <c r="C2746">
        <v>1</v>
      </c>
      <c r="D2746" t="s">
        <v>6379</v>
      </c>
      <c r="E2746" s="1" t="s">
        <v>6769</v>
      </c>
      <c r="F2746" s="1" t="s">
        <v>6763</v>
      </c>
      <c r="G2746" s="1" t="s">
        <v>6764</v>
      </c>
      <c r="H2746" s="4">
        <v>77.177816800000002</v>
      </c>
      <c r="I2746" s="4">
        <v>28.6924171</v>
      </c>
      <c r="J2746" s="1" t="s">
        <v>3066</v>
      </c>
      <c r="K2746">
        <v>700</v>
      </c>
      <c r="L2746" t="s">
        <v>1839</v>
      </c>
      <c r="M2746" s="1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135</v>
      </c>
      <c r="T2746" t="s">
        <v>136</v>
      </c>
      <c r="U2746">
        <v>101</v>
      </c>
    </row>
    <row r="2747" spans="1:21" x14ac:dyDescent="0.3">
      <c r="A2747" s="3">
        <v>18449782</v>
      </c>
      <c r="B2747" s="1" t="s">
        <v>6770</v>
      </c>
      <c r="C2747">
        <v>1</v>
      </c>
      <c r="D2747" t="s">
        <v>6379</v>
      </c>
      <c r="E2747" s="1" t="s">
        <v>6771</v>
      </c>
      <c r="F2747" s="1" t="s">
        <v>6763</v>
      </c>
      <c r="G2747" s="1" t="s">
        <v>6764</v>
      </c>
      <c r="H2747" s="4">
        <v>77.183554200000003</v>
      </c>
      <c r="I2747" s="4">
        <v>28.687223199999998</v>
      </c>
      <c r="J2747" s="1" t="s">
        <v>6772</v>
      </c>
      <c r="K2747">
        <v>500</v>
      </c>
      <c r="L2747" t="s">
        <v>1839</v>
      </c>
      <c r="M2747" s="1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135</v>
      </c>
      <c r="T2747" t="s">
        <v>136</v>
      </c>
      <c r="U2747">
        <v>17</v>
      </c>
    </row>
    <row r="2748" spans="1:21" x14ac:dyDescent="0.3">
      <c r="A2748" s="3">
        <v>18057820</v>
      </c>
      <c r="B2748" s="1" t="s">
        <v>6773</v>
      </c>
      <c r="C2748">
        <v>1</v>
      </c>
      <c r="D2748" t="s">
        <v>6379</v>
      </c>
      <c r="E2748" s="1" t="s">
        <v>6774</v>
      </c>
      <c r="F2748" s="1" t="s">
        <v>6763</v>
      </c>
      <c r="G2748" s="1" t="s">
        <v>6764</v>
      </c>
      <c r="H2748" s="4">
        <v>77.178037500000002</v>
      </c>
      <c r="I2748" s="4">
        <v>28.692475099999999</v>
      </c>
      <c r="J2748" s="1" t="s">
        <v>1838</v>
      </c>
      <c r="K2748">
        <v>600</v>
      </c>
      <c r="L2748" t="s">
        <v>1839</v>
      </c>
      <c r="M2748" s="1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135</v>
      </c>
      <c r="T2748" t="s">
        <v>136</v>
      </c>
      <c r="U2748">
        <v>34</v>
      </c>
    </row>
    <row r="2749" spans="1:21" x14ac:dyDescent="0.3">
      <c r="A2749" s="3">
        <v>310215</v>
      </c>
      <c r="B2749" s="1" t="s">
        <v>6775</v>
      </c>
      <c r="C2749">
        <v>1</v>
      </c>
      <c r="D2749" t="s">
        <v>6379</v>
      </c>
      <c r="E2749" s="1" t="s">
        <v>6776</v>
      </c>
      <c r="F2749" s="1" t="s">
        <v>6763</v>
      </c>
      <c r="G2749" s="1" t="s">
        <v>6764</v>
      </c>
      <c r="H2749" s="4">
        <v>77.167423700000001</v>
      </c>
      <c r="I2749" s="4">
        <v>28.6849542</v>
      </c>
      <c r="J2749" s="1" t="s">
        <v>139</v>
      </c>
      <c r="K2749">
        <v>500</v>
      </c>
      <c r="L2749" t="s">
        <v>1839</v>
      </c>
      <c r="M2749" s="1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135</v>
      </c>
      <c r="T2749" t="s">
        <v>136</v>
      </c>
      <c r="U2749">
        <v>12</v>
      </c>
    </row>
    <row r="2750" spans="1:21" x14ac:dyDescent="0.3">
      <c r="A2750" s="3">
        <v>306841</v>
      </c>
      <c r="B2750" s="1" t="s">
        <v>6777</v>
      </c>
      <c r="C2750">
        <v>1</v>
      </c>
      <c r="D2750" t="s">
        <v>6379</v>
      </c>
      <c r="E2750" s="1" t="s">
        <v>6778</v>
      </c>
      <c r="F2750" s="1" t="s">
        <v>6763</v>
      </c>
      <c r="G2750" s="1" t="s">
        <v>6764</v>
      </c>
      <c r="H2750" s="4">
        <v>77.178049200000004</v>
      </c>
      <c r="I2750" s="4">
        <v>28.692485099999999</v>
      </c>
      <c r="J2750" s="1" t="s">
        <v>2413</v>
      </c>
      <c r="K2750">
        <v>750</v>
      </c>
      <c r="L2750" t="s">
        <v>1839</v>
      </c>
      <c r="M2750" s="1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101</v>
      </c>
      <c r="T2750" t="s">
        <v>102</v>
      </c>
      <c r="U2750">
        <v>34</v>
      </c>
    </row>
    <row r="2751" spans="1:21" x14ac:dyDescent="0.3">
      <c r="A2751" s="3">
        <v>18412952</v>
      </c>
      <c r="B2751" s="1" t="s">
        <v>6779</v>
      </c>
      <c r="C2751">
        <v>1</v>
      </c>
      <c r="D2751" t="s">
        <v>6379</v>
      </c>
      <c r="E2751" s="1" t="s">
        <v>6780</v>
      </c>
      <c r="F2751" s="1" t="s">
        <v>6763</v>
      </c>
      <c r="G2751" s="1" t="s">
        <v>6764</v>
      </c>
      <c r="H2751" s="4">
        <v>77.177883199999997</v>
      </c>
      <c r="I2751" s="4">
        <v>28.692149499999999</v>
      </c>
      <c r="J2751" s="1" t="s">
        <v>6781</v>
      </c>
      <c r="K2751">
        <v>400</v>
      </c>
      <c r="L2751" t="s">
        <v>1839</v>
      </c>
      <c r="M2751" s="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101</v>
      </c>
      <c r="T2751" t="s">
        <v>102</v>
      </c>
      <c r="U2751">
        <v>46</v>
      </c>
    </row>
    <row r="2752" spans="1:21" x14ac:dyDescent="0.3">
      <c r="A2752" s="3">
        <v>18432191</v>
      </c>
      <c r="B2752" s="1" t="s">
        <v>6782</v>
      </c>
      <c r="C2752">
        <v>1</v>
      </c>
      <c r="D2752" t="s">
        <v>6379</v>
      </c>
      <c r="E2752" s="1" t="s">
        <v>6783</v>
      </c>
      <c r="F2752" s="1" t="s">
        <v>6763</v>
      </c>
      <c r="G2752" s="1" t="s">
        <v>6764</v>
      </c>
      <c r="H2752" s="4">
        <v>77.178037500000002</v>
      </c>
      <c r="I2752" s="4">
        <v>28.692475099999999</v>
      </c>
      <c r="J2752" s="1" t="s">
        <v>1838</v>
      </c>
      <c r="K2752">
        <v>600</v>
      </c>
      <c r="L2752" t="s">
        <v>1839</v>
      </c>
      <c r="M2752" s="1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101</v>
      </c>
      <c r="T2752" t="s">
        <v>102</v>
      </c>
      <c r="U2752">
        <v>31</v>
      </c>
    </row>
    <row r="2753" spans="1:21" x14ac:dyDescent="0.3">
      <c r="A2753" s="3">
        <v>18375420</v>
      </c>
      <c r="B2753" s="1" t="s">
        <v>6784</v>
      </c>
      <c r="C2753">
        <v>1</v>
      </c>
      <c r="D2753" t="s">
        <v>6379</v>
      </c>
      <c r="E2753" s="1" t="s">
        <v>6785</v>
      </c>
      <c r="F2753" s="1" t="s">
        <v>6763</v>
      </c>
      <c r="G2753" s="1" t="s">
        <v>6764</v>
      </c>
      <c r="H2753" s="4">
        <v>77.177857720000006</v>
      </c>
      <c r="I2753" s="4">
        <v>28.692189089999999</v>
      </c>
      <c r="J2753" s="1" t="s">
        <v>6786</v>
      </c>
      <c r="K2753">
        <v>350</v>
      </c>
      <c r="L2753" t="s">
        <v>1839</v>
      </c>
      <c r="M2753" s="1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 s="3">
        <v>6286</v>
      </c>
      <c r="B2754" s="1" t="s">
        <v>6787</v>
      </c>
      <c r="C2754">
        <v>1</v>
      </c>
      <c r="D2754" t="s">
        <v>6379</v>
      </c>
      <c r="E2754" s="1" t="s">
        <v>6788</v>
      </c>
      <c r="F2754" s="1" t="s">
        <v>6789</v>
      </c>
      <c r="G2754" s="1" t="s">
        <v>6790</v>
      </c>
      <c r="H2754" s="4">
        <v>77.231967900000001</v>
      </c>
      <c r="I2754" s="4">
        <v>28.6295216</v>
      </c>
      <c r="J2754" s="1" t="s">
        <v>2005</v>
      </c>
      <c r="K2754">
        <v>550</v>
      </c>
      <c r="L2754" t="s">
        <v>1839</v>
      </c>
      <c r="M2754" s="1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135</v>
      </c>
      <c r="T2754" t="s">
        <v>136</v>
      </c>
      <c r="U2754">
        <v>70</v>
      </c>
    </row>
    <row r="2755" spans="1:21" x14ac:dyDescent="0.3">
      <c r="A2755" s="3">
        <v>1914</v>
      </c>
      <c r="B2755" s="1" t="s">
        <v>20108</v>
      </c>
      <c r="C2755">
        <v>1</v>
      </c>
      <c r="D2755" t="s">
        <v>6379</v>
      </c>
      <c r="E2755" s="1" t="s">
        <v>6791</v>
      </c>
      <c r="F2755" s="1" t="s">
        <v>6789</v>
      </c>
      <c r="G2755" s="1" t="s">
        <v>6790</v>
      </c>
      <c r="H2755" s="4">
        <v>77.231938</v>
      </c>
      <c r="I2755" s="4">
        <v>28.6297833</v>
      </c>
      <c r="J2755" s="1" t="s">
        <v>6792</v>
      </c>
      <c r="K2755">
        <v>400</v>
      </c>
      <c r="L2755" t="s">
        <v>1839</v>
      </c>
      <c r="M2755" s="1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135</v>
      </c>
      <c r="T2755" t="s">
        <v>136</v>
      </c>
      <c r="U2755">
        <v>560</v>
      </c>
    </row>
    <row r="2756" spans="1:21" x14ac:dyDescent="0.3">
      <c r="A2756" s="3">
        <v>18163907</v>
      </c>
      <c r="B2756" s="1" t="s">
        <v>2792</v>
      </c>
      <c r="C2756">
        <v>1</v>
      </c>
      <c r="D2756" t="s">
        <v>6379</v>
      </c>
      <c r="E2756" s="1" t="s">
        <v>6793</v>
      </c>
      <c r="F2756" s="1" t="s">
        <v>6789</v>
      </c>
      <c r="G2756" s="1" t="s">
        <v>6790</v>
      </c>
      <c r="H2756" s="4">
        <v>77.225461569999993</v>
      </c>
      <c r="I2756" s="4">
        <v>28.629817840000001</v>
      </c>
      <c r="J2756" s="1" t="s">
        <v>137</v>
      </c>
      <c r="K2756">
        <v>450</v>
      </c>
      <c r="L2756" t="s">
        <v>1839</v>
      </c>
      <c r="M2756" s="1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135</v>
      </c>
      <c r="T2756" t="s">
        <v>136</v>
      </c>
      <c r="U2756">
        <v>4</v>
      </c>
    </row>
    <row r="2757" spans="1:21" x14ac:dyDescent="0.3">
      <c r="A2757" s="3">
        <v>18344490</v>
      </c>
      <c r="B2757" s="1" t="s">
        <v>4473</v>
      </c>
      <c r="C2757">
        <v>1</v>
      </c>
      <c r="D2757" t="s">
        <v>6379</v>
      </c>
      <c r="E2757" s="1" t="s">
        <v>6794</v>
      </c>
      <c r="F2757" s="1" t="s">
        <v>6789</v>
      </c>
      <c r="G2757" s="1" t="s">
        <v>6790</v>
      </c>
      <c r="H2757" s="4">
        <v>77.232219799999996</v>
      </c>
      <c r="I2757" s="4">
        <v>28.6291908</v>
      </c>
      <c r="J2757" s="1" t="s">
        <v>1901</v>
      </c>
      <c r="K2757">
        <v>600</v>
      </c>
      <c r="L2757" t="s">
        <v>1839</v>
      </c>
      <c r="M2757" s="1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135</v>
      </c>
      <c r="T2757" t="s">
        <v>136</v>
      </c>
      <c r="U2757">
        <v>38</v>
      </c>
    </row>
    <row r="2758" spans="1:21" x14ac:dyDescent="0.3">
      <c r="A2758" s="3">
        <v>18412878</v>
      </c>
      <c r="B2758" s="1" t="s">
        <v>4701</v>
      </c>
      <c r="C2758">
        <v>1</v>
      </c>
      <c r="D2758" t="s">
        <v>6379</v>
      </c>
      <c r="E2758" s="1" t="s">
        <v>6795</v>
      </c>
      <c r="F2758" s="1" t="s">
        <v>6789</v>
      </c>
      <c r="G2758" s="1" t="s">
        <v>6790</v>
      </c>
      <c r="H2758" s="4">
        <v>77.229470000000006</v>
      </c>
      <c r="I2758" s="4">
        <v>28.637043999999999</v>
      </c>
      <c r="J2758" s="1" t="s">
        <v>1901</v>
      </c>
      <c r="K2758">
        <v>600</v>
      </c>
      <c r="L2758" t="s">
        <v>1839</v>
      </c>
      <c r="M2758" s="1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135</v>
      </c>
      <c r="T2758" t="s">
        <v>136</v>
      </c>
      <c r="U2758">
        <v>11</v>
      </c>
    </row>
    <row r="2759" spans="1:21" x14ac:dyDescent="0.3">
      <c r="A2759" s="3">
        <v>18294263</v>
      </c>
      <c r="B2759" s="1" t="s">
        <v>6796</v>
      </c>
      <c r="C2759">
        <v>1</v>
      </c>
      <c r="D2759" t="s">
        <v>6379</v>
      </c>
      <c r="E2759" s="1" t="s">
        <v>6797</v>
      </c>
      <c r="F2759" s="1" t="s">
        <v>6789</v>
      </c>
      <c r="G2759" s="1" t="s">
        <v>6790</v>
      </c>
      <c r="H2759" s="4">
        <v>77.232139500000002</v>
      </c>
      <c r="I2759" s="4">
        <v>28.629655199999998</v>
      </c>
      <c r="J2759" s="1" t="s">
        <v>6798</v>
      </c>
      <c r="K2759">
        <v>200</v>
      </c>
      <c r="L2759" t="s">
        <v>1839</v>
      </c>
      <c r="M2759" s="1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135</v>
      </c>
      <c r="T2759" t="s">
        <v>136</v>
      </c>
      <c r="U2759">
        <v>4</v>
      </c>
    </row>
    <row r="2760" spans="1:21" x14ac:dyDescent="0.3">
      <c r="A2760" s="3">
        <v>588</v>
      </c>
      <c r="B2760" s="1" t="s">
        <v>6799</v>
      </c>
      <c r="C2760">
        <v>1</v>
      </c>
      <c r="D2760" t="s">
        <v>6379</v>
      </c>
      <c r="E2760" s="1" t="s">
        <v>6800</v>
      </c>
      <c r="F2760" s="1" t="s">
        <v>6789</v>
      </c>
      <c r="G2760" s="1" t="s">
        <v>6790</v>
      </c>
      <c r="H2760" s="4">
        <v>77.232116199999993</v>
      </c>
      <c r="I2760" s="4">
        <v>28.629713500000001</v>
      </c>
      <c r="J2760" s="1" t="s">
        <v>4067</v>
      </c>
      <c r="K2760">
        <v>600</v>
      </c>
      <c r="L2760" t="s">
        <v>1839</v>
      </c>
      <c r="M2760" s="1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135</v>
      </c>
      <c r="T2760" t="s">
        <v>136</v>
      </c>
      <c r="U2760">
        <v>421</v>
      </c>
    </row>
    <row r="2761" spans="1:21" x14ac:dyDescent="0.3">
      <c r="A2761" s="3">
        <v>7150</v>
      </c>
      <c r="B2761" s="1" t="s">
        <v>6801</v>
      </c>
      <c r="C2761">
        <v>1</v>
      </c>
      <c r="D2761" t="s">
        <v>6379</v>
      </c>
      <c r="E2761" s="1" t="s">
        <v>6802</v>
      </c>
      <c r="F2761" s="1" t="s">
        <v>6789</v>
      </c>
      <c r="G2761" s="1" t="s">
        <v>6790</v>
      </c>
      <c r="H2761" s="4">
        <v>77.230339999999998</v>
      </c>
      <c r="I2761" s="4">
        <v>28.636706</v>
      </c>
      <c r="J2761" s="1" t="s">
        <v>2000</v>
      </c>
      <c r="K2761">
        <v>550</v>
      </c>
      <c r="L2761" t="s">
        <v>1839</v>
      </c>
      <c r="M2761" s="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135</v>
      </c>
      <c r="T2761" t="s">
        <v>136</v>
      </c>
      <c r="U2761">
        <v>68</v>
      </c>
    </row>
    <row r="2762" spans="1:21" x14ac:dyDescent="0.3">
      <c r="A2762" s="3">
        <v>18264634</v>
      </c>
      <c r="B2762" s="1" t="s">
        <v>20109</v>
      </c>
      <c r="C2762">
        <v>1</v>
      </c>
      <c r="D2762" t="s">
        <v>6379</v>
      </c>
      <c r="E2762" s="1" t="s">
        <v>6803</v>
      </c>
      <c r="F2762" s="1" t="s">
        <v>6789</v>
      </c>
      <c r="G2762" s="1" t="s">
        <v>6790</v>
      </c>
      <c r="H2762" s="4">
        <v>77.231946399999998</v>
      </c>
      <c r="I2762" s="4">
        <v>28.629640699999999</v>
      </c>
      <c r="J2762" s="1" t="s">
        <v>6804</v>
      </c>
      <c r="K2762">
        <v>400</v>
      </c>
      <c r="L2762" t="s">
        <v>1839</v>
      </c>
      <c r="M2762" s="1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101</v>
      </c>
      <c r="T2762" t="s">
        <v>102</v>
      </c>
      <c r="U2762">
        <v>85</v>
      </c>
    </row>
    <row r="2763" spans="1:21" x14ac:dyDescent="0.3">
      <c r="A2763" s="3">
        <v>301534</v>
      </c>
      <c r="B2763" s="1" t="s">
        <v>6805</v>
      </c>
      <c r="C2763">
        <v>1</v>
      </c>
      <c r="D2763" t="s">
        <v>6379</v>
      </c>
      <c r="E2763" s="1" t="s">
        <v>6806</v>
      </c>
      <c r="F2763" s="1" t="s">
        <v>6789</v>
      </c>
      <c r="G2763" s="1" t="s">
        <v>6790</v>
      </c>
      <c r="H2763" s="4">
        <v>77.22564027</v>
      </c>
      <c r="I2763" s="4">
        <v>28.625862890000001</v>
      </c>
      <c r="J2763" s="1" t="s">
        <v>6807</v>
      </c>
      <c r="K2763">
        <v>800</v>
      </c>
      <c r="L2763" t="s">
        <v>1839</v>
      </c>
      <c r="M2763" s="1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101</v>
      </c>
      <c r="T2763" t="s">
        <v>102</v>
      </c>
      <c r="U2763">
        <v>343</v>
      </c>
    </row>
    <row r="2764" spans="1:21" x14ac:dyDescent="0.3">
      <c r="A2764" s="3">
        <v>8340</v>
      </c>
      <c r="B2764" s="1" t="s">
        <v>6808</v>
      </c>
      <c r="C2764">
        <v>1</v>
      </c>
      <c r="D2764" t="s">
        <v>6379</v>
      </c>
      <c r="E2764" s="1" t="s">
        <v>6809</v>
      </c>
      <c r="F2764" s="1" t="s">
        <v>6789</v>
      </c>
      <c r="G2764" s="1" t="s">
        <v>6790</v>
      </c>
      <c r="H2764" s="4">
        <v>77.232066099999997</v>
      </c>
      <c r="I2764" s="4">
        <v>28.629146800000001</v>
      </c>
      <c r="J2764" s="1" t="s">
        <v>3601</v>
      </c>
      <c r="K2764">
        <v>300</v>
      </c>
      <c r="L2764" t="s">
        <v>1839</v>
      </c>
      <c r="M2764" s="1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101</v>
      </c>
      <c r="T2764" t="s">
        <v>102</v>
      </c>
      <c r="U2764">
        <v>120</v>
      </c>
    </row>
    <row r="2765" spans="1:21" x14ac:dyDescent="0.3">
      <c r="A2765" s="3">
        <v>18400739</v>
      </c>
      <c r="B2765" s="1" t="s">
        <v>6810</v>
      </c>
      <c r="C2765">
        <v>1</v>
      </c>
      <c r="D2765" t="s">
        <v>6379</v>
      </c>
      <c r="E2765" s="1" t="s">
        <v>6811</v>
      </c>
      <c r="F2765" s="1" t="s">
        <v>6789</v>
      </c>
      <c r="G2765" s="1" t="s">
        <v>6790</v>
      </c>
      <c r="H2765" s="4">
        <v>77.2297102</v>
      </c>
      <c r="I2765" s="4">
        <v>28.630252599999999</v>
      </c>
      <c r="J2765" s="1" t="s">
        <v>1844</v>
      </c>
      <c r="K2765">
        <v>200</v>
      </c>
      <c r="L2765" t="s">
        <v>1839</v>
      </c>
      <c r="M2765" s="1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148</v>
      </c>
      <c r="T2765" t="s">
        <v>149</v>
      </c>
      <c r="U2765">
        <v>3</v>
      </c>
    </row>
    <row r="2766" spans="1:21" x14ac:dyDescent="0.3">
      <c r="A2766" s="3">
        <v>304954</v>
      </c>
      <c r="B2766" s="1" t="s">
        <v>6812</v>
      </c>
      <c r="C2766">
        <v>1</v>
      </c>
      <c r="D2766" t="s">
        <v>6379</v>
      </c>
      <c r="E2766" s="1" t="s">
        <v>6813</v>
      </c>
      <c r="F2766" s="1" t="s">
        <v>6789</v>
      </c>
      <c r="G2766" s="1" t="s">
        <v>6790</v>
      </c>
      <c r="H2766" s="4">
        <v>77.225569859999993</v>
      </c>
      <c r="I2766" s="4">
        <v>28.62948089</v>
      </c>
      <c r="J2766" s="1" t="s">
        <v>284</v>
      </c>
      <c r="K2766">
        <v>100</v>
      </c>
      <c r="L2766" t="s">
        <v>1839</v>
      </c>
      <c r="M2766" s="1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148</v>
      </c>
      <c r="T2766" t="s">
        <v>149</v>
      </c>
      <c r="U2766">
        <v>2</v>
      </c>
    </row>
    <row r="2767" spans="1:21" x14ac:dyDescent="0.3">
      <c r="A2767" s="3">
        <v>18400737</v>
      </c>
      <c r="B2767" s="1" t="s">
        <v>6814</v>
      </c>
      <c r="C2767">
        <v>1</v>
      </c>
      <c r="D2767" t="s">
        <v>6379</v>
      </c>
      <c r="E2767" s="1" t="s">
        <v>6815</v>
      </c>
      <c r="F2767" s="1" t="s">
        <v>6789</v>
      </c>
      <c r="G2767" s="1" t="s">
        <v>6790</v>
      </c>
      <c r="H2767" s="4">
        <v>77.229816999999997</v>
      </c>
      <c r="I2767" s="4">
        <v>28.630585199999999</v>
      </c>
      <c r="J2767" s="1" t="s">
        <v>284</v>
      </c>
      <c r="K2767">
        <v>200</v>
      </c>
      <c r="L2767" t="s">
        <v>1839</v>
      </c>
      <c r="M2767" s="1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148</v>
      </c>
      <c r="T2767" t="s">
        <v>149</v>
      </c>
      <c r="U2767">
        <v>2</v>
      </c>
    </row>
    <row r="2768" spans="1:21" x14ac:dyDescent="0.3">
      <c r="A2768" s="3">
        <v>18382583</v>
      </c>
      <c r="B2768" s="1" t="s">
        <v>6816</v>
      </c>
      <c r="C2768">
        <v>1</v>
      </c>
      <c r="D2768" t="s">
        <v>6379</v>
      </c>
      <c r="E2768" s="1" t="s">
        <v>6817</v>
      </c>
      <c r="F2768" s="1" t="s">
        <v>6789</v>
      </c>
      <c r="G2768" s="1" t="s">
        <v>6790</v>
      </c>
      <c r="H2768" s="4">
        <v>77.224393699999993</v>
      </c>
      <c r="I2768" s="4">
        <v>28.633756200000001</v>
      </c>
      <c r="J2768" s="1" t="s">
        <v>2553</v>
      </c>
      <c r="K2768">
        <v>350</v>
      </c>
      <c r="L2768" t="s">
        <v>1839</v>
      </c>
      <c r="M2768" s="1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148</v>
      </c>
      <c r="T2768" t="s">
        <v>149</v>
      </c>
      <c r="U2768">
        <v>0</v>
      </c>
    </row>
    <row r="2769" spans="1:21" x14ac:dyDescent="0.3">
      <c r="A2769" s="3">
        <v>18249122</v>
      </c>
      <c r="B2769" s="1" t="s">
        <v>6818</v>
      </c>
      <c r="C2769">
        <v>1</v>
      </c>
      <c r="D2769" t="s">
        <v>6379</v>
      </c>
      <c r="E2769" s="1" t="s">
        <v>6819</v>
      </c>
      <c r="F2769" s="1" t="s">
        <v>6789</v>
      </c>
      <c r="G2769" s="1" t="s">
        <v>6790</v>
      </c>
      <c r="H2769" s="4">
        <v>77.232181999999995</v>
      </c>
      <c r="I2769" s="4">
        <v>28.629199199999999</v>
      </c>
      <c r="J2769" s="1" t="s">
        <v>6820</v>
      </c>
      <c r="K2769">
        <v>750</v>
      </c>
      <c r="L2769" t="s">
        <v>1839</v>
      </c>
      <c r="M2769" s="1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858</v>
      </c>
      <c r="T2769" t="s">
        <v>859</v>
      </c>
      <c r="U2769">
        <v>55</v>
      </c>
    </row>
    <row r="2770" spans="1:21" x14ac:dyDescent="0.3">
      <c r="A2770" s="3">
        <v>7354</v>
      </c>
      <c r="B2770" s="1" t="s">
        <v>2792</v>
      </c>
      <c r="C2770">
        <v>1</v>
      </c>
      <c r="D2770" t="s">
        <v>6379</v>
      </c>
      <c r="E2770" s="1" t="s">
        <v>6821</v>
      </c>
      <c r="F2770" s="1" t="s">
        <v>6822</v>
      </c>
      <c r="G2770" s="1" t="s">
        <v>6823</v>
      </c>
      <c r="H2770" s="4">
        <v>77.164108049999996</v>
      </c>
      <c r="I2770" s="4">
        <v>28.558603080000001</v>
      </c>
      <c r="J2770" s="1" t="s">
        <v>137</v>
      </c>
      <c r="K2770">
        <v>450</v>
      </c>
      <c r="L2770" t="s">
        <v>1839</v>
      </c>
      <c r="M2770" s="1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135</v>
      </c>
      <c r="T2770" t="s">
        <v>136</v>
      </c>
      <c r="U2770">
        <v>49</v>
      </c>
    </row>
    <row r="2771" spans="1:21" x14ac:dyDescent="0.3">
      <c r="A2771" s="3">
        <v>9267</v>
      </c>
      <c r="B2771" s="1" t="s">
        <v>6824</v>
      </c>
      <c r="C2771">
        <v>1</v>
      </c>
      <c r="D2771" t="s">
        <v>6379</v>
      </c>
      <c r="E2771" s="1" t="s">
        <v>6825</v>
      </c>
      <c r="F2771" s="1" t="s">
        <v>6822</v>
      </c>
      <c r="G2771" s="1" t="s">
        <v>6823</v>
      </c>
      <c r="H2771" s="4">
        <v>77.163994439999996</v>
      </c>
      <c r="I2771" s="4">
        <v>28.55882222</v>
      </c>
      <c r="J2771" s="1" t="s">
        <v>2807</v>
      </c>
      <c r="K2771">
        <v>400</v>
      </c>
      <c r="L2771" t="s">
        <v>1839</v>
      </c>
      <c r="M2771" s="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135</v>
      </c>
      <c r="T2771" t="s">
        <v>136</v>
      </c>
      <c r="U2771">
        <v>7</v>
      </c>
    </row>
    <row r="2772" spans="1:21" x14ac:dyDescent="0.3">
      <c r="A2772" s="3">
        <v>7352</v>
      </c>
      <c r="B2772" s="1" t="s">
        <v>2120</v>
      </c>
      <c r="C2772">
        <v>1</v>
      </c>
      <c r="D2772" t="s">
        <v>6379</v>
      </c>
      <c r="E2772" s="1" t="s">
        <v>6826</v>
      </c>
      <c r="F2772" s="1" t="s">
        <v>6822</v>
      </c>
      <c r="G2772" s="1" t="s">
        <v>6823</v>
      </c>
      <c r="H2772" s="4">
        <v>77.164545919999995</v>
      </c>
      <c r="I2772" s="4">
        <v>28.55759742</v>
      </c>
      <c r="J2772" s="1" t="s">
        <v>3066</v>
      </c>
      <c r="K2772">
        <v>700</v>
      </c>
      <c r="L2772" t="s">
        <v>1839</v>
      </c>
      <c r="M2772" s="1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135</v>
      </c>
      <c r="T2772" t="s">
        <v>136</v>
      </c>
      <c r="U2772">
        <v>90</v>
      </c>
    </row>
    <row r="2773" spans="1:21" x14ac:dyDescent="0.3">
      <c r="A2773" s="3">
        <v>304211</v>
      </c>
      <c r="B2773" s="1" t="s">
        <v>6827</v>
      </c>
      <c r="C2773">
        <v>1</v>
      </c>
      <c r="D2773" t="s">
        <v>6379</v>
      </c>
      <c r="E2773" s="1" t="s">
        <v>6828</v>
      </c>
      <c r="F2773" s="1" t="s">
        <v>6822</v>
      </c>
      <c r="G2773" s="1" t="s">
        <v>6823</v>
      </c>
      <c r="H2773" s="4">
        <v>77.164167390000003</v>
      </c>
      <c r="I2773" s="4">
        <v>28.55803178</v>
      </c>
      <c r="J2773" s="1" t="s">
        <v>1844</v>
      </c>
      <c r="K2773">
        <v>1200</v>
      </c>
      <c r="L2773" t="s">
        <v>1839</v>
      </c>
      <c r="M2773" s="1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135</v>
      </c>
      <c r="T2773" t="s">
        <v>136</v>
      </c>
      <c r="U2773">
        <v>11</v>
      </c>
    </row>
    <row r="2774" spans="1:21" x14ac:dyDescent="0.3">
      <c r="A2774" s="3">
        <v>262</v>
      </c>
      <c r="B2774" s="1" t="s">
        <v>1792</v>
      </c>
      <c r="C2774">
        <v>1</v>
      </c>
      <c r="D2774" t="s">
        <v>6379</v>
      </c>
      <c r="E2774" s="1" t="s">
        <v>6829</v>
      </c>
      <c r="F2774" s="1" t="s">
        <v>6822</v>
      </c>
      <c r="G2774" s="1" t="s">
        <v>6823</v>
      </c>
      <c r="H2774" s="4">
        <v>77.164080220000002</v>
      </c>
      <c r="I2774" s="4">
        <v>28.557509369999998</v>
      </c>
      <c r="J2774" s="1" t="s">
        <v>3630</v>
      </c>
      <c r="K2774">
        <v>1000</v>
      </c>
      <c r="L2774" t="s">
        <v>1839</v>
      </c>
      <c r="M2774" s="1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135</v>
      </c>
      <c r="T2774" t="s">
        <v>136</v>
      </c>
      <c r="U2774">
        <v>161</v>
      </c>
    </row>
    <row r="2775" spans="1:21" x14ac:dyDescent="0.3">
      <c r="A2775" s="3">
        <v>4621</v>
      </c>
      <c r="B2775" s="1" t="s">
        <v>3610</v>
      </c>
      <c r="C2775">
        <v>1</v>
      </c>
      <c r="D2775" t="s">
        <v>6379</v>
      </c>
      <c r="E2775" s="1" t="s">
        <v>6830</v>
      </c>
      <c r="F2775" s="1" t="s">
        <v>6822</v>
      </c>
      <c r="G2775" s="1" t="s">
        <v>6823</v>
      </c>
      <c r="H2775" s="4">
        <v>77.163832450000001</v>
      </c>
      <c r="I2775" s="4">
        <v>28.557357710000002</v>
      </c>
      <c r="J2775" s="1" t="s">
        <v>2819</v>
      </c>
      <c r="K2775">
        <v>800</v>
      </c>
      <c r="L2775" t="s">
        <v>1839</v>
      </c>
      <c r="M2775" s="1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135</v>
      </c>
      <c r="T2775" t="s">
        <v>136</v>
      </c>
      <c r="U2775">
        <v>67</v>
      </c>
    </row>
    <row r="2776" spans="1:21" x14ac:dyDescent="0.3">
      <c r="A2776" s="3">
        <v>2134</v>
      </c>
      <c r="B2776" s="1" t="s">
        <v>5232</v>
      </c>
      <c r="C2776">
        <v>1</v>
      </c>
      <c r="D2776" t="s">
        <v>6379</v>
      </c>
      <c r="E2776" s="1" t="s">
        <v>6831</v>
      </c>
      <c r="F2776" s="1" t="s">
        <v>6822</v>
      </c>
      <c r="G2776" s="1" t="s">
        <v>6823</v>
      </c>
      <c r="H2776" s="4">
        <v>77.163354010000006</v>
      </c>
      <c r="I2776" s="4">
        <v>28.557490520000002</v>
      </c>
      <c r="J2776" s="1" t="s">
        <v>2654</v>
      </c>
      <c r="K2776">
        <v>300</v>
      </c>
      <c r="L2776" t="s">
        <v>1839</v>
      </c>
      <c r="M2776" s="1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135</v>
      </c>
      <c r="T2776" t="s">
        <v>136</v>
      </c>
      <c r="U2776">
        <v>23</v>
      </c>
    </row>
    <row r="2777" spans="1:21" x14ac:dyDescent="0.3">
      <c r="A2777" s="3">
        <v>303472</v>
      </c>
      <c r="B2777" s="1" t="s">
        <v>6832</v>
      </c>
      <c r="C2777">
        <v>1</v>
      </c>
      <c r="D2777" t="s">
        <v>6379</v>
      </c>
      <c r="E2777" s="1" t="s">
        <v>6833</v>
      </c>
      <c r="F2777" s="1" t="s">
        <v>6822</v>
      </c>
      <c r="G2777" s="1" t="s">
        <v>6823</v>
      </c>
      <c r="H2777" s="4">
        <v>77.16345278</v>
      </c>
      <c r="I2777" s="4">
        <v>28.559152780000002</v>
      </c>
      <c r="J2777" s="1" t="s">
        <v>6834</v>
      </c>
      <c r="K2777">
        <v>1700</v>
      </c>
      <c r="L2777" t="s">
        <v>1839</v>
      </c>
      <c r="M2777" s="1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135</v>
      </c>
      <c r="T2777" t="s">
        <v>136</v>
      </c>
      <c r="U2777">
        <v>60</v>
      </c>
    </row>
    <row r="2778" spans="1:21" x14ac:dyDescent="0.3">
      <c r="A2778" s="3">
        <v>758</v>
      </c>
      <c r="B2778" s="1" t="s">
        <v>5225</v>
      </c>
      <c r="C2778">
        <v>1</v>
      </c>
      <c r="D2778" t="s">
        <v>6379</v>
      </c>
      <c r="E2778" s="1" t="s">
        <v>6835</v>
      </c>
      <c r="F2778" s="1" t="s">
        <v>6822</v>
      </c>
      <c r="G2778" s="1" t="s">
        <v>6823</v>
      </c>
      <c r="H2778" s="4">
        <v>77.164211649999999</v>
      </c>
      <c r="I2778" s="4">
        <v>28.557314420000001</v>
      </c>
      <c r="J2778" s="1" t="s">
        <v>188</v>
      </c>
      <c r="K2778">
        <v>450</v>
      </c>
      <c r="L2778" t="s">
        <v>1839</v>
      </c>
      <c r="M2778" s="1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101</v>
      </c>
      <c r="T2778" t="s">
        <v>102</v>
      </c>
      <c r="U2778">
        <v>239</v>
      </c>
    </row>
    <row r="2779" spans="1:21" x14ac:dyDescent="0.3">
      <c r="A2779" s="3">
        <v>7217</v>
      </c>
      <c r="B2779" s="1" t="s">
        <v>6836</v>
      </c>
      <c r="C2779">
        <v>1</v>
      </c>
      <c r="D2779" t="s">
        <v>6379</v>
      </c>
      <c r="E2779" s="1" t="s">
        <v>6837</v>
      </c>
      <c r="F2779" s="1" t="s">
        <v>6822</v>
      </c>
      <c r="G2779" s="1" t="s">
        <v>6823</v>
      </c>
      <c r="H2779" s="4">
        <v>77.163954489999995</v>
      </c>
      <c r="I2779" s="4">
        <v>28.558941440000002</v>
      </c>
      <c r="J2779" s="1" t="s">
        <v>6838</v>
      </c>
      <c r="K2779">
        <v>1300</v>
      </c>
      <c r="L2779" t="s">
        <v>1839</v>
      </c>
      <c r="M2779" s="1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101</v>
      </c>
      <c r="T2779" t="s">
        <v>102</v>
      </c>
      <c r="U2779">
        <v>137</v>
      </c>
    </row>
    <row r="2780" spans="1:21" x14ac:dyDescent="0.3">
      <c r="A2780" s="3">
        <v>307054</v>
      </c>
      <c r="B2780" s="1" t="s">
        <v>2676</v>
      </c>
      <c r="C2780">
        <v>1</v>
      </c>
      <c r="D2780" t="s">
        <v>6379</v>
      </c>
      <c r="E2780" s="1" t="s">
        <v>6839</v>
      </c>
      <c r="F2780" s="1" t="s">
        <v>6822</v>
      </c>
      <c r="G2780" s="1" t="s">
        <v>6823</v>
      </c>
      <c r="H2780" s="4">
        <v>77.164273339999994</v>
      </c>
      <c r="I2780" s="4">
        <v>28.557392750000002</v>
      </c>
      <c r="J2780" s="1" t="s">
        <v>2678</v>
      </c>
      <c r="K2780">
        <v>600</v>
      </c>
      <c r="L2780" t="s">
        <v>1839</v>
      </c>
      <c r="M2780" s="1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101</v>
      </c>
      <c r="T2780" t="s">
        <v>102</v>
      </c>
      <c r="U2780">
        <v>212</v>
      </c>
    </row>
    <row r="2781" spans="1:21" x14ac:dyDescent="0.3">
      <c r="A2781" s="3">
        <v>771</v>
      </c>
      <c r="B2781" s="1" t="s">
        <v>6840</v>
      </c>
      <c r="C2781">
        <v>1</v>
      </c>
      <c r="D2781" t="s">
        <v>6379</v>
      </c>
      <c r="E2781" s="1" t="s">
        <v>6841</v>
      </c>
      <c r="F2781" s="1" t="s">
        <v>6822</v>
      </c>
      <c r="G2781" s="1" t="s">
        <v>6823</v>
      </c>
      <c r="H2781" s="4">
        <v>77.163887770000002</v>
      </c>
      <c r="I2781" s="4">
        <v>28.557200160000001</v>
      </c>
      <c r="J2781" s="1" t="s">
        <v>2000</v>
      </c>
      <c r="K2781">
        <v>1000</v>
      </c>
      <c r="L2781" t="s">
        <v>1839</v>
      </c>
      <c r="M2781" s="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101</v>
      </c>
      <c r="T2781" t="s">
        <v>102</v>
      </c>
      <c r="U2781">
        <v>193</v>
      </c>
    </row>
    <row r="2782" spans="1:21" x14ac:dyDescent="0.3">
      <c r="A2782" s="3">
        <v>171</v>
      </c>
      <c r="B2782" s="1" t="s">
        <v>2008</v>
      </c>
      <c r="C2782">
        <v>1</v>
      </c>
      <c r="D2782" t="s">
        <v>6379</v>
      </c>
      <c r="E2782" s="1" t="s">
        <v>6842</v>
      </c>
      <c r="F2782" s="1" t="s">
        <v>6822</v>
      </c>
      <c r="G2782" s="1" t="s">
        <v>6823</v>
      </c>
      <c r="H2782" s="4">
        <v>77.163656430000003</v>
      </c>
      <c r="I2782" s="4">
        <v>28.557486399999998</v>
      </c>
      <c r="J2782" s="1" t="s">
        <v>1625</v>
      </c>
      <c r="K2782">
        <v>500</v>
      </c>
      <c r="L2782" t="s">
        <v>1839</v>
      </c>
      <c r="M2782" s="1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101</v>
      </c>
      <c r="T2782" t="s">
        <v>102</v>
      </c>
      <c r="U2782">
        <v>202</v>
      </c>
    </row>
    <row r="2783" spans="1:21" x14ac:dyDescent="0.3">
      <c r="A2783" s="3">
        <v>304675</v>
      </c>
      <c r="B2783" s="1" t="s">
        <v>2689</v>
      </c>
      <c r="C2783">
        <v>1</v>
      </c>
      <c r="D2783" t="s">
        <v>6379</v>
      </c>
      <c r="E2783" s="1" t="s">
        <v>6843</v>
      </c>
      <c r="F2783" s="1" t="s">
        <v>6822</v>
      </c>
      <c r="G2783" s="1" t="s">
        <v>6823</v>
      </c>
      <c r="H2783" s="4">
        <v>77.163649050000004</v>
      </c>
      <c r="I2783" s="4">
        <v>28.557228720000001</v>
      </c>
      <c r="J2783" s="1" t="s">
        <v>54</v>
      </c>
      <c r="K2783">
        <v>1300</v>
      </c>
      <c r="L2783" t="s">
        <v>1839</v>
      </c>
      <c r="M2783" s="1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101</v>
      </c>
      <c r="T2783" t="s">
        <v>102</v>
      </c>
      <c r="U2783">
        <v>332</v>
      </c>
    </row>
    <row r="2784" spans="1:21" x14ac:dyDescent="0.3">
      <c r="A2784" s="3">
        <v>3269</v>
      </c>
      <c r="B2784" s="1" t="s">
        <v>6844</v>
      </c>
      <c r="C2784">
        <v>1</v>
      </c>
      <c r="D2784" t="s">
        <v>6379</v>
      </c>
      <c r="E2784" s="1" t="s">
        <v>6845</v>
      </c>
      <c r="F2784" s="1" t="s">
        <v>6822</v>
      </c>
      <c r="G2784" s="1" t="s">
        <v>6823</v>
      </c>
      <c r="H2784" s="4">
        <v>77.164167719999995</v>
      </c>
      <c r="I2784" s="4">
        <v>28.557565610000001</v>
      </c>
      <c r="J2784" s="1" t="s">
        <v>1364</v>
      </c>
      <c r="K2784">
        <v>1800</v>
      </c>
      <c r="L2784" t="s">
        <v>1839</v>
      </c>
      <c r="M2784" s="1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858</v>
      </c>
      <c r="T2784" t="s">
        <v>859</v>
      </c>
      <c r="U2784">
        <v>92</v>
      </c>
    </row>
    <row r="2785" spans="1:21" x14ac:dyDescent="0.3">
      <c r="A2785" s="3">
        <v>3935</v>
      </c>
      <c r="B2785" s="1" t="s">
        <v>6846</v>
      </c>
      <c r="C2785">
        <v>1</v>
      </c>
      <c r="D2785" t="s">
        <v>6379</v>
      </c>
      <c r="E2785" s="1" t="s">
        <v>6847</v>
      </c>
      <c r="F2785" s="1" t="s">
        <v>6848</v>
      </c>
      <c r="G2785" s="1" t="s">
        <v>6849</v>
      </c>
      <c r="H2785" s="4">
        <v>77.179924400000004</v>
      </c>
      <c r="I2785" s="4">
        <v>28.696327700000001</v>
      </c>
      <c r="J2785" s="1" t="s">
        <v>5622</v>
      </c>
      <c r="K2785">
        <v>1000</v>
      </c>
      <c r="L2785" t="s">
        <v>1839</v>
      </c>
      <c r="M2785" s="1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135</v>
      </c>
      <c r="T2785" t="s">
        <v>136</v>
      </c>
      <c r="U2785">
        <v>120</v>
      </c>
    </row>
    <row r="2786" spans="1:21" x14ac:dyDescent="0.3">
      <c r="A2786" s="3">
        <v>4166</v>
      </c>
      <c r="B2786" s="1" t="s">
        <v>6850</v>
      </c>
      <c r="C2786">
        <v>1</v>
      </c>
      <c r="D2786" t="s">
        <v>6379</v>
      </c>
      <c r="E2786" s="1" t="s">
        <v>6851</v>
      </c>
      <c r="F2786" s="1" t="s">
        <v>6848</v>
      </c>
      <c r="G2786" s="1" t="s">
        <v>6849</v>
      </c>
      <c r="H2786" s="4">
        <v>77.180046300000001</v>
      </c>
      <c r="I2786" s="4">
        <v>28.696250800000001</v>
      </c>
      <c r="J2786" s="1" t="s">
        <v>54</v>
      </c>
      <c r="K2786">
        <v>1500</v>
      </c>
      <c r="L2786" t="s">
        <v>1839</v>
      </c>
      <c r="M2786" s="1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135</v>
      </c>
      <c r="T2786" t="s">
        <v>136</v>
      </c>
      <c r="U2786">
        <v>137</v>
      </c>
    </row>
    <row r="2787" spans="1:21" x14ac:dyDescent="0.3">
      <c r="A2787" s="3">
        <v>3936</v>
      </c>
      <c r="B2787" s="1" t="s">
        <v>6852</v>
      </c>
      <c r="C2787">
        <v>1</v>
      </c>
      <c r="D2787" t="s">
        <v>6379</v>
      </c>
      <c r="E2787" s="1" t="s">
        <v>6853</v>
      </c>
      <c r="F2787" s="1" t="s">
        <v>6848</v>
      </c>
      <c r="G2787" s="1" t="s">
        <v>6849</v>
      </c>
      <c r="H2787" s="4">
        <v>77.179924400000004</v>
      </c>
      <c r="I2787" s="4">
        <v>28.696327700000001</v>
      </c>
      <c r="J2787" s="1" t="s">
        <v>1838</v>
      </c>
      <c r="K2787">
        <v>1100</v>
      </c>
      <c r="L2787" t="s">
        <v>1839</v>
      </c>
      <c r="M2787" s="1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101</v>
      </c>
      <c r="T2787" t="s">
        <v>102</v>
      </c>
      <c r="U2787">
        <v>158</v>
      </c>
    </row>
    <row r="2788" spans="1:21" x14ac:dyDescent="0.3">
      <c r="A2788" s="3">
        <v>5227</v>
      </c>
      <c r="B2788" s="1" t="s">
        <v>6854</v>
      </c>
      <c r="C2788">
        <v>1</v>
      </c>
      <c r="D2788" t="s">
        <v>6379</v>
      </c>
      <c r="E2788" s="1" t="s">
        <v>20110</v>
      </c>
      <c r="F2788" s="1" t="s">
        <v>20111</v>
      </c>
      <c r="G2788" s="1" t="s">
        <v>20112</v>
      </c>
      <c r="H2788" s="4">
        <v>77.127168499999996</v>
      </c>
      <c r="I2788" s="4">
        <v>28.548826500000001</v>
      </c>
      <c r="J2788" s="1" t="s">
        <v>1874</v>
      </c>
      <c r="K2788">
        <v>1500</v>
      </c>
      <c r="L2788" t="s">
        <v>1839</v>
      </c>
      <c r="M2788" s="1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135</v>
      </c>
      <c r="T2788" t="s">
        <v>136</v>
      </c>
      <c r="U2788">
        <v>9</v>
      </c>
    </row>
    <row r="2789" spans="1:21" x14ac:dyDescent="0.3">
      <c r="A2789" s="3">
        <v>1862</v>
      </c>
      <c r="B2789" s="1" t="s">
        <v>6855</v>
      </c>
      <c r="C2789">
        <v>1</v>
      </c>
      <c r="D2789" t="s">
        <v>6379</v>
      </c>
      <c r="E2789" s="1" t="s">
        <v>6856</v>
      </c>
      <c r="F2789" s="1" t="s">
        <v>6857</v>
      </c>
      <c r="G2789" s="1" t="s">
        <v>6858</v>
      </c>
      <c r="H2789" s="4">
        <v>77.188460199999994</v>
      </c>
      <c r="I2789" s="4">
        <v>28.567778300000001</v>
      </c>
      <c r="J2789" s="1" t="s">
        <v>2079</v>
      </c>
      <c r="K2789">
        <v>300</v>
      </c>
      <c r="L2789" t="s">
        <v>1839</v>
      </c>
      <c r="M2789" s="1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135</v>
      </c>
      <c r="T2789" t="s">
        <v>136</v>
      </c>
      <c r="U2789">
        <v>38</v>
      </c>
    </row>
    <row r="2790" spans="1:21" x14ac:dyDescent="0.3">
      <c r="A2790" s="3">
        <v>819</v>
      </c>
      <c r="B2790" s="1" t="s">
        <v>20113</v>
      </c>
      <c r="C2790">
        <v>1</v>
      </c>
      <c r="D2790" t="s">
        <v>6379</v>
      </c>
      <c r="E2790" s="1" t="s">
        <v>6859</v>
      </c>
      <c r="F2790" s="1" t="s">
        <v>6857</v>
      </c>
      <c r="G2790" s="1" t="s">
        <v>6858</v>
      </c>
      <c r="H2790" s="4">
        <v>77.187005400000004</v>
      </c>
      <c r="I2790" s="4">
        <v>28.569206699999999</v>
      </c>
      <c r="J2790" s="1" t="s">
        <v>820</v>
      </c>
      <c r="K2790">
        <v>2000</v>
      </c>
      <c r="L2790" t="s">
        <v>1839</v>
      </c>
      <c r="M2790" s="1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135</v>
      </c>
      <c r="T2790" t="s">
        <v>136</v>
      </c>
      <c r="U2790">
        <v>59</v>
      </c>
    </row>
    <row r="2791" spans="1:21" x14ac:dyDescent="0.3">
      <c r="A2791" s="3">
        <v>2236</v>
      </c>
      <c r="B2791" s="1" t="s">
        <v>6860</v>
      </c>
      <c r="C2791">
        <v>1</v>
      </c>
      <c r="D2791" t="s">
        <v>6379</v>
      </c>
      <c r="E2791" s="1" t="s">
        <v>6861</v>
      </c>
      <c r="F2791" s="1" t="s">
        <v>6857</v>
      </c>
      <c r="G2791" s="1" t="s">
        <v>6858</v>
      </c>
      <c r="H2791" s="4">
        <v>77.188280500000005</v>
      </c>
      <c r="I2791" s="4">
        <v>28.568209199999998</v>
      </c>
      <c r="J2791" s="1" t="s">
        <v>2931</v>
      </c>
      <c r="K2791">
        <v>200</v>
      </c>
      <c r="L2791" t="s">
        <v>1839</v>
      </c>
      <c r="M2791" s="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135</v>
      </c>
      <c r="T2791" t="s">
        <v>136</v>
      </c>
      <c r="U2791">
        <v>4</v>
      </c>
    </row>
    <row r="2792" spans="1:21" x14ac:dyDescent="0.3">
      <c r="A2792" s="3">
        <v>4150</v>
      </c>
      <c r="B2792" s="1" t="s">
        <v>2808</v>
      </c>
      <c r="C2792">
        <v>1</v>
      </c>
      <c r="D2792" t="s">
        <v>6379</v>
      </c>
      <c r="E2792" s="1" t="s">
        <v>6862</v>
      </c>
      <c r="F2792" s="1" t="s">
        <v>6857</v>
      </c>
      <c r="G2792" s="1" t="s">
        <v>6858</v>
      </c>
      <c r="H2792" s="4">
        <v>77.18884371</v>
      </c>
      <c r="I2792" s="4">
        <v>28.567477820000001</v>
      </c>
      <c r="J2792" s="1" t="s">
        <v>6863</v>
      </c>
      <c r="K2792">
        <v>1100</v>
      </c>
      <c r="L2792" t="s">
        <v>1839</v>
      </c>
      <c r="M2792" s="1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135</v>
      </c>
      <c r="T2792" t="s">
        <v>136</v>
      </c>
      <c r="U2792">
        <v>98</v>
      </c>
    </row>
    <row r="2793" spans="1:21" x14ac:dyDescent="0.3">
      <c r="A2793" s="3">
        <v>6394</v>
      </c>
      <c r="B2793" s="1" t="s">
        <v>3843</v>
      </c>
      <c r="C2793">
        <v>1</v>
      </c>
      <c r="D2793" t="s">
        <v>6379</v>
      </c>
      <c r="E2793" s="1" t="s">
        <v>6864</v>
      </c>
      <c r="F2793" s="1" t="s">
        <v>6857</v>
      </c>
      <c r="G2793" s="1" t="s">
        <v>6858</v>
      </c>
      <c r="H2793" s="4">
        <v>77.188370399999997</v>
      </c>
      <c r="I2793" s="4">
        <v>28.568038600000001</v>
      </c>
      <c r="J2793" s="1" t="s">
        <v>1844</v>
      </c>
      <c r="K2793">
        <v>250</v>
      </c>
      <c r="L2793" t="s">
        <v>1839</v>
      </c>
      <c r="M2793" s="1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135</v>
      </c>
      <c r="T2793" t="s">
        <v>136</v>
      </c>
      <c r="U2793">
        <v>11</v>
      </c>
    </row>
    <row r="2794" spans="1:21" x14ac:dyDescent="0.3">
      <c r="A2794" s="3">
        <v>1867</v>
      </c>
      <c r="B2794" s="1" t="s">
        <v>6865</v>
      </c>
      <c r="C2794">
        <v>1</v>
      </c>
      <c r="D2794" t="s">
        <v>6379</v>
      </c>
      <c r="E2794" s="1" t="s">
        <v>6866</v>
      </c>
      <c r="F2794" s="1" t="s">
        <v>6857</v>
      </c>
      <c r="G2794" s="1" t="s">
        <v>6858</v>
      </c>
      <c r="H2794" s="4">
        <v>77.187205599999999</v>
      </c>
      <c r="I2794" s="4">
        <v>28.5682072</v>
      </c>
      <c r="J2794" s="1" t="s">
        <v>1838</v>
      </c>
      <c r="K2794">
        <v>250</v>
      </c>
      <c r="L2794" t="s">
        <v>1839</v>
      </c>
      <c r="M2794" s="1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135</v>
      </c>
      <c r="T2794" t="s">
        <v>136</v>
      </c>
      <c r="U2794">
        <v>11</v>
      </c>
    </row>
    <row r="2795" spans="1:21" x14ac:dyDescent="0.3">
      <c r="A2795" s="3">
        <v>2608</v>
      </c>
      <c r="B2795" s="1" t="s">
        <v>6867</v>
      </c>
      <c r="C2795">
        <v>1</v>
      </c>
      <c r="D2795" t="s">
        <v>6379</v>
      </c>
      <c r="E2795" s="1" t="s">
        <v>6868</v>
      </c>
      <c r="F2795" s="1" t="s">
        <v>6857</v>
      </c>
      <c r="G2795" s="1" t="s">
        <v>6858</v>
      </c>
      <c r="H2795" s="4">
        <v>77.188469600000005</v>
      </c>
      <c r="I2795" s="4">
        <v>28.567557999999998</v>
      </c>
      <c r="J2795" s="1" t="s">
        <v>1768</v>
      </c>
      <c r="K2795">
        <v>150</v>
      </c>
      <c r="L2795" t="s">
        <v>1839</v>
      </c>
      <c r="M2795" s="1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135</v>
      </c>
      <c r="T2795" t="s">
        <v>136</v>
      </c>
      <c r="U2795">
        <v>14</v>
      </c>
    </row>
    <row r="2796" spans="1:21" x14ac:dyDescent="0.3">
      <c r="A2796" s="3">
        <v>8388</v>
      </c>
      <c r="B2796" s="1" t="s">
        <v>2120</v>
      </c>
      <c r="C2796">
        <v>1</v>
      </c>
      <c r="D2796" t="s">
        <v>6379</v>
      </c>
      <c r="E2796" s="1" t="s">
        <v>6869</v>
      </c>
      <c r="F2796" s="1" t="s">
        <v>6857</v>
      </c>
      <c r="G2796" s="1" t="s">
        <v>6858</v>
      </c>
      <c r="H2796" s="4">
        <v>77.188949320000006</v>
      </c>
      <c r="I2796" s="4">
        <v>28.56902165</v>
      </c>
      <c r="J2796" s="1" t="s">
        <v>3066</v>
      </c>
      <c r="K2796">
        <v>700</v>
      </c>
      <c r="L2796" t="s">
        <v>1839</v>
      </c>
      <c r="M2796" s="1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858</v>
      </c>
      <c r="T2796" t="s">
        <v>859</v>
      </c>
      <c r="U2796">
        <v>71</v>
      </c>
    </row>
    <row r="2797" spans="1:21" x14ac:dyDescent="0.3">
      <c r="A2797" s="3">
        <v>3465</v>
      </c>
      <c r="B2797" s="1" t="s">
        <v>6398</v>
      </c>
      <c r="C2797">
        <v>1</v>
      </c>
      <c r="D2797" t="s">
        <v>6379</v>
      </c>
      <c r="E2797" s="1" t="s">
        <v>6870</v>
      </c>
      <c r="F2797" s="1" t="s">
        <v>6857</v>
      </c>
      <c r="G2797" s="1" t="s">
        <v>6858</v>
      </c>
      <c r="H2797" s="4">
        <v>77.188441049999994</v>
      </c>
      <c r="I2797" s="4">
        <v>28.568236639999999</v>
      </c>
      <c r="J2797" s="1" t="s">
        <v>1768</v>
      </c>
      <c r="K2797">
        <v>400</v>
      </c>
      <c r="L2797" t="s">
        <v>1839</v>
      </c>
      <c r="M2797" s="1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858</v>
      </c>
      <c r="T2797" t="s">
        <v>859</v>
      </c>
      <c r="U2797">
        <v>33</v>
      </c>
    </row>
    <row r="2798" spans="1:21" x14ac:dyDescent="0.3">
      <c r="A2798" s="3">
        <v>301581</v>
      </c>
      <c r="B2798" s="1" t="s">
        <v>6871</v>
      </c>
      <c r="C2798">
        <v>1</v>
      </c>
      <c r="D2798" t="s">
        <v>6379</v>
      </c>
      <c r="E2798" s="1" t="s">
        <v>6872</v>
      </c>
      <c r="F2798" s="1" t="s">
        <v>6873</v>
      </c>
      <c r="G2798" s="1" t="s">
        <v>6874</v>
      </c>
      <c r="H2798" s="4">
        <v>77.115195999999997</v>
      </c>
      <c r="I2798" s="4">
        <v>28.543091</v>
      </c>
      <c r="J2798" s="1" t="s">
        <v>137</v>
      </c>
      <c r="K2798">
        <v>1500</v>
      </c>
      <c r="L2798" t="s">
        <v>1839</v>
      </c>
      <c r="M2798" s="1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148</v>
      </c>
      <c r="T2798" t="s">
        <v>149</v>
      </c>
      <c r="U2798">
        <v>2</v>
      </c>
    </row>
    <row r="2799" spans="1:21" x14ac:dyDescent="0.3">
      <c r="A2799" s="3">
        <v>823</v>
      </c>
      <c r="B2799" s="1" t="s">
        <v>6875</v>
      </c>
      <c r="C2799">
        <v>1</v>
      </c>
      <c r="D2799" t="s">
        <v>6379</v>
      </c>
      <c r="E2799" s="1" t="s">
        <v>6876</v>
      </c>
      <c r="F2799" s="1" t="s">
        <v>6877</v>
      </c>
      <c r="G2799" s="1" t="s">
        <v>6878</v>
      </c>
      <c r="H2799" s="4">
        <v>77.191874400000003</v>
      </c>
      <c r="I2799" s="4">
        <v>28.584146400000002</v>
      </c>
      <c r="J2799" s="1" t="s">
        <v>2362</v>
      </c>
      <c r="K2799">
        <v>850</v>
      </c>
      <c r="L2799" t="s">
        <v>1839</v>
      </c>
      <c r="M2799" s="1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135</v>
      </c>
      <c r="T2799" t="s">
        <v>136</v>
      </c>
      <c r="U2799">
        <v>85</v>
      </c>
    </row>
    <row r="2800" spans="1:21" x14ac:dyDescent="0.3">
      <c r="A2800" s="3">
        <v>18421499</v>
      </c>
      <c r="B2800" s="1" t="s">
        <v>6879</v>
      </c>
      <c r="C2800">
        <v>1</v>
      </c>
      <c r="D2800" t="s">
        <v>6379</v>
      </c>
      <c r="E2800" s="1" t="s">
        <v>6880</v>
      </c>
      <c r="F2800" s="1" t="s">
        <v>6877</v>
      </c>
      <c r="G2800" s="1" t="s">
        <v>6878</v>
      </c>
      <c r="H2800" s="4">
        <v>77.191514999999995</v>
      </c>
      <c r="I2800" s="4">
        <v>28.585097900000001</v>
      </c>
      <c r="J2800" s="1" t="s">
        <v>6881</v>
      </c>
      <c r="K2800">
        <v>600</v>
      </c>
      <c r="L2800" t="s">
        <v>1839</v>
      </c>
      <c r="M2800" s="1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135</v>
      </c>
      <c r="T2800" t="s">
        <v>136</v>
      </c>
      <c r="U2800">
        <v>10</v>
      </c>
    </row>
    <row r="2801" spans="1:21" x14ac:dyDescent="0.3">
      <c r="A2801" s="3">
        <v>846</v>
      </c>
      <c r="B2801" s="1" t="s">
        <v>6882</v>
      </c>
      <c r="C2801">
        <v>1</v>
      </c>
      <c r="D2801" t="s">
        <v>6379</v>
      </c>
      <c r="E2801" s="1" t="s">
        <v>6883</v>
      </c>
      <c r="F2801" s="1" t="s">
        <v>6877</v>
      </c>
      <c r="G2801" s="1" t="s">
        <v>6878</v>
      </c>
      <c r="H2801" s="4">
        <v>77.191604799999993</v>
      </c>
      <c r="I2801" s="4">
        <v>28.584299900000001</v>
      </c>
      <c r="J2801" s="1" t="s">
        <v>2362</v>
      </c>
      <c r="K2801">
        <v>700</v>
      </c>
      <c r="L2801" t="s">
        <v>1839</v>
      </c>
      <c r="M2801" s="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135</v>
      </c>
      <c r="T2801" t="s">
        <v>136</v>
      </c>
      <c r="U2801">
        <v>8</v>
      </c>
    </row>
    <row r="2802" spans="1:21" x14ac:dyDescent="0.3">
      <c r="A2802" s="3">
        <v>816</v>
      </c>
      <c r="B2802" s="1" t="s">
        <v>6884</v>
      </c>
      <c r="C2802">
        <v>1</v>
      </c>
      <c r="D2802" t="s">
        <v>6379</v>
      </c>
      <c r="E2802" s="1" t="s">
        <v>6885</v>
      </c>
      <c r="F2802" s="1" t="s">
        <v>6877</v>
      </c>
      <c r="G2802" s="1" t="s">
        <v>6878</v>
      </c>
      <c r="H2802" s="4">
        <v>77.191559900000001</v>
      </c>
      <c r="I2802" s="4">
        <v>28.5842508</v>
      </c>
      <c r="J2802" s="1" t="s">
        <v>2362</v>
      </c>
      <c r="K2802">
        <v>700</v>
      </c>
      <c r="L2802" t="s">
        <v>1839</v>
      </c>
      <c r="M2802" s="1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135</v>
      </c>
      <c r="T2802" t="s">
        <v>136</v>
      </c>
      <c r="U2802">
        <v>16</v>
      </c>
    </row>
    <row r="2803" spans="1:21" x14ac:dyDescent="0.3">
      <c r="A2803" s="3">
        <v>4055</v>
      </c>
      <c r="B2803" s="1" t="s">
        <v>4740</v>
      </c>
      <c r="C2803">
        <v>1</v>
      </c>
      <c r="D2803" t="s">
        <v>6379</v>
      </c>
      <c r="E2803" s="1" t="s">
        <v>6886</v>
      </c>
      <c r="F2803" s="1" t="s">
        <v>6877</v>
      </c>
      <c r="G2803" s="1" t="s">
        <v>6878</v>
      </c>
      <c r="H2803" s="4">
        <v>77.1912454</v>
      </c>
      <c r="I2803" s="4">
        <v>28.585161800000002</v>
      </c>
      <c r="J2803" s="1" t="s">
        <v>5214</v>
      </c>
      <c r="K2803">
        <v>450</v>
      </c>
      <c r="L2803" t="s">
        <v>1839</v>
      </c>
      <c r="M2803" s="1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135</v>
      </c>
      <c r="T2803" t="s">
        <v>136</v>
      </c>
      <c r="U2803">
        <v>113</v>
      </c>
    </row>
    <row r="2804" spans="1:21" x14ac:dyDescent="0.3">
      <c r="A2804" s="3">
        <v>18312487</v>
      </c>
      <c r="B2804" s="1" t="s">
        <v>2792</v>
      </c>
      <c r="C2804">
        <v>1</v>
      </c>
      <c r="D2804" t="s">
        <v>6379</v>
      </c>
      <c r="E2804" s="1" t="s">
        <v>6887</v>
      </c>
      <c r="F2804" s="1" t="s">
        <v>6877</v>
      </c>
      <c r="G2804" s="1" t="s">
        <v>6878</v>
      </c>
      <c r="H2804" s="4">
        <v>77.190975899999998</v>
      </c>
      <c r="I2804" s="4">
        <v>28.583433299999999</v>
      </c>
      <c r="J2804" s="1" t="s">
        <v>137</v>
      </c>
      <c r="K2804">
        <v>450</v>
      </c>
      <c r="L2804" t="s">
        <v>1839</v>
      </c>
      <c r="M2804" s="1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135</v>
      </c>
      <c r="T2804" t="s">
        <v>136</v>
      </c>
      <c r="U2804">
        <v>4</v>
      </c>
    </row>
    <row r="2805" spans="1:21" x14ac:dyDescent="0.3">
      <c r="A2805" s="3">
        <v>1630</v>
      </c>
      <c r="B2805" s="1" t="s">
        <v>6888</v>
      </c>
      <c r="C2805">
        <v>1</v>
      </c>
      <c r="D2805" t="s">
        <v>6379</v>
      </c>
      <c r="E2805" s="1" t="s">
        <v>6889</v>
      </c>
      <c r="F2805" s="1" t="s">
        <v>6877</v>
      </c>
      <c r="G2805" s="1" t="s">
        <v>6878</v>
      </c>
      <c r="H2805" s="4">
        <v>77.191428299999998</v>
      </c>
      <c r="I2805" s="4">
        <v>28.584360799999999</v>
      </c>
      <c r="J2805" s="1" t="s">
        <v>2362</v>
      </c>
      <c r="K2805">
        <v>800</v>
      </c>
      <c r="L2805" t="s">
        <v>1839</v>
      </c>
      <c r="M2805" s="1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135</v>
      </c>
      <c r="T2805" t="s">
        <v>136</v>
      </c>
      <c r="U2805">
        <v>17</v>
      </c>
    </row>
    <row r="2806" spans="1:21" x14ac:dyDescent="0.3">
      <c r="A2806" s="3">
        <v>308261</v>
      </c>
      <c r="B2806" s="1" t="s">
        <v>6890</v>
      </c>
      <c r="C2806">
        <v>1</v>
      </c>
      <c r="D2806" t="s">
        <v>6379</v>
      </c>
      <c r="E2806" s="1" t="s">
        <v>6891</v>
      </c>
      <c r="F2806" s="1" t="s">
        <v>6877</v>
      </c>
      <c r="G2806" s="1" t="s">
        <v>6878</v>
      </c>
      <c r="H2806" s="4">
        <v>77.186393699999996</v>
      </c>
      <c r="I2806" s="4">
        <v>28.604322700000001</v>
      </c>
      <c r="J2806" s="1" t="s">
        <v>2123</v>
      </c>
      <c r="K2806">
        <v>450</v>
      </c>
      <c r="L2806" t="s">
        <v>1839</v>
      </c>
      <c r="M2806" s="1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135</v>
      </c>
      <c r="T2806" t="s">
        <v>136</v>
      </c>
      <c r="U2806">
        <v>33</v>
      </c>
    </row>
    <row r="2807" spans="1:21" x14ac:dyDescent="0.3">
      <c r="A2807" s="3">
        <v>2587</v>
      </c>
      <c r="B2807" s="1" t="s">
        <v>2763</v>
      </c>
      <c r="C2807">
        <v>1</v>
      </c>
      <c r="D2807" t="s">
        <v>6379</v>
      </c>
      <c r="E2807" s="1" t="s">
        <v>6892</v>
      </c>
      <c r="F2807" s="1" t="s">
        <v>6877</v>
      </c>
      <c r="G2807" s="1" t="s">
        <v>6878</v>
      </c>
      <c r="H2807" s="4">
        <v>77.191604799999993</v>
      </c>
      <c r="I2807" s="4">
        <v>28.5843895</v>
      </c>
      <c r="J2807" s="1" t="s">
        <v>54</v>
      </c>
      <c r="K2807">
        <v>800</v>
      </c>
      <c r="L2807" t="s">
        <v>1839</v>
      </c>
      <c r="M2807" s="1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135</v>
      </c>
      <c r="T2807" t="s">
        <v>136</v>
      </c>
      <c r="U2807">
        <v>66</v>
      </c>
    </row>
    <row r="2808" spans="1:21" x14ac:dyDescent="0.3">
      <c r="A2808" s="3">
        <v>849</v>
      </c>
      <c r="B2808" s="1" t="s">
        <v>6893</v>
      </c>
      <c r="C2808">
        <v>1</v>
      </c>
      <c r="D2808" t="s">
        <v>6379</v>
      </c>
      <c r="E2808" s="1" t="s">
        <v>6894</v>
      </c>
      <c r="F2808" s="1" t="s">
        <v>6877</v>
      </c>
      <c r="G2808" s="1" t="s">
        <v>6878</v>
      </c>
      <c r="H2808" s="4">
        <v>77.191559900000001</v>
      </c>
      <c r="I2808" s="4">
        <v>28.5842508</v>
      </c>
      <c r="J2808" s="1" t="s">
        <v>54</v>
      </c>
      <c r="K2808">
        <v>800</v>
      </c>
      <c r="L2808" t="s">
        <v>1839</v>
      </c>
      <c r="M2808" s="1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135</v>
      </c>
      <c r="T2808" t="s">
        <v>136</v>
      </c>
      <c r="U2808">
        <v>34</v>
      </c>
    </row>
    <row r="2809" spans="1:21" x14ac:dyDescent="0.3">
      <c r="A2809" s="3">
        <v>848</v>
      </c>
      <c r="B2809" s="1" t="s">
        <v>6895</v>
      </c>
      <c r="C2809">
        <v>1</v>
      </c>
      <c r="D2809" t="s">
        <v>6379</v>
      </c>
      <c r="E2809" s="1" t="s">
        <v>6896</v>
      </c>
      <c r="F2809" s="1" t="s">
        <v>6877</v>
      </c>
      <c r="G2809" s="1" t="s">
        <v>6878</v>
      </c>
      <c r="H2809" s="4">
        <v>77.191743599999995</v>
      </c>
      <c r="I2809" s="4">
        <v>28.584292699999999</v>
      </c>
      <c r="J2809" s="1" t="s">
        <v>6897</v>
      </c>
      <c r="K2809">
        <v>700</v>
      </c>
      <c r="L2809" t="s">
        <v>1839</v>
      </c>
      <c r="M2809" s="1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135</v>
      </c>
      <c r="T2809" t="s">
        <v>136</v>
      </c>
      <c r="U2809">
        <v>31</v>
      </c>
    </row>
    <row r="2810" spans="1:21" x14ac:dyDescent="0.3">
      <c r="A2810" s="3">
        <v>852</v>
      </c>
      <c r="B2810" s="1" t="s">
        <v>6898</v>
      </c>
      <c r="C2810">
        <v>1</v>
      </c>
      <c r="D2810" t="s">
        <v>6379</v>
      </c>
      <c r="E2810" s="1" t="s">
        <v>6899</v>
      </c>
      <c r="F2810" s="1" t="s">
        <v>6877</v>
      </c>
      <c r="G2810" s="1" t="s">
        <v>6878</v>
      </c>
      <c r="H2810" s="4">
        <v>77.191558000000001</v>
      </c>
      <c r="I2810" s="4">
        <v>28.584320200000001</v>
      </c>
      <c r="J2810" s="1" t="s">
        <v>54</v>
      </c>
      <c r="K2810">
        <v>900</v>
      </c>
      <c r="L2810" t="s">
        <v>1839</v>
      </c>
      <c r="M2810" s="1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135</v>
      </c>
      <c r="T2810" t="s">
        <v>136</v>
      </c>
      <c r="U2810">
        <v>17</v>
      </c>
    </row>
    <row r="2811" spans="1:21" x14ac:dyDescent="0.3">
      <c r="A2811" s="3">
        <v>312194</v>
      </c>
      <c r="B2811" s="1" t="s">
        <v>3240</v>
      </c>
      <c r="C2811">
        <v>1</v>
      </c>
      <c r="D2811" t="s">
        <v>6379</v>
      </c>
      <c r="E2811" s="1" t="s">
        <v>6900</v>
      </c>
      <c r="F2811" s="1" t="s">
        <v>6877</v>
      </c>
      <c r="G2811" s="1" t="s">
        <v>6878</v>
      </c>
      <c r="H2811" s="4">
        <v>77.168366599999999</v>
      </c>
      <c r="I2811" s="4">
        <v>28.595299199999999</v>
      </c>
      <c r="J2811" s="1" t="s">
        <v>137</v>
      </c>
      <c r="K2811">
        <v>600</v>
      </c>
      <c r="L2811" t="s">
        <v>1839</v>
      </c>
      <c r="M2811" s="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135</v>
      </c>
      <c r="T2811" t="s">
        <v>136</v>
      </c>
      <c r="U2811">
        <v>4</v>
      </c>
    </row>
    <row r="2812" spans="1:21" x14ac:dyDescent="0.3">
      <c r="A2812" s="3">
        <v>7643</v>
      </c>
      <c r="B2812" s="1" t="s">
        <v>6901</v>
      </c>
      <c r="C2812">
        <v>1</v>
      </c>
      <c r="D2812" t="s">
        <v>6379</v>
      </c>
      <c r="E2812" s="1" t="s">
        <v>6902</v>
      </c>
      <c r="F2812" s="1" t="s">
        <v>6877</v>
      </c>
      <c r="G2812" s="1" t="s">
        <v>6878</v>
      </c>
      <c r="H2812" s="4">
        <v>77.186708199999998</v>
      </c>
      <c r="I2812" s="4">
        <v>28.602426300000001</v>
      </c>
      <c r="J2812" s="1" t="s">
        <v>284</v>
      </c>
      <c r="K2812">
        <v>200</v>
      </c>
      <c r="L2812" t="s">
        <v>1839</v>
      </c>
      <c r="M2812" s="1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135</v>
      </c>
      <c r="T2812" t="s">
        <v>136</v>
      </c>
      <c r="U2812">
        <v>5</v>
      </c>
    </row>
    <row r="2813" spans="1:21" x14ac:dyDescent="0.3">
      <c r="A2813" s="3">
        <v>3238</v>
      </c>
      <c r="B2813" s="1" t="s">
        <v>6903</v>
      </c>
      <c r="C2813">
        <v>1</v>
      </c>
      <c r="D2813" t="s">
        <v>6379</v>
      </c>
      <c r="E2813" s="1" t="s">
        <v>6904</v>
      </c>
      <c r="F2813" s="1" t="s">
        <v>6877</v>
      </c>
      <c r="G2813" s="1" t="s">
        <v>6878</v>
      </c>
      <c r="H2813" s="4">
        <v>77.186013700000004</v>
      </c>
      <c r="I2813" s="4">
        <v>28.602146699999999</v>
      </c>
      <c r="J2813" s="1" t="s">
        <v>1838</v>
      </c>
      <c r="K2813">
        <v>1650</v>
      </c>
      <c r="L2813" t="s">
        <v>1839</v>
      </c>
      <c r="M2813" s="1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135</v>
      </c>
      <c r="T2813" t="s">
        <v>136</v>
      </c>
      <c r="U2813">
        <v>10</v>
      </c>
    </row>
    <row r="2814" spans="1:21" x14ac:dyDescent="0.3">
      <c r="A2814" s="3">
        <v>18396184</v>
      </c>
      <c r="B2814" s="1" t="s">
        <v>20114</v>
      </c>
      <c r="C2814">
        <v>1</v>
      </c>
      <c r="D2814" t="s">
        <v>6379</v>
      </c>
      <c r="E2814" s="1" t="s">
        <v>6905</v>
      </c>
      <c r="F2814" s="1" t="s">
        <v>6877</v>
      </c>
      <c r="G2814" s="1" t="s">
        <v>6878</v>
      </c>
      <c r="H2814" s="4">
        <v>77.196905599999994</v>
      </c>
      <c r="I2814" s="4">
        <v>28.599861199999999</v>
      </c>
      <c r="J2814" s="1" t="s">
        <v>6906</v>
      </c>
      <c r="K2814">
        <v>500</v>
      </c>
      <c r="L2814" t="s">
        <v>1839</v>
      </c>
      <c r="M2814" s="1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135</v>
      </c>
      <c r="T2814" t="s">
        <v>136</v>
      </c>
      <c r="U2814">
        <v>4</v>
      </c>
    </row>
    <row r="2815" spans="1:21" x14ac:dyDescent="0.3">
      <c r="A2815" s="3">
        <v>847</v>
      </c>
      <c r="B2815" s="1" t="s">
        <v>6907</v>
      </c>
      <c r="C2815">
        <v>1</v>
      </c>
      <c r="D2815" t="s">
        <v>6379</v>
      </c>
      <c r="E2815" s="1" t="s">
        <v>6908</v>
      </c>
      <c r="F2815" s="1" t="s">
        <v>6877</v>
      </c>
      <c r="G2815" s="1" t="s">
        <v>6878</v>
      </c>
      <c r="H2815" s="4">
        <v>77.191694699999999</v>
      </c>
      <c r="I2815" s="4">
        <v>28.584308499999999</v>
      </c>
      <c r="J2815" s="1" t="s">
        <v>2362</v>
      </c>
      <c r="K2815">
        <v>900</v>
      </c>
      <c r="L2815" t="s">
        <v>1839</v>
      </c>
      <c r="M2815" s="1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135</v>
      </c>
      <c r="T2815" t="s">
        <v>136</v>
      </c>
      <c r="U2815">
        <v>60</v>
      </c>
    </row>
    <row r="2816" spans="1:21" x14ac:dyDescent="0.3">
      <c r="A2816" s="3">
        <v>7575</v>
      </c>
      <c r="B2816" s="1" t="s">
        <v>6909</v>
      </c>
      <c r="C2816">
        <v>1</v>
      </c>
      <c r="D2816" t="s">
        <v>6379</v>
      </c>
      <c r="E2816" s="1" t="s">
        <v>6910</v>
      </c>
      <c r="F2816" s="1" t="s">
        <v>6877</v>
      </c>
      <c r="G2816" s="1" t="s">
        <v>6878</v>
      </c>
      <c r="H2816" s="4">
        <v>77.191784499999997</v>
      </c>
      <c r="I2816" s="4">
        <v>28.584137900000002</v>
      </c>
      <c r="J2816" s="1" t="s">
        <v>2362</v>
      </c>
      <c r="K2816">
        <v>700</v>
      </c>
      <c r="L2816" t="s">
        <v>1839</v>
      </c>
      <c r="M2816" s="1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135</v>
      </c>
      <c r="T2816" t="s">
        <v>136</v>
      </c>
      <c r="U2816">
        <v>14</v>
      </c>
    </row>
    <row r="2817" spans="1:21" x14ac:dyDescent="0.3">
      <c r="A2817" s="3">
        <v>850</v>
      </c>
      <c r="B2817" s="1" t="s">
        <v>4186</v>
      </c>
      <c r="C2817">
        <v>1</v>
      </c>
      <c r="D2817" t="s">
        <v>6379</v>
      </c>
      <c r="E2817" s="1" t="s">
        <v>6896</v>
      </c>
      <c r="F2817" s="1" t="s">
        <v>6877</v>
      </c>
      <c r="G2817" s="1" t="s">
        <v>6878</v>
      </c>
      <c r="H2817" s="4">
        <v>77.191784499999997</v>
      </c>
      <c r="I2817" s="4">
        <v>28.584137900000002</v>
      </c>
      <c r="J2817" s="1" t="s">
        <v>2362</v>
      </c>
      <c r="K2817">
        <v>700</v>
      </c>
      <c r="L2817" t="s">
        <v>1839</v>
      </c>
      <c r="M2817" s="1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135</v>
      </c>
      <c r="T2817" t="s">
        <v>136</v>
      </c>
      <c r="U2817">
        <v>10</v>
      </c>
    </row>
    <row r="2818" spans="1:21" x14ac:dyDescent="0.3">
      <c r="A2818" s="3">
        <v>311856</v>
      </c>
      <c r="B2818" s="1" t="s">
        <v>5253</v>
      </c>
      <c r="C2818">
        <v>1</v>
      </c>
      <c r="D2818" t="s">
        <v>6379</v>
      </c>
      <c r="E2818" s="1" t="s">
        <v>6911</v>
      </c>
      <c r="F2818" s="1" t="s">
        <v>6877</v>
      </c>
      <c r="G2818" s="1" t="s">
        <v>6878</v>
      </c>
      <c r="H2818" s="4">
        <v>77.193348599999993</v>
      </c>
      <c r="I2818" s="4">
        <v>28.5867665</v>
      </c>
      <c r="J2818" s="1" t="s">
        <v>6912</v>
      </c>
      <c r="K2818">
        <v>700</v>
      </c>
      <c r="L2818" t="s">
        <v>1839</v>
      </c>
      <c r="M2818" s="1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135</v>
      </c>
      <c r="T2818" t="s">
        <v>136</v>
      </c>
      <c r="U2818">
        <v>7</v>
      </c>
    </row>
    <row r="2819" spans="1:21" x14ac:dyDescent="0.3">
      <c r="A2819" s="3">
        <v>851</v>
      </c>
      <c r="B2819" s="1" t="s">
        <v>20115</v>
      </c>
      <c r="C2819">
        <v>1</v>
      </c>
      <c r="D2819" t="s">
        <v>6379</v>
      </c>
      <c r="E2819" s="1" t="s">
        <v>6913</v>
      </c>
      <c r="F2819" s="1" t="s">
        <v>6877</v>
      </c>
      <c r="G2819" s="1" t="s">
        <v>6878</v>
      </c>
      <c r="H2819" s="4">
        <v>77.1908861</v>
      </c>
      <c r="I2819" s="4">
        <v>28.583066299999999</v>
      </c>
      <c r="J2819" s="1" t="s">
        <v>6914</v>
      </c>
      <c r="K2819">
        <v>600</v>
      </c>
      <c r="L2819" t="s">
        <v>1839</v>
      </c>
      <c r="M2819" s="1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135</v>
      </c>
      <c r="T2819" t="s">
        <v>136</v>
      </c>
      <c r="U2819">
        <v>161</v>
      </c>
    </row>
    <row r="2820" spans="1:21" x14ac:dyDescent="0.3">
      <c r="A2820" s="3">
        <v>18228885</v>
      </c>
      <c r="B2820" s="1" t="s">
        <v>6915</v>
      </c>
      <c r="C2820">
        <v>1</v>
      </c>
      <c r="D2820" t="s">
        <v>6379</v>
      </c>
      <c r="E2820" s="1" t="s">
        <v>6916</v>
      </c>
      <c r="F2820" s="1" t="s">
        <v>6877</v>
      </c>
      <c r="G2820" s="1" t="s">
        <v>6878</v>
      </c>
      <c r="H2820" s="4">
        <v>77.186393699999996</v>
      </c>
      <c r="I2820" s="4">
        <v>28.579590100000001</v>
      </c>
      <c r="J2820" s="1" t="s">
        <v>139</v>
      </c>
      <c r="K2820">
        <v>300</v>
      </c>
      <c r="L2820" t="s">
        <v>1839</v>
      </c>
      <c r="M2820" s="1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135</v>
      </c>
      <c r="T2820" t="s">
        <v>136</v>
      </c>
      <c r="U2820">
        <v>28</v>
      </c>
    </row>
    <row r="2821" spans="1:21" x14ac:dyDescent="0.3">
      <c r="A2821" s="3">
        <v>824</v>
      </c>
      <c r="B2821" s="1" t="s">
        <v>6917</v>
      </c>
      <c r="C2821">
        <v>1</v>
      </c>
      <c r="D2821" t="s">
        <v>6379</v>
      </c>
      <c r="E2821" s="1" t="s">
        <v>6918</v>
      </c>
      <c r="F2821" s="1" t="s">
        <v>6877</v>
      </c>
      <c r="G2821" s="1" t="s">
        <v>6878</v>
      </c>
      <c r="H2821" s="4">
        <v>77.191604799999993</v>
      </c>
      <c r="I2821" s="4">
        <v>28.584299900000001</v>
      </c>
      <c r="J2821" s="1" t="s">
        <v>54</v>
      </c>
      <c r="K2821">
        <v>800</v>
      </c>
      <c r="L2821" t="s">
        <v>1839</v>
      </c>
      <c r="M2821" s="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101</v>
      </c>
      <c r="T2821" t="s">
        <v>102</v>
      </c>
      <c r="U2821">
        <v>137</v>
      </c>
    </row>
    <row r="2822" spans="1:21" x14ac:dyDescent="0.3">
      <c r="A2822" s="3">
        <v>301102</v>
      </c>
      <c r="B2822" s="1" t="s">
        <v>6919</v>
      </c>
      <c r="C2822">
        <v>1</v>
      </c>
      <c r="D2822" t="s">
        <v>6379</v>
      </c>
      <c r="E2822" s="1" t="s">
        <v>6920</v>
      </c>
      <c r="F2822" s="1" t="s">
        <v>6877</v>
      </c>
      <c r="G2822" s="1" t="s">
        <v>6878</v>
      </c>
      <c r="H2822" s="4">
        <v>77.197175099999995</v>
      </c>
      <c r="I2822" s="4">
        <v>28.598542800000001</v>
      </c>
      <c r="J2822" s="1" t="s">
        <v>6921</v>
      </c>
      <c r="K2822">
        <v>400</v>
      </c>
      <c r="L2822" t="s">
        <v>1839</v>
      </c>
      <c r="M2822" s="1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101</v>
      </c>
      <c r="T2822" t="s">
        <v>102</v>
      </c>
      <c r="U2822">
        <v>203</v>
      </c>
    </row>
    <row r="2823" spans="1:21" x14ac:dyDescent="0.3">
      <c r="A2823" s="3">
        <v>18238246</v>
      </c>
      <c r="B2823" s="1" t="s">
        <v>19507</v>
      </c>
      <c r="C2823">
        <v>1</v>
      </c>
      <c r="D2823" t="s">
        <v>6379</v>
      </c>
      <c r="E2823" s="1" t="s">
        <v>6878</v>
      </c>
      <c r="F2823" s="1" t="s">
        <v>6877</v>
      </c>
      <c r="G2823" s="1" t="s">
        <v>6878</v>
      </c>
      <c r="H2823" s="4">
        <v>77.173589500000006</v>
      </c>
      <c r="I2823" s="4">
        <v>28.5974082</v>
      </c>
      <c r="J2823" s="1" t="s">
        <v>2553</v>
      </c>
      <c r="K2823">
        <v>450</v>
      </c>
      <c r="L2823" t="s">
        <v>1839</v>
      </c>
      <c r="M2823" s="1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101</v>
      </c>
      <c r="T2823" t="s">
        <v>102</v>
      </c>
      <c r="U2823">
        <v>20</v>
      </c>
    </row>
    <row r="2824" spans="1:21" x14ac:dyDescent="0.3">
      <c r="A2824" s="3">
        <v>6003</v>
      </c>
      <c r="B2824" s="1" t="s">
        <v>6922</v>
      </c>
      <c r="C2824">
        <v>1</v>
      </c>
      <c r="D2824" t="s">
        <v>6379</v>
      </c>
      <c r="E2824" s="1" t="s">
        <v>6923</v>
      </c>
      <c r="F2824" s="1" t="s">
        <v>6877</v>
      </c>
      <c r="G2824" s="1" t="s">
        <v>6878</v>
      </c>
      <c r="H2824" s="4">
        <v>77.187651599999995</v>
      </c>
      <c r="I2824" s="4">
        <v>28.605518199999999</v>
      </c>
      <c r="J2824" s="1" t="s">
        <v>6924</v>
      </c>
      <c r="K2824">
        <v>600</v>
      </c>
      <c r="L2824" t="s">
        <v>1839</v>
      </c>
      <c r="M2824" s="1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101</v>
      </c>
      <c r="T2824" t="s">
        <v>102</v>
      </c>
      <c r="U2824">
        <v>218</v>
      </c>
    </row>
    <row r="2825" spans="1:21" x14ac:dyDescent="0.3">
      <c r="A2825" s="3">
        <v>18469659</v>
      </c>
      <c r="B2825" s="1" t="s">
        <v>6925</v>
      </c>
      <c r="C2825">
        <v>1</v>
      </c>
      <c r="D2825" t="s">
        <v>6379</v>
      </c>
      <c r="E2825" s="1" t="s">
        <v>6926</v>
      </c>
      <c r="F2825" s="1" t="s">
        <v>6877</v>
      </c>
      <c r="G2825" s="1" t="s">
        <v>6878</v>
      </c>
      <c r="H2825" s="4">
        <v>77.198046899999994</v>
      </c>
      <c r="I2825" s="4">
        <v>28.598696199999999</v>
      </c>
      <c r="J2825" s="1" t="s">
        <v>6927</v>
      </c>
      <c r="K2825">
        <v>350</v>
      </c>
      <c r="L2825" t="s">
        <v>1839</v>
      </c>
      <c r="M2825" s="1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148</v>
      </c>
      <c r="T2825" t="s">
        <v>149</v>
      </c>
      <c r="U2825">
        <v>0</v>
      </c>
    </row>
    <row r="2826" spans="1:21" x14ac:dyDescent="0.3">
      <c r="A2826" s="3">
        <v>18288994</v>
      </c>
      <c r="B2826" s="1" t="s">
        <v>6928</v>
      </c>
      <c r="C2826">
        <v>1</v>
      </c>
      <c r="D2826" t="s">
        <v>6379</v>
      </c>
      <c r="E2826" s="1" t="s">
        <v>6929</v>
      </c>
      <c r="F2826" s="1" t="s">
        <v>6877</v>
      </c>
      <c r="G2826" s="1" t="s">
        <v>6878</v>
      </c>
      <c r="H2826" s="4">
        <v>77.1908861</v>
      </c>
      <c r="I2826" s="4">
        <v>28.583066299999999</v>
      </c>
      <c r="J2826" s="1" t="s">
        <v>2545</v>
      </c>
      <c r="K2826">
        <v>300</v>
      </c>
      <c r="L2826" t="s">
        <v>1839</v>
      </c>
      <c r="M2826" s="1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148</v>
      </c>
      <c r="T2826" t="s">
        <v>149</v>
      </c>
      <c r="U2826">
        <v>1</v>
      </c>
    </row>
    <row r="2827" spans="1:21" x14ac:dyDescent="0.3">
      <c r="A2827" s="3">
        <v>845</v>
      </c>
      <c r="B2827" s="1" t="s">
        <v>6930</v>
      </c>
      <c r="C2827">
        <v>1</v>
      </c>
      <c r="D2827" t="s">
        <v>6379</v>
      </c>
      <c r="E2827" s="1" t="s">
        <v>6931</v>
      </c>
      <c r="F2827" s="1" t="s">
        <v>6877</v>
      </c>
      <c r="G2827" s="1" t="s">
        <v>6878</v>
      </c>
      <c r="H2827" s="4">
        <v>77.191784499999997</v>
      </c>
      <c r="I2827" s="4">
        <v>28.584137900000002</v>
      </c>
      <c r="J2827" s="1" t="s">
        <v>2362</v>
      </c>
      <c r="K2827">
        <v>650</v>
      </c>
      <c r="L2827" t="s">
        <v>1839</v>
      </c>
      <c r="M2827" s="1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148</v>
      </c>
      <c r="T2827" t="s">
        <v>149</v>
      </c>
      <c r="U2827">
        <v>2</v>
      </c>
    </row>
    <row r="2828" spans="1:21" x14ac:dyDescent="0.3">
      <c r="A2828" s="3">
        <v>18466422</v>
      </c>
      <c r="B2828" s="1" t="s">
        <v>6932</v>
      </c>
      <c r="C2828">
        <v>1</v>
      </c>
      <c r="D2828" t="s">
        <v>6379</v>
      </c>
      <c r="E2828" s="1" t="s">
        <v>6933</v>
      </c>
      <c r="F2828" s="1" t="s">
        <v>6877</v>
      </c>
      <c r="G2828" s="1" t="s">
        <v>6878</v>
      </c>
      <c r="H2828" s="4">
        <v>77.197444599999997</v>
      </c>
      <c r="I2828" s="4">
        <v>28.595790600000001</v>
      </c>
      <c r="J2828" s="1" t="s">
        <v>1364</v>
      </c>
      <c r="K2828">
        <v>3000</v>
      </c>
      <c r="L2828" t="s">
        <v>1839</v>
      </c>
      <c r="M2828" s="1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148</v>
      </c>
      <c r="T2828" t="s">
        <v>149</v>
      </c>
      <c r="U2828">
        <v>3</v>
      </c>
    </row>
    <row r="2829" spans="1:21" x14ac:dyDescent="0.3">
      <c r="A2829" s="3">
        <v>815</v>
      </c>
      <c r="B2829" s="1" t="s">
        <v>2038</v>
      </c>
      <c r="C2829">
        <v>1</v>
      </c>
      <c r="D2829" t="s">
        <v>6379</v>
      </c>
      <c r="E2829" s="1" t="s">
        <v>6934</v>
      </c>
      <c r="F2829" s="1" t="s">
        <v>6877</v>
      </c>
      <c r="G2829" s="1" t="s">
        <v>6878</v>
      </c>
      <c r="H2829" s="4">
        <v>77.187112499999998</v>
      </c>
      <c r="I2829" s="4">
        <v>28.601613700000001</v>
      </c>
      <c r="J2829" s="1" t="s">
        <v>1838</v>
      </c>
      <c r="K2829">
        <v>1600</v>
      </c>
      <c r="L2829" t="s">
        <v>1839</v>
      </c>
      <c r="M2829" s="1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858</v>
      </c>
      <c r="T2829" t="s">
        <v>859</v>
      </c>
      <c r="U2829">
        <v>164</v>
      </c>
    </row>
    <row r="2830" spans="1:21" x14ac:dyDescent="0.3">
      <c r="A2830" s="3">
        <v>305296</v>
      </c>
      <c r="B2830" s="1" t="s">
        <v>6935</v>
      </c>
      <c r="C2830">
        <v>1</v>
      </c>
      <c r="D2830" t="s">
        <v>6379</v>
      </c>
      <c r="E2830" s="1" t="s">
        <v>20116</v>
      </c>
      <c r="F2830" s="1" t="s">
        <v>6877</v>
      </c>
      <c r="G2830" s="1" t="s">
        <v>6878</v>
      </c>
      <c r="H2830" s="4">
        <v>77.178935999999993</v>
      </c>
      <c r="I2830" s="4">
        <v>28.592856900000001</v>
      </c>
      <c r="J2830" s="1" t="s">
        <v>2071</v>
      </c>
      <c r="K2830">
        <v>500</v>
      </c>
      <c r="L2830" t="s">
        <v>1839</v>
      </c>
      <c r="M2830" s="1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858</v>
      </c>
      <c r="T2830" t="s">
        <v>859</v>
      </c>
      <c r="U2830">
        <v>138</v>
      </c>
    </row>
    <row r="2831" spans="1:21" x14ac:dyDescent="0.3">
      <c r="A2831" s="3">
        <v>6079</v>
      </c>
      <c r="B2831" s="1" t="s">
        <v>6936</v>
      </c>
      <c r="C2831">
        <v>1</v>
      </c>
      <c r="D2831" t="s">
        <v>6379</v>
      </c>
      <c r="E2831" s="1" t="s">
        <v>6937</v>
      </c>
      <c r="F2831" s="1" t="s">
        <v>6938</v>
      </c>
      <c r="G2831" s="1" t="s">
        <v>6939</v>
      </c>
      <c r="H2831" s="4">
        <v>77.282044600000006</v>
      </c>
      <c r="I2831" s="4">
        <v>28.655501399999999</v>
      </c>
      <c r="J2831" s="1" t="s">
        <v>1844</v>
      </c>
      <c r="K2831">
        <v>200</v>
      </c>
      <c r="L2831" t="s">
        <v>1839</v>
      </c>
      <c r="M2831" s="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135</v>
      </c>
      <c r="T2831" t="s">
        <v>136</v>
      </c>
      <c r="U2831">
        <v>21</v>
      </c>
    </row>
    <row r="2832" spans="1:21" x14ac:dyDescent="0.3">
      <c r="A2832" s="3">
        <v>6117</v>
      </c>
      <c r="B2832" s="1" t="s">
        <v>6940</v>
      </c>
      <c r="C2832">
        <v>1</v>
      </c>
      <c r="D2832" t="s">
        <v>6379</v>
      </c>
      <c r="E2832" s="1" t="s">
        <v>6941</v>
      </c>
      <c r="F2832" s="1" t="s">
        <v>6938</v>
      </c>
      <c r="G2832" s="1" t="s">
        <v>6939</v>
      </c>
      <c r="H2832" s="4">
        <v>77.282206299999999</v>
      </c>
      <c r="I2832" s="4">
        <v>28.655449000000001</v>
      </c>
      <c r="J2832" s="1" t="s">
        <v>1844</v>
      </c>
      <c r="K2832">
        <v>150</v>
      </c>
      <c r="L2832" t="s">
        <v>1839</v>
      </c>
      <c r="M2832" s="1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135</v>
      </c>
      <c r="T2832" t="s">
        <v>136</v>
      </c>
      <c r="U2832">
        <v>6</v>
      </c>
    </row>
    <row r="2833" spans="1:21" x14ac:dyDescent="0.3">
      <c r="A2833" s="3">
        <v>18082202</v>
      </c>
      <c r="B2833" s="1" t="s">
        <v>2120</v>
      </c>
      <c r="C2833">
        <v>1</v>
      </c>
      <c r="D2833" t="s">
        <v>6379</v>
      </c>
      <c r="E2833" s="1" t="s">
        <v>6942</v>
      </c>
      <c r="F2833" s="1" t="s">
        <v>6938</v>
      </c>
      <c r="G2833" s="1" t="s">
        <v>6939</v>
      </c>
      <c r="H2833" s="4">
        <v>77.277775800000001</v>
      </c>
      <c r="I2833" s="4">
        <v>28.651988800000002</v>
      </c>
      <c r="J2833" s="1" t="s">
        <v>3066</v>
      </c>
      <c r="K2833">
        <v>700</v>
      </c>
      <c r="L2833" t="s">
        <v>1839</v>
      </c>
      <c r="M2833" s="1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135</v>
      </c>
      <c r="T2833" t="s">
        <v>136</v>
      </c>
      <c r="U2833">
        <v>10</v>
      </c>
    </row>
    <row r="2834" spans="1:21" x14ac:dyDescent="0.3">
      <c r="A2834" s="3">
        <v>308574</v>
      </c>
      <c r="B2834" s="1" t="s">
        <v>2773</v>
      </c>
      <c r="C2834">
        <v>1</v>
      </c>
      <c r="D2834" t="s">
        <v>6379</v>
      </c>
      <c r="E2834" s="1" t="s">
        <v>6943</v>
      </c>
      <c r="F2834" s="1" t="s">
        <v>6938</v>
      </c>
      <c r="G2834" s="1" t="s">
        <v>6939</v>
      </c>
      <c r="H2834" s="4">
        <v>77.281663699999996</v>
      </c>
      <c r="I2834" s="4">
        <v>28.656023999999999</v>
      </c>
      <c r="J2834" s="1" t="s">
        <v>139</v>
      </c>
      <c r="K2834">
        <v>200</v>
      </c>
      <c r="L2834" t="s">
        <v>1839</v>
      </c>
      <c r="M2834" s="1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135</v>
      </c>
      <c r="T2834" t="s">
        <v>136</v>
      </c>
      <c r="U2834">
        <v>10</v>
      </c>
    </row>
    <row r="2835" spans="1:21" x14ac:dyDescent="0.3">
      <c r="A2835" s="3">
        <v>6123</v>
      </c>
      <c r="B2835" s="1" t="s">
        <v>6944</v>
      </c>
      <c r="C2835">
        <v>1</v>
      </c>
      <c r="D2835" t="s">
        <v>6379</v>
      </c>
      <c r="E2835" s="1" t="s">
        <v>6945</v>
      </c>
      <c r="F2835" s="1" t="s">
        <v>6938</v>
      </c>
      <c r="G2835" s="1" t="s">
        <v>6939</v>
      </c>
      <c r="H2835" s="4">
        <v>77.282172500000001</v>
      </c>
      <c r="I2835" s="4">
        <v>28.654838900000001</v>
      </c>
      <c r="J2835" s="1" t="s">
        <v>6946</v>
      </c>
      <c r="K2835">
        <v>300</v>
      </c>
      <c r="L2835" t="s">
        <v>1839</v>
      </c>
      <c r="M2835" s="1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135</v>
      </c>
      <c r="T2835" t="s">
        <v>136</v>
      </c>
      <c r="U2835">
        <v>6</v>
      </c>
    </row>
    <row r="2836" spans="1:21" x14ac:dyDescent="0.3">
      <c r="A2836" s="3">
        <v>312157</v>
      </c>
      <c r="B2836" s="1" t="s">
        <v>6947</v>
      </c>
      <c r="C2836">
        <v>1</v>
      </c>
      <c r="D2836" t="s">
        <v>6379</v>
      </c>
      <c r="E2836" s="1" t="s">
        <v>6948</v>
      </c>
      <c r="F2836" s="1" t="s">
        <v>6938</v>
      </c>
      <c r="G2836" s="1" t="s">
        <v>6939</v>
      </c>
      <c r="H2836" s="4">
        <v>77.277974599999993</v>
      </c>
      <c r="I2836" s="4">
        <v>28.653687300000001</v>
      </c>
      <c r="J2836" s="1" t="s">
        <v>2005</v>
      </c>
      <c r="K2836">
        <v>500</v>
      </c>
      <c r="L2836" t="s">
        <v>1839</v>
      </c>
      <c r="M2836" s="1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135</v>
      </c>
      <c r="T2836" t="s">
        <v>136</v>
      </c>
      <c r="U2836">
        <v>15</v>
      </c>
    </row>
    <row r="2837" spans="1:21" x14ac:dyDescent="0.3">
      <c r="A2837" s="3">
        <v>302490</v>
      </c>
      <c r="B2837" s="1" t="s">
        <v>6949</v>
      </c>
      <c r="C2837">
        <v>1</v>
      </c>
      <c r="D2837" t="s">
        <v>6379</v>
      </c>
      <c r="E2837" s="1" t="s">
        <v>6950</v>
      </c>
      <c r="F2837" s="1" t="s">
        <v>6938</v>
      </c>
      <c r="G2837" s="1" t="s">
        <v>6939</v>
      </c>
      <c r="H2837" s="4">
        <v>77.2822247</v>
      </c>
      <c r="I2837" s="4">
        <v>28.6512423</v>
      </c>
      <c r="J2837" s="1" t="s">
        <v>1844</v>
      </c>
      <c r="K2837">
        <v>400</v>
      </c>
      <c r="L2837" t="s">
        <v>1839</v>
      </c>
      <c r="M2837" s="1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135</v>
      </c>
      <c r="T2837" t="s">
        <v>136</v>
      </c>
      <c r="U2837">
        <v>12</v>
      </c>
    </row>
    <row r="2838" spans="1:21" x14ac:dyDescent="0.3">
      <c r="A2838" s="3">
        <v>304697</v>
      </c>
      <c r="B2838" s="1" t="s">
        <v>6951</v>
      </c>
      <c r="C2838">
        <v>1</v>
      </c>
      <c r="D2838" t="s">
        <v>6379</v>
      </c>
      <c r="E2838" s="1" t="s">
        <v>6952</v>
      </c>
      <c r="F2838" s="1" t="s">
        <v>6953</v>
      </c>
      <c r="G2838" s="1" t="s">
        <v>6954</v>
      </c>
      <c r="H2838" s="4">
        <v>77.224214000000003</v>
      </c>
      <c r="I2838" s="4">
        <v>28.656405700000001</v>
      </c>
      <c r="J2838" s="1" t="s">
        <v>1844</v>
      </c>
      <c r="K2838">
        <v>300</v>
      </c>
      <c r="L2838" t="s">
        <v>1839</v>
      </c>
      <c r="M2838" s="1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135</v>
      </c>
      <c r="T2838" t="s">
        <v>136</v>
      </c>
      <c r="U2838">
        <v>29</v>
      </c>
    </row>
    <row r="2839" spans="1:21" x14ac:dyDescent="0.3">
      <c r="A2839" s="3">
        <v>307713</v>
      </c>
      <c r="B2839" s="1" t="s">
        <v>6955</v>
      </c>
      <c r="C2839">
        <v>1</v>
      </c>
      <c r="D2839" t="s">
        <v>6379</v>
      </c>
      <c r="E2839" s="1" t="s">
        <v>6956</v>
      </c>
      <c r="F2839" s="1" t="s">
        <v>6953</v>
      </c>
      <c r="G2839" s="1" t="s">
        <v>6954</v>
      </c>
      <c r="H2839" s="4">
        <v>77.227806799999996</v>
      </c>
      <c r="I2839" s="4">
        <v>28.6545089</v>
      </c>
      <c r="J2839" s="1" t="s">
        <v>139</v>
      </c>
      <c r="K2839">
        <v>150</v>
      </c>
      <c r="L2839" t="s">
        <v>1839</v>
      </c>
      <c r="M2839" s="1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135</v>
      </c>
      <c r="T2839" t="s">
        <v>136</v>
      </c>
      <c r="U2839">
        <v>9</v>
      </c>
    </row>
    <row r="2840" spans="1:21" x14ac:dyDescent="0.3">
      <c r="A2840" s="3">
        <v>18384137</v>
      </c>
      <c r="B2840" s="1" t="s">
        <v>6957</v>
      </c>
      <c r="C2840">
        <v>1</v>
      </c>
      <c r="D2840" t="s">
        <v>6379</v>
      </c>
      <c r="E2840" s="1" t="s">
        <v>6958</v>
      </c>
      <c r="F2840" s="1" t="s">
        <v>6953</v>
      </c>
      <c r="G2840" s="1" t="s">
        <v>6954</v>
      </c>
      <c r="H2840" s="4">
        <v>77.209482600000001</v>
      </c>
      <c r="I2840" s="4">
        <v>28.663599000000001</v>
      </c>
      <c r="J2840" s="1" t="s">
        <v>1863</v>
      </c>
      <c r="K2840">
        <v>300</v>
      </c>
      <c r="L2840" t="s">
        <v>1839</v>
      </c>
      <c r="M2840" s="1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135</v>
      </c>
      <c r="T2840" t="s">
        <v>136</v>
      </c>
      <c r="U2840">
        <v>4</v>
      </c>
    </row>
    <row r="2841" spans="1:21" x14ac:dyDescent="0.3">
      <c r="A2841" s="3">
        <v>5459</v>
      </c>
      <c r="B2841" s="1" t="s">
        <v>6959</v>
      </c>
      <c r="C2841">
        <v>1</v>
      </c>
      <c r="D2841" t="s">
        <v>6379</v>
      </c>
      <c r="E2841" s="1" t="s">
        <v>6960</v>
      </c>
      <c r="F2841" s="1" t="s">
        <v>6953</v>
      </c>
      <c r="G2841" s="1" t="s">
        <v>6954</v>
      </c>
      <c r="H2841" s="4">
        <v>77.230411500000002</v>
      </c>
      <c r="I2841" s="4">
        <v>28.656011500000002</v>
      </c>
      <c r="J2841" s="1" t="s">
        <v>1844</v>
      </c>
      <c r="K2841">
        <v>150</v>
      </c>
      <c r="L2841" t="s">
        <v>1839</v>
      </c>
      <c r="M2841" s="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135</v>
      </c>
      <c r="T2841" t="s">
        <v>136</v>
      </c>
      <c r="U2841">
        <v>225</v>
      </c>
    </row>
    <row r="2842" spans="1:21" x14ac:dyDescent="0.3">
      <c r="A2842" s="3">
        <v>311703</v>
      </c>
      <c r="B2842" s="1" t="s">
        <v>6961</v>
      </c>
      <c r="C2842">
        <v>1</v>
      </c>
      <c r="D2842" t="s">
        <v>6379</v>
      </c>
      <c r="E2842" s="1" t="s">
        <v>6962</v>
      </c>
      <c r="F2842" s="1" t="s">
        <v>6953</v>
      </c>
      <c r="G2842" s="1" t="s">
        <v>6954</v>
      </c>
      <c r="H2842" s="4">
        <v>77.233510100000004</v>
      </c>
      <c r="I2842" s="4">
        <v>28.649453399999999</v>
      </c>
      <c r="J2842" s="1" t="s">
        <v>1863</v>
      </c>
      <c r="K2842">
        <v>100</v>
      </c>
      <c r="L2842" t="s">
        <v>1839</v>
      </c>
      <c r="M2842" s="1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135</v>
      </c>
      <c r="T2842" t="s">
        <v>136</v>
      </c>
      <c r="U2842">
        <v>8</v>
      </c>
    </row>
    <row r="2843" spans="1:21" x14ac:dyDescent="0.3">
      <c r="A2843" s="3">
        <v>308006</v>
      </c>
      <c r="B2843" s="1" t="s">
        <v>6963</v>
      </c>
      <c r="C2843">
        <v>1</v>
      </c>
      <c r="D2843" t="s">
        <v>6379</v>
      </c>
      <c r="E2843" s="1" t="s">
        <v>6964</v>
      </c>
      <c r="F2843" s="1" t="s">
        <v>6953</v>
      </c>
      <c r="G2843" s="1" t="s">
        <v>6954</v>
      </c>
      <c r="H2843" s="4">
        <v>77.223983329999996</v>
      </c>
      <c r="I2843" s="4">
        <v>28.656888890000001</v>
      </c>
      <c r="J2843" s="1" t="s">
        <v>6965</v>
      </c>
      <c r="K2843">
        <v>300</v>
      </c>
      <c r="L2843" t="s">
        <v>1839</v>
      </c>
      <c r="M2843" s="1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135</v>
      </c>
      <c r="T2843" t="s">
        <v>136</v>
      </c>
      <c r="U2843">
        <v>5</v>
      </c>
    </row>
    <row r="2844" spans="1:21" x14ac:dyDescent="0.3">
      <c r="A2844" s="3">
        <v>4053</v>
      </c>
      <c r="B2844" s="1" t="s">
        <v>4740</v>
      </c>
      <c r="C2844">
        <v>1</v>
      </c>
      <c r="D2844" t="s">
        <v>6379</v>
      </c>
      <c r="E2844" s="1" t="s">
        <v>6966</v>
      </c>
      <c r="F2844" s="1" t="s">
        <v>6953</v>
      </c>
      <c r="G2844" s="1" t="s">
        <v>6954</v>
      </c>
      <c r="H2844" s="4">
        <v>77.224417599999995</v>
      </c>
      <c r="I2844" s="4">
        <v>28.656671100000001</v>
      </c>
      <c r="J2844" s="1" t="s">
        <v>6967</v>
      </c>
      <c r="K2844">
        <v>550</v>
      </c>
      <c r="L2844" t="s">
        <v>1839</v>
      </c>
      <c r="M2844" s="1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135</v>
      </c>
      <c r="T2844" t="s">
        <v>136</v>
      </c>
      <c r="U2844">
        <v>42</v>
      </c>
    </row>
    <row r="2845" spans="1:21" x14ac:dyDescent="0.3">
      <c r="A2845" s="3">
        <v>5468</v>
      </c>
      <c r="B2845" s="1" t="s">
        <v>6968</v>
      </c>
      <c r="C2845">
        <v>1</v>
      </c>
      <c r="D2845" t="s">
        <v>6379</v>
      </c>
      <c r="E2845" s="1" t="s">
        <v>6969</v>
      </c>
      <c r="F2845" s="1" t="s">
        <v>6953</v>
      </c>
      <c r="G2845" s="1" t="s">
        <v>6954</v>
      </c>
      <c r="H2845" s="4">
        <v>77.224384099999995</v>
      </c>
      <c r="I2845" s="4">
        <v>28.6568732</v>
      </c>
      <c r="J2845" s="1" t="s">
        <v>1844</v>
      </c>
      <c r="K2845">
        <v>200</v>
      </c>
      <c r="L2845" t="s">
        <v>1839</v>
      </c>
      <c r="M2845" s="1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135</v>
      </c>
      <c r="T2845" t="s">
        <v>136</v>
      </c>
      <c r="U2845">
        <v>16</v>
      </c>
    </row>
    <row r="2846" spans="1:21" x14ac:dyDescent="0.3">
      <c r="A2846" s="3">
        <v>5453</v>
      </c>
      <c r="B2846" s="1" t="s">
        <v>6970</v>
      </c>
      <c r="C2846">
        <v>1</v>
      </c>
      <c r="D2846" t="s">
        <v>6379</v>
      </c>
      <c r="E2846" s="1" t="s">
        <v>6971</v>
      </c>
      <c r="F2846" s="1" t="s">
        <v>6953</v>
      </c>
      <c r="G2846" s="1" t="s">
        <v>6954</v>
      </c>
      <c r="H2846" s="4">
        <v>77.224382300000002</v>
      </c>
      <c r="I2846" s="4">
        <v>28.656851</v>
      </c>
      <c r="J2846" s="1" t="s">
        <v>6972</v>
      </c>
      <c r="K2846">
        <v>400</v>
      </c>
      <c r="L2846" t="s">
        <v>1839</v>
      </c>
      <c r="M2846" s="1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135</v>
      </c>
      <c r="T2846" t="s">
        <v>136</v>
      </c>
      <c r="U2846">
        <v>39</v>
      </c>
    </row>
    <row r="2847" spans="1:21" x14ac:dyDescent="0.3">
      <c r="A2847" s="3">
        <v>681</v>
      </c>
      <c r="B2847" s="1" t="s">
        <v>6973</v>
      </c>
      <c r="C2847">
        <v>1</v>
      </c>
      <c r="D2847" t="s">
        <v>6379</v>
      </c>
      <c r="E2847" s="1" t="s">
        <v>6974</v>
      </c>
      <c r="F2847" s="1" t="s">
        <v>6953</v>
      </c>
      <c r="G2847" s="1" t="s">
        <v>6954</v>
      </c>
      <c r="H2847" s="4">
        <v>77.228020599999994</v>
      </c>
      <c r="I2847" s="4">
        <v>28.6606804</v>
      </c>
      <c r="J2847" s="1" t="s">
        <v>6975</v>
      </c>
      <c r="K2847">
        <v>350</v>
      </c>
      <c r="L2847" t="s">
        <v>1839</v>
      </c>
      <c r="M2847" s="1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135</v>
      </c>
      <c r="T2847" t="s">
        <v>136</v>
      </c>
      <c r="U2847">
        <v>49</v>
      </c>
    </row>
    <row r="2848" spans="1:21" x14ac:dyDescent="0.3">
      <c r="A2848" s="3">
        <v>308008</v>
      </c>
      <c r="B2848" s="1" t="s">
        <v>6976</v>
      </c>
      <c r="C2848">
        <v>1</v>
      </c>
      <c r="D2848" t="s">
        <v>6379</v>
      </c>
      <c r="E2848" s="1" t="s">
        <v>6977</v>
      </c>
      <c r="F2848" s="1" t="s">
        <v>6953</v>
      </c>
      <c r="G2848" s="1" t="s">
        <v>6954</v>
      </c>
      <c r="H2848" s="4">
        <v>77.223198100000005</v>
      </c>
      <c r="I2848" s="4">
        <v>28.657865399999999</v>
      </c>
      <c r="J2848" s="1" t="s">
        <v>1844</v>
      </c>
      <c r="K2848">
        <v>250</v>
      </c>
      <c r="L2848" t="s">
        <v>1839</v>
      </c>
      <c r="M2848" s="1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135</v>
      </c>
      <c r="T2848" t="s">
        <v>136</v>
      </c>
      <c r="U2848">
        <v>20</v>
      </c>
    </row>
    <row r="2849" spans="1:21" x14ac:dyDescent="0.3">
      <c r="A2849" s="3">
        <v>18272386</v>
      </c>
      <c r="B2849" s="1" t="s">
        <v>6978</v>
      </c>
      <c r="C2849">
        <v>1</v>
      </c>
      <c r="D2849" t="s">
        <v>6379</v>
      </c>
      <c r="E2849" s="1" t="s">
        <v>6979</v>
      </c>
      <c r="F2849" s="1" t="s">
        <v>6953</v>
      </c>
      <c r="G2849" s="1" t="s">
        <v>6954</v>
      </c>
      <c r="H2849" s="4">
        <v>77.227178100000003</v>
      </c>
      <c r="I2849" s="4">
        <v>28.656330199999999</v>
      </c>
      <c r="J2849" s="1" t="s">
        <v>2123</v>
      </c>
      <c r="K2849">
        <v>300</v>
      </c>
      <c r="L2849" t="s">
        <v>1839</v>
      </c>
      <c r="M2849" s="1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135</v>
      </c>
      <c r="T2849" t="s">
        <v>136</v>
      </c>
      <c r="U2849">
        <v>4</v>
      </c>
    </row>
    <row r="2850" spans="1:21" x14ac:dyDescent="0.3">
      <c r="A2850" s="3">
        <v>306380</v>
      </c>
      <c r="B2850" s="1" t="s">
        <v>6980</v>
      </c>
      <c r="C2850">
        <v>1</v>
      </c>
      <c r="D2850" t="s">
        <v>6379</v>
      </c>
      <c r="E2850" s="1" t="s">
        <v>6981</v>
      </c>
      <c r="F2850" s="1" t="s">
        <v>6953</v>
      </c>
      <c r="G2850" s="1" t="s">
        <v>6954</v>
      </c>
      <c r="H2850" s="4">
        <v>77.223495499999999</v>
      </c>
      <c r="I2850" s="4">
        <v>28.658756</v>
      </c>
      <c r="J2850" s="1" t="s">
        <v>1844</v>
      </c>
      <c r="K2850">
        <v>450</v>
      </c>
      <c r="L2850" t="s">
        <v>1839</v>
      </c>
      <c r="M2850" s="1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135</v>
      </c>
      <c r="T2850" t="s">
        <v>136</v>
      </c>
      <c r="U2850">
        <v>5</v>
      </c>
    </row>
    <row r="2851" spans="1:21" x14ac:dyDescent="0.3">
      <c r="A2851" s="3">
        <v>312936</v>
      </c>
      <c r="B2851" s="1" t="s">
        <v>6982</v>
      </c>
      <c r="C2851">
        <v>1</v>
      </c>
      <c r="D2851" t="s">
        <v>6379</v>
      </c>
      <c r="E2851" s="1" t="s">
        <v>6983</v>
      </c>
      <c r="F2851" s="1" t="s">
        <v>6953</v>
      </c>
      <c r="G2851" s="1" t="s">
        <v>6954</v>
      </c>
      <c r="H2851" s="4">
        <v>77.223405700000001</v>
      </c>
      <c r="I2851" s="4">
        <v>28.6581203</v>
      </c>
      <c r="J2851" s="1" t="s">
        <v>2919</v>
      </c>
      <c r="K2851">
        <v>100</v>
      </c>
      <c r="L2851" t="s">
        <v>1839</v>
      </c>
      <c r="M2851" s="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135</v>
      </c>
      <c r="T2851" t="s">
        <v>136</v>
      </c>
      <c r="U2851">
        <v>16</v>
      </c>
    </row>
    <row r="2852" spans="1:21" x14ac:dyDescent="0.3">
      <c r="A2852" s="3">
        <v>6698</v>
      </c>
      <c r="B2852" s="1" t="s">
        <v>2008</v>
      </c>
      <c r="C2852">
        <v>1</v>
      </c>
      <c r="D2852" t="s">
        <v>6379</v>
      </c>
      <c r="E2852" s="1" t="s">
        <v>6984</v>
      </c>
      <c r="F2852" s="1" t="s">
        <v>6953</v>
      </c>
      <c r="G2852" s="1" t="s">
        <v>6954</v>
      </c>
      <c r="H2852" s="4">
        <v>77.234213949999997</v>
      </c>
      <c r="I2852" s="4">
        <v>28.656066670000001</v>
      </c>
      <c r="J2852" s="1" t="s">
        <v>1625</v>
      </c>
      <c r="K2852">
        <v>500</v>
      </c>
      <c r="L2852" t="s">
        <v>1839</v>
      </c>
      <c r="M2852" s="1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135</v>
      </c>
      <c r="T2852" t="s">
        <v>136</v>
      </c>
      <c r="U2852">
        <v>57</v>
      </c>
    </row>
    <row r="2853" spans="1:21" x14ac:dyDescent="0.3">
      <c r="A2853" s="3">
        <v>9961</v>
      </c>
      <c r="B2853" s="1" t="s">
        <v>2008</v>
      </c>
      <c r="C2853">
        <v>1</v>
      </c>
      <c r="D2853" t="s">
        <v>6379</v>
      </c>
      <c r="E2853" s="1" t="s">
        <v>6985</v>
      </c>
      <c r="F2853" s="1" t="s">
        <v>6953</v>
      </c>
      <c r="G2853" s="1" t="s">
        <v>6954</v>
      </c>
      <c r="H2853" s="4">
        <v>77.223331669999993</v>
      </c>
      <c r="I2853" s="4">
        <v>28.656639999999999</v>
      </c>
      <c r="J2853" s="1" t="s">
        <v>1625</v>
      </c>
      <c r="K2853">
        <v>500</v>
      </c>
      <c r="L2853" t="s">
        <v>1839</v>
      </c>
      <c r="M2853" s="1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135</v>
      </c>
      <c r="T2853" t="s">
        <v>136</v>
      </c>
      <c r="U2853">
        <v>42</v>
      </c>
    </row>
    <row r="2854" spans="1:21" x14ac:dyDescent="0.3">
      <c r="A2854" s="3">
        <v>312925</v>
      </c>
      <c r="B2854" s="1" t="s">
        <v>6986</v>
      </c>
      <c r="C2854">
        <v>1</v>
      </c>
      <c r="D2854" t="s">
        <v>6379</v>
      </c>
      <c r="E2854" s="1" t="s">
        <v>6987</v>
      </c>
      <c r="F2854" s="1" t="s">
        <v>6953</v>
      </c>
      <c r="G2854" s="1" t="s">
        <v>6954</v>
      </c>
      <c r="H2854" s="4">
        <v>77.2305013</v>
      </c>
      <c r="I2854" s="4">
        <v>28.6561992</v>
      </c>
      <c r="J2854" s="1" t="s">
        <v>4963</v>
      </c>
      <c r="K2854">
        <v>300</v>
      </c>
      <c r="L2854" t="s">
        <v>1839</v>
      </c>
      <c r="M2854" s="1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135</v>
      </c>
      <c r="T2854" t="s">
        <v>136</v>
      </c>
      <c r="U2854">
        <v>21</v>
      </c>
    </row>
    <row r="2855" spans="1:21" x14ac:dyDescent="0.3">
      <c r="A2855" s="3">
        <v>18342132</v>
      </c>
      <c r="B2855" s="1" t="s">
        <v>6988</v>
      </c>
      <c r="C2855">
        <v>1</v>
      </c>
      <c r="D2855" t="s">
        <v>6379</v>
      </c>
      <c r="E2855" s="1" t="s">
        <v>6989</v>
      </c>
      <c r="F2855" s="1" t="s">
        <v>6953</v>
      </c>
      <c r="G2855" s="1" t="s">
        <v>6954</v>
      </c>
      <c r="H2855" s="4">
        <v>77.23</v>
      </c>
      <c r="I2855" s="4">
        <v>28.66</v>
      </c>
      <c r="J2855" s="1" t="s">
        <v>2061</v>
      </c>
      <c r="K2855">
        <v>100</v>
      </c>
      <c r="L2855" t="s">
        <v>1839</v>
      </c>
      <c r="M2855" s="1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135</v>
      </c>
      <c r="T2855" t="s">
        <v>136</v>
      </c>
      <c r="U2855">
        <v>4</v>
      </c>
    </row>
    <row r="2856" spans="1:21" x14ac:dyDescent="0.3">
      <c r="A2856" s="3">
        <v>18323461</v>
      </c>
      <c r="B2856" s="1" t="s">
        <v>6990</v>
      </c>
      <c r="C2856">
        <v>1</v>
      </c>
      <c r="D2856" t="s">
        <v>6379</v>
      </c>
      <c r="E2856" s="1" t="s">
        <v>6991</v>
      </c>
      <c r="F2856" s="1" t="s">
        <v>6953</v>
      </c>
      <c r="G2856" s="1" t="s">
        <v>6954</v>
      </c>
      <c r="H2856" s="4">
        <v>77.226818800000004</v>
      </c>
      <c r="I2856" s="4">
        <v>28.656564700000001</v>
      </c>
      <c r="J2856" s="1" t="s">
        <v>6992</v>
      </c>
      <c r="K2856">
        <v>50</v>
      </c>
      <c r="L2856" t="s">
        <v>1839</v>
      </c>
      <c r="M2856" s="1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135</v>
      </c>
      <c r="T2856" t="s">
        <v>136</v>
      </c>
      <c r="U2856">
        <v>11</v>
      </c>
    </row>
    <row r="2857" spans="1:21" x14ac:dyDescent="0.3">
      <c r="A2857" s="3">
        <v>5466</v>
      </c>
      <c r="B2857" s="1" t="s">
        <v>6993</v>
      </c>
      <c r="C2857">
        <v>1</v>
      </c>
      <c r="D2857" t="s">
        <v>6379</v>
      </c>
      <c r="E2857" s="1" t="s">
        <v>6994</v>
      </c>
      <c r="F2857" s="1" t="s">
        <v>6953</v>
      </c>
      <c r="G2857" s="1" t="s">
        <v>6954</v>
      </c>
      <c r="H2857" s="4">
        <v>77.230713800000004</v>
      </c>
      <c r="I2857" s="4">
        <v>28.656049500000002</v>
      </c>
      <c r="J2857" s="1" t="s">
        <v>1844</v>
      </c>
      <c r="K2857">
        <v>150</v>
      </c>
      <c r="L2857" t="s">
        <v>1839</v>
      </c>
      <c r="M2857" s="1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135</v>
      </c>
      <c r="T2857" t="s">
        <v>136</v>
      </c>
      <c r="U2857">
        <v>53</v>
      </c>
    </row>
    <row r="2858" spans="1:21" x14ac:dyDescent="0.3">
      <c r="A2858" s="3">
        <v>18232088</v>
      </c>
      <c r="B2858" s="1" t="s">
        <v>6995</v>
      </c>
      <c r="C2858">
        <v>1</v>
      </c>
      <c r="D2858" t="s">
        <v>6379</v>
      </c>
      <c r="E2858" s="1" t="s">
        <v>6996</v>
      </c>
      <c r="F2858" s="1" t="s">
        <v>6953</v>
      </c>
      <c r="G2858" s="1" t="s">
        <v>6954</v>
      </c>
      <c r="H2858" s="4">
        <v>77.2305013</v>
      </c>
      <c r="I2858" s="4">
        <v>28.656109699999998</v>
      </c>
      <c r="J2858" s="1" t="s">
        <v>2094</v>
      </c>
      <c r="K2858">
        <v>150</v>
      </c>
      <c r="L2858" t="s">
        <v>1839</v>
      </c>
      <c r="M2858" s="1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135</v>
      </c>
      <c r="T2858" t="s">
        <v>136</v>
      </c>
      <c r="U2858">
        <v>7</v>
      </c>
    </row>
    <row r="2859" spans="1:21" x14ac:dyDescent="0.3">
      <c r="A2859" s="3">
        <v>304743</v>
      </c>
      <c r="B2859" s="1" t="s">
        <v>6997</v>
      </c>
      <c r="C2859">
        <v>1</v>
      </c>
      <c r="D2859" t="s">
        <v>6379</v>
      </c>
      <c r="E2859" s="1" t="s">
        <v>6998</v>
      </c>
      <c r="F2859" s="1" t="s">
        <v>6953</v>
      </c>
      <c r="G2859" s="1" t="s">
        <v>6954</v>
      </c>
      <c r="H2859" s="4">
        <v>77.215501200000006</v>
      </c>
      <c r="I2859" s="4">
        <v>28.662561499999999</v>
      </c>
      <c r="J2859" s="1" t="s">
        <v>2094</v>
      </c>
      <c r="K2859">
        <v>100</v>
      </c>
      <c r="L2859" t="s">
        <v>1839</v>
      </c>
      <c r="M2859" s="1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135</v>
      </c>
      <c r="T2859" t="s">
        <v>136</v>
      </c>
      <c r="U2859">
        <v>23</v>
      </c>
    </row>
    <row r="2860" spans="1:21" x14ac:dyDescent="0.3">
      <c r="A2860" s="3">
        <v>18128897</v>
      </c>
      <c r="B2860" s="1" t="s">
        <v>6999</v>
      </c>
      <c r="C2860">
        <v>1</v>
      </c>
      <c r="D2860" t="s">
        <v>6379</v>
      </c>
      <c r="E2860" s="1" t="s">
        <v>7000</v>
      </c>
      <c r="F2860" s="1" t="s">
        <v>6953</v>
      </c>
      <c r="G2860" s="1" t="s">
        <v>6954</v>
      </c>
      <c r="H2860" s="4">
        <v>77.232477200000005</v>
      </c>
      <c r="I2860" s="4">
        <v>28.656298100000001</v>
      </c>
      <c r="J2860" s="1" t="s">
        <v>2123</v>
      </c>
      <c r="K2860">
        <v>150</v>
      </c>
      <c r="L2860" t="s">
        <v>1839</v>
      </c>
      <c r="M2860" s="1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135</v>
      </c>
      <c r="T2860" t="s">
        <v>136</v>
      </c>
      <c r="U2860">
        <v>4</v>
      </c>
    </row>
    <row r="2861" spans="1:21" x14ac:dyDescent="0.3">
      <c r="A2861" s="3">
        <v>18211151</v>
      </c>
      <c r="B2861" s="1" t="s">
        <v>7001</v>
      </c>
      <c r="C2861">
        <v>1</v>
      </c>
      <c r="D2861" t="s">
        <v>6379</v>
      </c>
      <c r="E2861" s="1" t="s">
        <v>7002</v>
      </c>
      <c r="F2861" s="1" t="s">
        <v>6953</v>
      </c>
      <c r="G2861" s="1" t="s">
        <v>6954</v>
      </c>
      <c r="H2861" s="4">
        <v>77.233554999999996</v>
      </c>
      <c r="I2861" s="4">
        <v>28.649144100000001</v>
      </c>
      <c r="J2861" s="1" t="s">
        <v>1863</v>
      </c>
      <c r="K2861">
        <v>100</v>
      </c>
      <c r="L2861" t="s">
        <v>1839</v>
      </c>
      <c r="M2861" s="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135</v>
      </c>
      <c r="T2861" t="s">
        <v>136</v>
      </c>
      <c r="U2861">
        <v>5</v>
      </c>
    </row>
    <row r="2862" spans="1:21" x14ac:dyDescent="0.3">
      <c r="A2862" s="3">
        <v>5460</v>
      </c>
      <c r="B2862" s="1" t="s">
        <v>7003</v>
      </c>
      <c r="C2862">
        <v>1</v>
      </c>
      <c r="D2862" t="s">
        <v>6379</v>
      </c>
      <c r="E2862" s="1" t="s">
        <v>7004</v>
      </c>
      <c r="F2862" s="1" t="s">
        <v>6953</v>
      </c>
      <c r="G2862" s="1" t="s">
        <v>6954</v>
      </c>
      <c r="H2862" s="4">
        <v>77.230615099999994</v>
      </c>
      <c r="I2862" s="4">
        <v>28.655902600000001</v>
      </c>
      <c r="J2862" s="1" t="s">
        <v>1844</v>
      </c>
      <c r="K2862">
        <v>100</v>
      </c>
      <c r="L2862" t="s">
        <v>1839</v>
      </c>
      <c r="M2862" s="1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135</v>
      </c>
      <c r="T2862" t="s">
        <v>136</v>
      </c>
      <c r="U2862">
        <v>9</v>
      </c>
    </row>
    <row r="2863" spans="1:21" x14ac:dyDescent="0.3">
      <c r="A2863" s="3">
        <v>311492</v>
      </c>
      <c r="B2863" s="1" t="s">
        <v>7005</v>
      </c>
      <c r="C2863">
        <v>1</v>
      </c>
      <c r="D2863" t="s">
        <v>6379</v>
      </c>
      <c r="E2863" s="1" t="s">
        <v>7006</v>
      </c>
      <c r="F2863" s="1" t="s">
        <v>6953</v>
      </c>
      <c r="G2863" s="1" t="s">
        <v>6954</v>
      </c>
      <c r="H2863" s="4">
        <v>77.232028099999994</v>
      </c>
      <c r="I2863" s="4">
        <v>28.656524000000001</v>
      </c>
      <c r="J2863" s="1" t="s">
        <v>2061</v>
      </c>
      <c r="K2863">
        <v>100</v>
      </c>
      <c r="L2863" t="s">
        <v>1839</v>
      </c>
      <c r="M2863" s="1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135</v>
      </c>
      <c r="T2863" t="s">
        <v>136</v>
      </c>
      <c r="U2863">
        <v>16</v>
      </c>
    </row>
    <row r="2864" spans="1:21" x14ac:dyDescent="0.3">
      <c r="A2864" s="3">
        <v>303643</v>
      </c>
      <c r="B2864" s="1" t="s">
        <v>7007</v>
      </c>
      <c r="C2864">
        <v>1</v>
      </c>
      <c r="D2864" t="s">
        <v>6379</v>
      </c>
      <c r="E2864" s="1" t="s">
        <v>7008</v>
      </c>
      <c r="F2864" s="1" t="s">
        <v>6953</v>
      </c>
      <c r="G2864" s="1" t="s">
        <v>6954</v>
      </c>
      <c r="H2864" s="4">
        <v>77.226953499999993</v>
      </c>
      <c r="I2864" s="4">
        <v>28.6476635</v>
      </c>
      <c r="J2864" s="1" t="s">
        <v>1565</v>
      </c>
      <c r="K2864">
        <v>100</v>
      </c>
      <c r="L2864" t="s">
        <v>1839</v>
      </c>
      <c r="M2864" s="1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135</v>
      </c>
      <c r="T2864" t="s">
        <v>136</v>
      </c>
      <c r="U2864">
        <v>18</v>
      </c>
    </row>
    <row r="2865" spans="1:21" x14ac:dyDescent="0.3">
      <c r="A2865" s="3">
        <v>9156</v>
      </c>
      <c r="B2865" s="1" t="s">
        <v>7009</v>
      </c>
      <c r="C2865">
        <v>1</v>
      </c>
      <c r="D2865" t="s">
        <v>6379</v>
      </c>
      <c r="E2865" s="1" t="s">
        <v>7010</v>
      </c>
      <c r="F2865" s="1" t="s">
        <v>6953</v>
      </c>
      <c r="G2865" s="1" t="s">
        <v>6954</v>
      </c>
      <c r="H2865" s="4">
        <v>77.222731999999993</v>
      </c>
      <c r="I2865" s="4">
        <v>28.6577424</v>
      </c>
      <c r="J2865" s="1" t="s">
        <v>2123</v>
      </c>
      <c r="K2865">
        <v>400</v>
      </c>
      <c r="L2865" t="s">
        <v>1839</v>
      </c>
      <c r="M2865" s="1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135</v>
      </c>
      <c r="T2865" t="s">
        <v>136</v>
      </c>
      <c r="U2865">
        <v>14</v>
      </c>
    </row>
    <row r="2866" spans="1:21" x14ac:dyDescent="0.3">
      <c r="A2866" s="3">
        <v>9160</v>
      </c>
      <c r="B2866" s="1" t="s">
        <v>7011</v>
      </c>
      <c r="C2866">
        <v>1</v>
      </c>
      <c r="D2866" t="s">
        <v>6379</v>
      </c>
      <c r="E2866" s="1" t="s">
        <v>7012</v>
      </c>
      <c r="F2866" s="1" t="s">
        <v>6953</v>
      </c>
      <c r="G2866" s="1" t="s">
        <v>6954</v>
      </c>
      <c r="H2866" s="4">
        <v>77.231668900000003</v>
      </c>
      <c r="I2866" s="4">
        <v>28.657385600000001</v>
      </c>
      <c r="J2866" s="1" t="s">
        <v>1844</v>
      </c>
      <c r="K2866">
        <v>400</v>
      </c>
      <c r="L2866" t="s">
        <v>1839</v>
      </c>
      <c r="M2866" s="1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135</v>
      </c>
      <c r="T2866" t="s">
        <v>136</v>
      </c>
      <c r="U2866">
        <v>7</v>
      </c>
    </row>
    <row r="2867" spans="1:21" x14ac:dyDescent="0.3">
      <c r="A2867" s="3">
        <v>18235302</v>
      </c>
      <c r="B2867" s="1" t="s">
        <v>7013</v>
      </c>
      <c r="C2867">
        <v>1</v>
      </c>
      <c r="D2867" t="s">
        <v>6379</v>
      </c>
      <c r="E2867" s="1" t="s">
        <v>7014</v>
      </c>
      <c r="F2867" s="1" t="s">
        <v>6953</v>
      </c>
      <c r="G2867" s="1" t="s">
        <v>6954</v>
      </c>
      <c r="H2867" s="4">
        <v>77.223481000000007</v>
      </c>
      <c r="I2867" s="4">
        <v>28.657748000000002</v>
      </c>
      <c r="J2867" s="1" t="s">
        <v>1844</v>
      </c>
      <c r="K2867">
        <v>300</v>
      </c>
      <c r="L2867" t="s">
        <v>1839</v>
      </c>
      <c r="M2867" s="1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135</v>
      </c>
      <c r="T2867" t="s">
        <v>136</v>
      </c>
      <c r="U2867">
        <v>4</v>
      </c>
    </row>
    <row r="2868" spans="1:21" x14ac:dyDescent="0.3">
      <c r="A2868" s="3">
        <v>9157</v>
      </c>
      <c r="B2868" s="1" t="s">
        <v>7015</v>
      </c>
      <c r="C2868">
        <v>1</v>
      </c>
      <c r="D2868" t="s">
        <v>6379</v>
      </c>
      <c r="E2868" s="1" t="s">
        <v>7016</v>
      </c>
      <c r="F2868" s="1" t="s">
        <v>6953</v>
      </c>
      <c r="G2868" s="1" t="s">
        <v>6954</v>
      </c>
      <c r="H2868" s="4">
        <v>77.232028099999994</v>
      </c>
      <c r="I2868" s="4">
        <v>28.656703199999999</v>
      </c>
      <c r="J2868" s="1" t="s">
        <v>1844</v>
      </c>
      <c r="K2868">
        <v>250</v>
      </c>
      <c r="L2868" t="s">
        <v>1839</v>
      </c>
      <c r="M2868" s="1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135</v>
      </c>
      <c r="T2868" t="s">
        <v>136</v>
      </c>
      <c r="U2868">
        <v>5</v>
      </c>
    </row>
    <row r="2869" spans="1:21" x14ac:dyDescent="0.3">
      <c r="A2869" s="3">
        <v>9159</v>
      </c>
      <c r="B2869" s="1" t="s">
        <v>7017</v>
      </c>
      <c r="C2869">
        <v>1</v>
      </c>
      <c r="D2869" t="s">
        <v>6379</v>
      </c>
      <c r="E2869" s="1" t="s">
        <v>7018</v>
      </c>
      <c r="F2869" s="1" t="s">
        <v>6953</v>
      </c>
      <c r="G2869" s="1" t="s">
        <v>6954</v>
      </c>
      <c r="H2869" s="4">
        <v>77.230680899999996</v>
      </c>
      <c r="I2869" s="4">
        <v>28.656126799999999</v>
      </c>
      <c r="J2869" s="1" t="s">
        <v>2061</v>
      </c>
      <c r="K2869">
        <v>100</v>
      </c>
      <c r="L2869" t="s">
        <v>1839</v>
      </c>
      <c r="M2869" s="1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135</v>
      </c>
      <c r="T2869" t="s">
        <v>136</v>
      </c>
      <c r="U2869">
        <v>5</v>
      </c>
    </row>
    <row r="2870" spans="1:21" x14ac:dyDescent="0.3">
      <c r="A2870" s="3">
        <v>6706</v>
      </c>
      <c r="B2870" s="1" t="s">
        <v>4447</v>
      </c>
      <c r="C2870">
        <v>1</v>
      </c>
      <c r="D2870" t="s">
        <v>6379</v>
      </c>
      <c r="E2870" s="1" t="s">
        <v>7019</v>
      </c>
      <c r="F2870" s="1" t="s">
        <v>6953</v>
      </c>
      <c r="G2870" s="1" t="s">
        <v>6954</v>
      </c>
      <c r="H2870" s="4">
        <v>77.2328586</v>
      </c>
      <c r="I2870" s="4">
        <v>28.656247799999999</v>
      </c>
      <c r="J2870" s="1" t="s">
        <v>2000</v>
      </c>
      <c r="K2870">
        <v>450</v>
      </c>
      <c r="L2870" t="s">
        <v>1839</v>
      </c>
      <c r="M2870" s="1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135</v>
      </c>
      <c r="T2870" t="s">
        <v>136</v>
      </c>
      <c r="U2870">
        <v>59</v>
      </c>
    </row>
    <row r="2871" spans="1:21" x14ac:dyDescent="0.3">
      <c r="A2871" s="3">
        <v>18082089</v>
      </c>
      <c r="B2871" s="1" t="s">
        <v>7020</v>
      </c>
      <c r="C2871">
        <v>1</v>
      </c>
      <c r="D2871" t="s">
        <v>6379</v>
      </c>
      <c r="E2871" s="1" t="s">
        <v>7021</v>
      </c>
      <c r="F2871" s="1" t="s">
        <v>6953</v>
      </c>
      <c r="G2871" s="1" t="s">
        <v>6954</v>
      </c>
      <c r="H2871" s="4">
        <v>77.223360700000001</v>
      </c>
      <c r="I2871" s="4">
        <v>28.6566379</v>
      </c>
      <c r="J2871" s="1" t="s">
        <v>2151</v>
      </c>
      <c r="K2871">
        <v>550</v>
      </c>
      <c r="L2871" t="s">
        <v>1839</v>
      </c>
      <c r="M2871" s="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135</v>
      </c>
      <c r="T2871" t="s">
        <v>136</v>
      </c>
      <c r="U2871">
        <v>10</v>
      </c>
    </row>
    <row r="2872" spans="1:21" x14ac:dyDescent="0.3">
      <c r="A2872" s="3">
        <v>312693</v>
      </c>
      <c r="B2872" s="1" t="s">
        <v>20117</v>
      </c>
      <c r="C2872">
        <v>1</v>
      </c>
      <c r="D2872" t="s">
        <v>6379</v>
      </c>
      <c r="E2872" s="1" t="s">
        <v>7022</v>
      </c>
      <c r="F2872" s="1" t="s">
        <v>6953</v>
      </c>
      <c r="G2872" s="1" t="s">
        <v>6954</v>
      </c>
      <c r="H2872" s="4">
        <v>77.225471499999998</v>
      </c>
      <c r="I2872" s="4">
        <v>28.655181899999999</v>
      </c>
      <c r="J2872" s="1" t="s">
        <v>1863</v>
      </c>
      <c r="K2872">
        <v>200</v>
      </c>
      <c r="L2872" t="s">
        <v>1839</v>
      </c>
      <c r="M2872" s="1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101</v>
      </c>
      <c r="T2872" t="s">
        <v>102</v>
      </c>
      <c r="U2872">
        <v>30</v>
      </c>
    </row>
    <row r="2873" spans="1:21" x14ac:dyDescent="0.3">
      <c r="A2873" s="3">
        <v>308209</v>
      </c>
      <c r="B2873" s="1" t="s">
        <v>7023</v>
      </c>
      <c r="C2873">
        <v>1</v>
      </c>
      <c r="D2873" t="s">
        <v>6379</v>
      </c>
      <c r="E2873" s="1" t="s">
        <v>7024</v>
      </c>
      <c r="F2873" s="1" t="s">
        <v>6953</v>
      </c>
      <c r="G2873" s="1" t="s">
        <v>6954</v>
      </c>
      <c r="H2873" s="4">
        <v>77.223400699999999</v>
      </c>
      <c r="I2873" s="4">
        <v>28.656708399999999</v>
      </c>
      <c r="J2873" s="1" t="s">
        <v>2054</v>
      </c>
      <c r="K2873">
        <v>100</v>
      </c>
      <c r="L2873" t="s">
        <v>1839</v>
      </c>
      <c r="M2873" s="1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101</v>
      </c>
      <c r="T2873" t="s">
        <v>102</v>
      </c>
      <c r="U2873">
        <v>112</v>
      </c>
    </row>
    <row r="2874" spans="1:21" x14ac:dyDescent="0.3">
      <c r="A2874" s="3">
        <v>306017</v>
      </c>
      <c r="B2874" s="1" t="s">
        <v>7025</v>
      </c>
      <c r="C2874">
        <v>1</v>
      </c>
      <c r="D2874" t="s">
        <v>6379</v>
      </c>
      <c r="E2874" s="1" t="s">
        <v>7026</v>
      </c>
      <c r="F2874" s="1" t="s">
        <v>6953</v>
      </c>
      <c r="G2874" s="1" t="s">
        <v>6954</v>
      </c>
      <c r="H2874" s="4">
        <v>77.232366400000004</v>
      </c>
      <c r="I2874" s="4">
        <v>28.656329499999998</v>
      </c>
      <c r="J2874" s="1" t="s">
        <v>2094</v>
      </c>
      <c r="K2874">
        <v>100</v>
      </c>
      <c r="L2874" t="s">
        <v>1839</v>
      </c>
      <c r="M2874" s="1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101</v>
      </c>
      <c r="T2874" t="s">
        <v>102</v>
      </c>
      <c r="U2874">
        <v>59</v>
      </c>
    </row>
    <row r="2875" spans="1:21" x14ac:dyDescent="0.3">
      <c r="A2875" s="3">
        <v>304737</v>
      </c>
      <c r="B2875" s="1" t="s">
        <v>7027</v>
      </c>
      <c r="C2875">
        <v>1</v>
      </c>
      <c r="D2875" t="s">
        <v>6379</v>
      </c>
      <c r="E2875" s="1" t="s">
        <v>7028</v>
      </c>
      <c r="F2875" s="1" t="s">
        <v>6953</v>
      </c>
      <c r="G2875" s="1" t="s">
        <v>6954</v>
      </c>
      <c r="H2875" s="4">
        <v>77.230950399999998</v>
      </c>
      <c r="I2875" s="4">
        <v>28.656152500000001</v>
      </c>
      <c r="J2875" s="1" t="s">
        <v>2061</v>
      </c>
      <c r="K2875">
        <v>150</v>
      </c>
      <c r="L2875" t="s">
        <v>1839</v>
      </c>
      <c r="M2875" s="1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101</v>
      </c>
      <c r="T2875" t="s">
        <v>102</v>
      </c>
      <c r="U2875">
        <v>40</v>
      </c>
    </row>
    <row r="2876" spans="1:21" x14ac:dyDescent="0.3">
      <c r="A2876" s="3">
        <v>308318</v>
      </c>
      <c r="B2876" s="1" t="s">
        <v>7029</v>
      </c>
      <c r="C2876">
        <v>1</v>
      </c>
      <c r="D2876" t="s">
        <v>6379</v>
      </c>
      <c r="E2876" s="1" t="s">
        <v>7030</v>
      </c>
      <c r="F2876" s="1" t="s">
        <v>6953</v>
      </c>
      <c r="G2876" s="1" t="s">
        <v>6954</v>
      </c>
      <c r="H2876" s="4">
        <v>77.223034200000001</v>
      </c>
      <c r="I2876" s="4">
        <v>28.6572505</v>
      </c>
      <c r="J2876" s="1" t="s">
        <v>1844</v>
      </c>
      <c r="K2876">
        <v>150</v>
      </c>
      <c r="L2876" t="s">
        <v>1839</v>
      </c>
      <c r="M2876" s="1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101</v>
      </c>
      <c r="T2876" t="s">
        <v>102</v>
      </c>
      <c r="U2876">
        <v>116</v>
      </c>
    </row>
    <row r="2877" spans="1:21" x14ac:dyDescent="0.3">
      <c r="A2877" s="3">
        <v>552</v>
      </c>
      <c r="B2877" s="1" t="s">
        <v>3251</v>
      </c>
      <c r="C2877">
        <v>1</v>
      </c>
      <c r="D2877" t="s">
        <v>6379</v>
      </c>
      <c r="E2877" s="1" t="s">
        <v>7031</v>
      </c>
      <c r="F2877" s="1" t="s">
        <v>6953</v>
      </c>
      <c r="G2877" s="1" t="s">
        <v>6954</v>
      </c>
      <c r="H2877" s="4">
        <v>77.231668900000003</v>
      </c>
      <c r="I2877" s="4">
        <v>28.656310600000001</v>
      </c>
      <c r="J2877" s="1" t="s">
        <v>3252</v>
      </c>
      <c r="K2877">
        <v>600</v>
      </c>
      <c r="L2877" t="s">
        <v>1839</v>
      </c>
      <c r="M2877" s="1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101</v>
      </c>
      <c r="T2877" t="s">
        <v>102</v>
      </c>
      <c r="U2877">
        <v>444</v>
      </c>
    </row>
    <row r="2878" spans="1:21" x14ac:dyDescent="0.3">
      <c r="A2878" s="3">
        <v>6704</v>
      </c>
      <c r="B2878" s="1" t="s">
        <v>6736</v>
      </c>
      <c r="C2878">
        <v>1</v>
      </c>
      <c r="D2878" t="s">
        <v>6379</v>
      </c>
      <c r="E2878" s="1" t="s">
        <v>7032</v>
      </c>
      <c r="F2878" s="1" t="s">
        <v>6953</v>
      </c>
      <c r="G2878" s="1" t="s">
        <v>6954</v>
      </c>
      <c r="H2878" s="4">
        <v>77.230770699999994</v>
      </c>
      <c r="I2878" s="4">
        <v>28.656224900000002</v>
      </c>
      <c r="J2878" s="1" t="s">
        <v>6740</v>
      </c>
      <c r="K2878">
        <v>300</v>
      </c>
      <c r="L2878" t="s">
        <v>1839</v>
      </c>
      <c r="M2878" s="1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101</v>
      </c>
      <c r="T2878" t="s">
        <v>102</v>
      </c>
      <c r="U2878">
        <v>163</v>
      </c>
    </row>
    <row r="2879" spans="1:21" x14ac:dyDescent="0.3">
      <c r="A2879" s="3">
        <v>309722</v>
      </c>
      <c r="B2879" s="1" t="s">
        <v>7033</v>
      </c>
      <c r="C2879">
        <v>1</v>
      </c>
      <c r="D2879" t="s">
        <v>6379</v>
      </c>
      <c r="E2879" s="1" t="s">
        <v>7034</v>
      </c>
      <c r="F2879" s="1" t="s">
        <v>6953</v>
      </c>
      <c r="G2879" s="1" t="s">
        <v>6954</v>
      </c>
      <c r="H2879" s="4">
        <v>77.229983000000004</v>
      </c>
      <c r="I2879" s="4">
        <v>28.655697100000001</v>
      </c>
      <c r="J2879" s="1" t="s">
        <v>2919</v>
      </c>
      <c r="K2879">
        <v>100</v>
      </c>
      <c r="L2879" t="s">
        <v>1839</v>
      </c>
      <c r="M2879" s="1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101</v>
      </c>
      <c r="T2879" t="s">
        <v>102</v>
      </c>
      <c r="U2879">
        <v>19</v>
      </c>
    </row>
    <row r="2880" spans="1:21" x14ac:dyDescent="0.3">
      <c r="A2880" s="3">
        <v>18286206</v>
      </c>
      <c r="B2880" s="1" t="s">
        <v>2839</v>
      </c>
      <c r="C2880">
        <v>1</v>
      </c>
      <c r="D2880" t="s">
        <v>6379</v>
      </c>
      <c r="E2880" s="1" t="s">
        <v>7035</v>
      </c>
      <c r="F2880" s="1" t="s">
        <v>6953</v>
      </c>
      <c r="G2880" s="1" t="s">
        <v>6954</v>
      </c>
      <c r="H2880" s="4">
        <v>77.231489300000007</v>
      </c>
      <c r="I2880" s="4">
        <v>28.656203900000001</v>
      </c>
      <c r="J2880" s="1" t="s">
        <v>2054</v>
      </c>
      <c r="K2880">
        <v>400</v>
      </c>
      <c r="L2880" t="s">
        <v>1839</v>
      </c>
      <c r="M2880" s="1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101</v>
      </c>
      <c r="T2880" t="s">
        <v>102</v>
      </c>
      <c r="U2880">
        <v>63</v>
      </c>
    </row>
    <row r="2881" spans="1:21" x14ac:dyDescent="0.3">
      <c r="A2881" s="3">
        <v>308894</v>
      </c>
      <c r="B2881" s="1" t="s">
        <v>7036</v>
      </c>
      <c r="C2881">
        <v>1</v>
      </c>
      <c r="D2881" t="s">
        <v>6379</v>
      </c>
      <c r="E2881" s="1" t="s">
        <v>7037</v>
      </c>
      <c r="F2881" s="1" t="s">
        <v>6953</v>
      </c>
      <c r="G2881" s="1" t="s">
        <v>6954</v>
      </c>
      <c r="H2881" s="4">
        <v>77.221510899999998</v>
      </c>
      <c r="I2881" s="4">
        <v>28.655198200000001</v>
      </c>
      <c r="J2881" s="1" t="s">
        <v>284</v>
      </c>
      <c r="K2881">
        <v>150</v>
      </c>
      <c r="L2881" t="s">
        <v>1839</v>
      </c>
      <c r="M2881" s="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101</v>
      </c>
      <c r="T2881" t="s">
        <v>102</v>
      </c>
      <c r="U2881">
        <v>43</v>
      </c>
    </row>
    <row r="2882" spans="1:21" x14ac:dyDescent="0.3">
      <c r="A2882" s="3">
        <v>7545</v>
      </c>
      <c r="B2882" s="1" t="s">
        <v>7038</v>
      </c>
      <c r="C2882">
        <v>1</v>
      </c>
      <c r="D2882" t="s">
        <v>6379</v>
      </c>
      <c r="E2882" s="1" t="s">
        <v>7039</v>
      </c>
      <c r="F2882" s="1" t="s">
        <v>6953</v>
      </c>
      <c r="G2882" s="1" t="s">
        <v>6954</v>
      </c>
      <c r="H2882" s="4">
        <v>77.2305013</v>
      </c>
      <c r="I2882" s="4">
        <v>28.6561992</v>
      </c>
      <c r="J2882" s="1" t="s">
        <v>2061</v>
      </c>
      <c r="K2882">
        <v>100</v>
      </c>
      <c r="L2882" t="s">
        <v>1839</v>
      </c>
      <c r="M2882" s="1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101</v>
      </c>
      <c r="T2882" t="s">
        <v>102</v>
      </c>
      <c r="U2882">
        <v>1487</v>
      </c>
    </row>
    <row r="2883" spans="1:21" x14ac:dyDescent="0.3">
      <c r="A2883" s="3">
        <v>9165</v>
      </c>
      <c r="B2883" s="1" t="s">
        <v>20118</v>
      </c>
      <c r="C2883">
        <v>1</v>
      </c>
      <c r="D2883" t="s">
        <v>6379</v>
      </c>
      <c r="E2883" s="1" t="s">
        <v>7040</v>
      </c>
      <c r="F2883" s="1" t="s">
        <v>6953</v>
      </c>
      <c r="G2883" s="1" t="s">
        <v>6954</v>
      </c>
      <c r="H2883" s="4">
        <v>77.233554999999996</v>
      </c>
      <c r="I2883" s="4">
        <v>28.656132100000001</v>
      </c>
      <c r="J2883" s="1" t="s">
        <v>2919</v>
      </c>
      <c r="K2883">
        <v>100</v>
      </c>
      <c r="L2883" t="s">
        <v>1839</v>
      </c>
      <c r="M2883" s="1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101</v>
      </c>
      <c r="T2883" t="s">
        <v>102</v>
      </c>
      <c r="U2883">
        <v>752</v>
      </c>
    </row>
    <row r="2884" spans="1:21" x14ac:dyDescent="0.3">
      <c r="A2884" s="3">
        <v>5458</v>
      </c>
      <c r="B2884" s="1" t="s">
        <v>7041</v>
      </c>
      <c r="C2884">
        <v>1</v>
      </c>
      <c r="D2884" t="s">
        <v>6379</v>
      </c>
      <c r="E2884" s="1" t="s">
        <v>7042</v>
      </c>
      <c r="F2884" s="1" t="s">
        <v>6953</v>
      </c>
      <c r="G2884" s="1" t="s">
        <v>6954</v>
      </c>
      <c r="H2884" s="4">
        <v>77.230411500000002</v>
      </c>
      <c r="I2884" s="4">
        <v>28.656101100000001</v>
      </c>
      <c r="J2884" s="1" t="s">
        <v>1844</v>
      </c>
      <c r="K2884">
        <v>150</v>
      </c>
      <c r="L2884" t="s">
        <v>1839</v>
      </c>
      <c r="M2884" s="1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101</v>
      </c>
      <c r="T2884" t="s">
        <v>102</v>
      </c>
      <c r="U2884">
        <v>437</v>
      </c>
    </row>
    <row r="2885" spans="1:21" x14ac:dyDescent="0.3">
      <c r="A2885" s="3">
        <v>5467</v>
      </c>
      <c r="B2885" s="1" t="s">
        <v>7043</v>
      </c>
      <c r="C2885">
        <v>1</v>
      </c>
      <c r="D2885" t="s">
        <v>6379</v>
      </c>
      <c r="E2885" s="1" t="s">
        <v>7044</v>
      </c>
      <c r="F2885" s="1" t="s">
        <v>6953</v>
      </c>
      <c r="G2885" s="1" t="s">
        <v>6954</v>
      </c>
      <c r="H2885" s="4">
        <v>77.230467399999995</v>
      </c>
      <c r="I2885" s="4">
        <v>28.656020699999999</v>
      </c>
      <c r="J2885" s="1" t="s">
        <v>1844</v>
      </c>
      <c r="K2885">
        <v>150</v>
      </c>
      <c r="L2885" t="s">
        <v>1839</v>
      </c>
      <c r="M2885" s="1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101</v>
      </c>
      <c r="T2885" t="s">
        <v>102</v>
      </c>
      <c r="U2885">
        <v>297</v>
      </c>
    </row>
    <row r="2886" spans="1:21" x14ac:dyDescent="0.3">
      <c r="A2886" s="3">
        <v>9161</v>
      </c>
      <c r="B2886" s="1" t="s">
        <v>7045</v>
      </c>
      <c r="C2886">
        <v>1</v>
      </c>
      <c r="D2886" t="s">
        <v>6379</v>
      </c>
      <c r="E2886" s="1" t="s">
        <v>7046</v>
      </c>
      <c r="F2886" s="1" t="s">
        <v>6953</v>
      </c>
      <c r="G2886" s="1" t="s">
        <v>6954</v>
      </c>
      <c r="H2886" s="4">
        <v>77.224303899999995</v>
      </c>
      <c r="I2886" s="4">
        <v>28.656862199999999</v>
      </c>
      <c r="J2886" s="1" t="s">
        <v>2919</v>
      </c>
      <c r="K2886">
        <v>100</v>
      </c>
      <c r="L2886" t="s">
        <v>1839</v>
      </c>
      <c r="M2886" s="1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101</v>
      </c>
      <c r="T2886" t="s">
        <v>102</v>
      </c>
      <c r="U2886">
        <v>76</v>
      </c>
    </row>
    <row r="2887" spans="1:21" x14ac:dyDescent="0.3">
      <c r="A2887" s="3">
        <v>302869</v>
      </c>
      <c r="B2887" s="1" t="s">
        <v>7047</v>
      </c>
      <c r="C2887">
        <v>1</v>
      </c>
      <c r="D2887" t="s">
        <v>6379</v>
      </c>
      <c r="E2887" s="1" t="s">
        <v>7048</v>
      </c>
      <c r="F2887" s="1" t="s">
        <v>6953</v>
      </c>
      <c r="G2887" s="1" t="s">
        <v>6954</v>
      </c>
      <c r="H2887" s="4">
        <v>77.232056200000002</v>
      </c>
      <c r="I2887" s="4">
        <v>28.6566115</v>
      </c>
      <c r="J2887" s="1" t="s">
        <v>2094</v>
      </c>
      <c r="K2887">
        <v>100</v>
      </c>
      <c r="L2887" t="s">
        <v>1839</v>
      </c>
      <c r="M2887" s="1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101</v>
      </c>
      <c r="T2887" t="s">
        <v>102</v>
      </c>
      <c r="U2887">
        <v>21</v>
      </c>
    </row>
    <row r="2888" spans="1:21" x14ac:dyDescent="0.3">
      <c r="A2888" s="3">
        <v>1889</v>
      </c>
      <c r="B2888" s="1" t="s">
        <v>7049</v>
      </c>
      <c r="C2888">
        <v>1</v>
      </c>
      <c r="D2888" t="s">
        <v>6379</v>
      </c>
      <c r="E2888" s="1" t="s">
        <v>7050</v>
      </c>
      <c r="F2888" s="1" t="s">
        <v>6953</v>
      </c>
      <c r="G2888" s="1" t="s">
        <v>6954</v>
      </c>
      <c r="H2888" s="4">
        <v>77.226639199999994</v>
      </c>
      <c r="I2888" s="4">
        <v>28.656637100000001</v>
      </c>
      <c r="J2888" s="1" t="s">
        <v>7051</v>
      </c>
      <c r="K2888">
        <v>200</v>
      </c>
      <c r="L2888" t="s">
        <v>1839</v>
      </c>
      <c r="M2888" s="1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101</v>
      </c>
      <c r="T2888" t="s">
        <v>102</v>
      </c>
      <c r="U2888">
        <v>51</v>
      </c>
    </row>
    <row r="2889" spans="1:21" x14ac:dyDescent="0.3">
      <c r="A2889" s="3">
        <v>18466395</v>
      </c>
      <c r="B2889" s="1" t="s">
        <v>7052</v>
      </c>
      <c r="C2889">
        <v>1</v>
      </c>
      <c r="D2889" t="s">
        <v>6379</v>
      </c>
      <c r="E2889" s="1" t="s">
        <v>7053</v>
      </c>
      <c r="F2889" s="1" t="s">
        <v>6953</v>
      </c>
      <c r="G2889" s="1" t="s">
        <v>6954</v>
      </c>
      <c r="H2889" s="4">
        <v>77.231513199999995</v>
      </c>
      <c r="I2889" s="4">
        <v>28.656243199999999</v>
      </c>
      <c r="J2889" s="1" t="s">
        <v>2061</v>
      </c>
      <c r="K2889">
        <v>100</v>
      </c>
      <c r="L2889" t="s">
        <v>1839</v>
      </c>
      <c r="M2889" s="1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148</v>
      </c>
      <c r="T2889" t="s">
        <v>149</v>
      </c>
      <c r="U2889">
        <v>1</v>
      </c>
    </row>
    <row r="2890" spans="1:21" x14ac:dyDescent="0.3">
      <c r="A2890" s="3">
        <v>18469682</v>
      </c>
      <c r="B2890" s="1" t="s">
        <v>7054</v>
      </c>
      <c r="C2890">
        <v>1</v>
      </c>
      <c r="D2890" t="s">
        <v>6379</v>
      </c>
      <c r="E2890" s="1" t="s">
        <v>7055</v>
      </c>
      <c r="F2890" s="1" t="s">
        <v>6953</v>
      </c>
      <c r="G2890" s="1" t="s">
        <v>6954</v>
      </c>
      <c r="H2890" s="4">
        <v>0</v>
      </c>
      <c r="I2890" s="4">
        <v>0</v>
      </c>
      <c r="J2890" s="1" t="s">
        <v>3679</v>
      </c>
      <c r="K2890">
        <v>300</v>
      </c>
      <c r="L2890" t="s">
        <v>1839</v>
      </c>
      <c r="M2890" s="1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148</v>
      </c>
      <c r="T2890" t="s">
        <v>149</v>
      </c>
      <c r="U2890">
        <v>0</v>
      </c>
    </row>
    <row r="2891" spans="1:21" x14ac:dyDescent="0.3">
      <c r="A2891" s="3">
        <v>18466396</v>
      </c>
      <c r="B2891" s="1" t="s">
        <v>7056</v>
      </c>
      <c r="C2891">
        <v>1</v>
      </c>
      <c r="D2891" t="s">
        <v>6379</v>
      </c>
      <c r="E2891" s="1" t="s">
        <v>7057</v>
      </c>
      <c r="F2891" s="1" t="s">
        <v>6953</v>
      </c>
      <c r="G2891" s="1" t="s">
        <v>6954</v>
      </c>
      <c r="H2891" s="4">
        <v>77.231996100000003</v>
      </c>
      <c r="I2891" s="4">
        <v>28.657430399999999</v>
      </c>
      <c r="J2891" s="1" t="s">
        <v>2061</v>
      </c>
      <c r="K2891">
        <v>100</v>
      </c>
      <c r="L2891" t="s">
        <v>1839</v>
      </c>
      <c r="M2891" s="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148</v>
      </c>
      <c r="T2891" t="s">
        <v>149</v>
      </c>
      <c r="U2891">
        <v>0</v>
      </c>
    </row>
    <row r="2892" spans="1:21" x14ac:dyDescent="0.3">
      <c r="A2892" s="3">
        <v>18466402</v>
      </c>
      <c r="B2892" s="1" t="s">
        <v>7058</v>
      </c>
      <c r="C2892">
        <v>1</v>
      </c>
      <c r="D2892" t="s">
        <v>6379</v>
      </c>
      <c r="E2892" s="1" t="s">
        <v>7059</v>
      </c>
      <c r="F2892" s="1" t="s">
        <v>6953</v>
      </c>
      <c r="G2892" s="1" t="s">
        <v>6954</v>
      </c>
      <c r="H2892" s="4">
        <v>77.231961200000001</v>
      </c>
      <c r="I2892" s="4">
        <v>28.657297199999999</v>
      </c>
      <c r="J2892" s="1" t="s">
        <v>54</v>
      </c>
      <c r="K2892">
        <v>300</v>
      </c>
      <c r="L2892" t="s">
        <v>1839</v>
      </c>
      <c r="M2892" s="1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148</v>
      </c>
      <c r="T2892" t="s">
        <v>149</v>
      </c>
      <c r="U2892">
        <v>0</v>
      </c>
    </row>
    <row r="2893" spans="1:21" x14ac:dyDescent="0.3">
      <c r="A2893" s="3">
        <v>302859</v>
      </c>
      <c r="B2893" s="1" t="s">
        <v>7060</v>
      </c>
      <c r="C2893">
        <v>1</v>
      </c>
      <c r="D2893" t="s">
        <v>6379</v>
      </c>
      <c r="E2893" s="1" t="s">
        <v>7061</v>
      </c>
      <c r="F2893" s="1" t="s">
        <v>6953</v>
      </c>
      <c r="G2893" s="1" t="s">
        <v>6954</v>
      </c>
      <c r="H2893" s="4">
        <v>77.2352925</v>
      </c>
      <c r="I2893" s="4">
        <v>28.6570185</v>
      </c>
      <c r="J2893" s="1" t="s">
        <v>1844</v>
      </c>
      <c r="K2893">
        <v>200</v>
      </c>
      <c r="L2893" t="s">
        <v>1839</v>
      </c>
      <c r="M2893" s="1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148</v>
      </c>
      <c r="T2893" t="s">
        <v>149</v>
      </c>
      <c r="U2893">
        <v>1</v>
      </c>
    </row>
    <row r="2894" spans="1:21" x14ac:dyDescent="0.3">
      <c r="A2894" s="3">
        <v>308533</v>
      </c>
      <c r="B2894" s="1" t="s">
        <v>7062</v>
      </c>
      <c r="C2894">
        <v>1</v>
      </c>
      <c r="D2894" t="s">
        <v>6379</v>
      </c>
      <c r="E2894" s="1" t="s">
        <v>7063</v>
      </c>
      <c r="F2894" s="1" t="s">
        <v>6953</v>
      </c>
      <c r="G2894" s="1" t="s">
        <v>6954</v>
      </c>
      <c r="H2894" s="4">
        <v>77.223450600000007</v>
      </c>
      <c r="I2894" s="4">
        <v>28.657810999999999</v>
      </c>
      <c r="J2894" s="1" t="s">
        <v>1844</v>
      </c>
      <c r="K2894">
        <v>300</v>
      </c>
      <c r="L2894" t="s">
        <v>1839</v>
      </c>
      <c r="M2894" s="1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148</v>
      </c>
      <c r="T2894" t="s">
        <v>149</v>
      </c>
      <c r="U2894">
        <v>2</v>
      </c>
    </row>
    <row r="2895" spans="1:21" x14ac:dyDescent="0.3">
      <c r="A2895" s="3">
        <v>18462596</v>
      </c>
      <c r="B2895" s="1" t="s">
        <v>7064</v>
      </c>
      <c r="C2895">
        <v>1</v>
      </c>
      <c r="D2895" t="s">
        <v>6379</v>
      </c>
      <c r="E2895" s="1" t="s">
        <v>7065</v>
      </c>
      <c r="F2895" s="1" t="s">
        <v>6953</v>
      </c>
      <c r="G2895" s="1" t="s">
        <v>6954</v>
      </c>
      <c r="H2895" s="4">
        <v>77.233113000000003</v>
      </c>
      <c r="I2895" s="4">
        <v>28.652676700000001</v>
      </c>
      <c r="J2895" s="1" t="s">
        <v>284</v>
      </c>
      <c r="K2895">
        <v>200</v>
      </c>
      <c r="L2895" t="s">
        <v>1839</v>
      </c>
      <c r="M2895" s="1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148</v>
      </c>
      <c r="T2895" t="s">
        <v>149</v>
      </c>
      <c r="U2895">
        <v>0</v>
      </c>
    </row>
    <row r="2896" spans="1:21" x14ac:dyDescent="0.3">
      <c r="A2896" s="3">
        <v>18333489</v>
      </c>
      <c r="B2896" s="1" t="s">
        <v>7066</v>
      </c>
      <c r="C2896">
        <v>1</v>
      </c>
      <c r="D2896" t="s">
        <v>6379</v>
      </c>
      <c r="E2896" s="1" t="s">
        <v>7067</v>
      </c>
      <c r="F2896" s="1" t="s">
        <v>6953</v>
      </c>
      <c r="G2896" s="1" t="s">
        <v>6954</v>
      </c>
      <c r="H2896" s="4">
        <v>77.223315799999995</v>
      </c>
      <c r="I2896" s="4">
        <v>28.656588800000002</v>
      </c>
      <c r="J2896" s="1" t="s">
        <v>3779</v>
      </c>
      <c r="K2896">
        <v>200</v>
      </c>
      <c r="L2896" t="s">
        <v>1839</v>
      </c>
      <c r="M2896" s="1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148</v>
      </c>
      <c r="T2896" t="s">
        <v>149</v>
      </c>
      <c r="U2896">
        <v>3</v>
      </c>
    </row>
    <row r="2897" spans="1:21" x14ac:dyDescent="0.3">
      <c r="A2897" s="3">
        <v>18408052</v>
      </c>
      <c r="B2897" s="1" t="s">
        <v>7068</v>
      </c>
      <c r="C2897">
        <v>1</v>
      </c>
      <c r="D2897" t="s">
        <v>6379</v>
      </c>
      <c r="E2897" s="1" t="s">
        <v>7069</v>
      </c>
      <c r="F2897" s="1" t="s">
        <v>6953</v>
      </c>
      <c r="G2897" s="1" t="s">
        <v>6954</v>
      </c>
      <c r="H2897" s="4">
        <v>77.225538</v>
      </c>
      <c r="I2897" s="4">
        <v>28.650449999999999</v>
      </c>
      <c r="J2897" s="1" t="s">
        <v>1565</v>
      </c>
      <c r="K2897">
        <v>100</v>
      </c>
      <c r="L2897" t="s">
        <v>1839</v>
      </c>
      <c r="M2897" s="1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148</v>
      </c>
      <c r="T2897" t="s">
        <v>149</v>
      </c>
      <c r="U2897">
        <v>3</v>
      </c>
    </row>
    <row r="2898" spans="1:21" x14ac:dyDescent="0.3">
      <c r="A2898" s="3">
        <v>302871</v>
      </c>
      <c r="B2898" s="1" t="s">
        <v>7070</v>
      </c>
      <c r="C2898">
        <v>1</v>
      </c>
      <c r="D2898" t="s">
        <v>6379</v>
      </c>
      <c r="E2898" s="1" t="s">
        <v>7071</v>
      </c>
      <c r="F2898" s="1" t="s">
        <v>6953</v>
      </c>
      <c r="G2898" s="1" t="s">
        <v>6954</v>
      </c>
      <c r="H2898" s="4">
        <v>77.231668900000003</v>
      </c>
      <c r="I2898" s="4">
        <v>28.657385600000001</v>
      </c>
      <c r="J2898" s="1" t="s">
        <v>1844</v>
      </c>
      <c r="K2898">
        <v>400</v>
      </c>
      <c r="L2898" t="s">
        <v>1839</v>
      </c>
      <c r="M2898" s="1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148</v>
      </c>
      <c r="T2898" t="s">
        <v>149</v>
      </c>
      <c r="U2898">
        <v>0</v>
      </c>
    </row>
    <row r="2899" spans="1:21" x14ac:dyDescent="0.3">
      <c r="A2899" s="3">
        <v>18425711</v>
      </c>
      <c r="B2899" s="1" t="s">
        <v>7072</v>
      </c>
      <c r="C2899">
        <v>1</v>
      </c>
      <c r="D2899" t="s">
        <v>6379</v>
      </c>
      <c r="E2899" s="1" t="s">
        <v>7073</v>
      </c>
      <c r="F2899" s="1" t="s">
        <v>6953</v>
      </c>
      <c r="G2899" s="1" t="s">
        <v>6954</v>
      </c>
      <c r="H2899" s="4">
        <v>77.233824400000003</v>
      </c>
      <c r="I2899" s="4">
        <v>28.653111800000001</v>
      </c>
      <c r="J2899" s="1" t="s">
        <v>2094</v>
      </c>
      <c r="K2899">
        <v>50</v>
      </c>
      <c r="L2899" t="s">
        <v>1839</v>
      </c>
      <c r="M2899" s="1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148</v>
      </c>
      <c r="T2899" t="s">
        <v>149</v>
      </c>
      <c r="U2899">
        <v>0</v>
      </c>
    </row>
    <row r="2900" spans="1:21" x14ac:dyDescent="0.3">
      <c r="A2900" s="3">
        <v>310678</v>
      </c>
      <c r="B2900" s="1" t="s">
        <v>7074</v>
      </c>
      <c r="C2900">
        <v>1</v>
      </c>
      <c r="D2900" t="s">
        <v>6379</v>
      </c>
      <c r="E2900" s="1" t="s">
        <v>7075</v>
      </c>
      <c r="F2900" s="1" t="s">
        <v>6953</v>
      </c>
      <c r="G2900" s="1" t="s">
        <v>6954</v>
      </c>
      <c r="H2900" s="4">
        <v>0</v>
      </c>
      <c r="I2900" s="4">
        <v>0</v>
      </c>
      <c r="J2900" s="1" t="s">
        <v>3779</v>
      </c>
      <c r="K2900">
        <v>100</v>
      </c>
      <c r="L2900" t="s">
        <v>1839</v>
      </c>
      <c r="M2900" s="1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148</v>
      </c>
      <c r="T2900" t="s">
        <v>149</v>
      </c>
      <c r="U2900">
        <v>2</v>
      </c>
    </row>
    <row r="2901" spans="1:21" x14ac:dyDescent="0.3">
      <c r="A2901" s="3">
        <v>300178</v>
      </c>
      <c r="B2901" s="1" t="s">
        <v>7076</v>
      </c>
      <c r="C2901">
        <v>1</v>
      </c>
      <c r="D2901" t="s">
        <v>6379</v>
      </c>
      <c r="E2901" s="1" t="s">
        <v>7077</v>
      </c>
      <c r="F2901" s="1" t="s">
        <v>6953</v>
      </c>
      <c r="G2901" s="1" t="s">
        <v>6954</v>
      </c>
      <c r="H2901" s="4">
        <v>77.223580299999995</v>
      </c>
      <c r="I2901" s="4">
        <v>28.6566622</v>
      </c>
      <c r="J2901" s="1" t="s">
        <v>2919</v>
      </c>
      <c r="K2901">
        <v>200</v>
      </c>
      <c r="L2901" t="s">
        <v>1839</v>
      </c>
      <c r="M2901" s="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 s="3">
        <v>1155</v>
      </c>
      <c r="B2902" s="1" t="s">
        <v>7078</v>
      </c>
      <c r="C2902">
        <v>1</v>
      </c>
      <c r="D2902" t="s">
        <v>6379</v>
      </c>
      <c r="E2902" s="1" t="s">
        <v>7079</v>
      </c>
      <c r="F2902" s="1" t="s">
        <v>6953</v>
      </c>
      <c r="G2902" s="1" t="s">
        <v>6954</v>
      </c>
      <c r="H2902" s="4">
        <v>77.223357500000006</v>
      </c>
      <c r="I2902" s="4">
        <v>28.657974400000001</v>
      </c>
      <c r="J2902" s="1" t="s">
        <v>7080</v>
      </c>
      <c r="K2902">
        <v>150</v>
      </c>
      <c r="L2902" t="s">
        <v>1839</v>
      </c>
      <c r="M2902" s="1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 s="3">
        <v>9166</v>
      </c>
      <c r="B2903" s="1" t="s">
        <v>7081</v>
      </c>
      <c r="C2903">
        <v>1</v>
      </c>
      <c r="D2903" t="s">
        <v>6379</v>
      </c>
      <c r="E2903" s="1" t="s">
        <v>7082</v>
      </c>
      <c r="F2903" s="1" t="s">
        <v>6953</v>
      </c>
      <c r="G2903" s="1" t="s">
        <v>6954</v>
      </c>
      <c r="H2903" s="4">
        <v>77.229872599999993</v>
      </c>
      <c r="I2903" s="4">
        <v>28.655691399999998</v>
      </c>
      <c r="J2903" s="1" t="s">
        <v>2061</v>
      </c>
      <c r="K2903">
        <v>50</v>
      </c>
      <c r="L2903" t="s">
        <v>1839</v>
      </c>
      <c r="M2903" s="1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 s="3">
        <v>18264992</v>
      </c>
      <c r="B2904" s="1" t="s">
        <v>7083</v>
      </c>
      <c r="C2904">
        <v>1</v>
      </c>
      <c r="D2904" t="s">
        <v>6379</v>
      </c>
      <c r="E2904" s="1" t="s">
        <v>7084</v>
      </c>
      <c r="F2904" s="1" t="s">
        <v>6953</v>
      </c>
      <c r="G2904" s="1" t="s">
        <v>6954</v>
      </c>
      <c r="H2904" s="4">
        <v>77.232207799999998</v>
      </c>
      <c r="I2904" s="4">
        <v>28.653316</v>
      </c>
      <c r="J2904" s="1" t="s">
        <v>7085</v>
      </c>
      <c r="K2904">
        <v>3000</v>
      </c>
      <c r="L2904" t="s">
        <v>1839</v>
      </c>
      <c r="M2904" s="1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 s="3">
        <v>18282012</v>
      </c>
      <c r="B2905" s="1" t="s">
        <v>7086</v>
      </c>
      <c r="C2905">
        <v>1</v>
      </c>
      <c r="D2905" t="s">
        <v>6379</v>
      </c>
      <c r="E2905" s="1" t="s">
        <v>7087</v>
      </c>
      <c r="F2905" s="1" t="s">
        <v>7088</v>
      </c>
      <c r="G2905" s="1" t="s">
        <v>7089</v>
      </c>
      <c r="H2905" s="4">
        <v>77.231085100000001</v>
      </c>
      <c r="I2905" s="4">
        <v>28.650566000000001</v>
      </c>
      <c r="J2905" s="1" t="s">
        <v>7090</v>
      </c>
      <c r="K2905">
        <v>100</v>
      </c>
      <c r="L2905" t="s">
        <v>1839</v>
      </c>
      <c r="M2905" s="1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135</v>
      </c>
      <c r="T2905" t="s">
        <v>136</v>
      </c>
      <c r="U2905">
        <v>6</v>
      </c>
    </row>
    <row r="2906" spans="1:21" x14ac:dyDescent="0.3">
      <c r="A2906" s="3">
        <v>303642</v>
      </c>
      <c r="B2906" s="1" t="s">
        <v>7091</v>
      </c>
      <c r="C2906">
        <v>1</v>
      </c>
      <c r="D2906" t="s">
        <v>6379</v>
      </c>
      <c r="E2906" s="1" t="s">
        <v>7092</v>
      </c>
      <c r="F2906" s="1" t="s">
        <v>7088</v>
      </c>
      <c r="G2906" s="1" t="s">
        <v>7089</v>
      </c>
      <c r="H2906" s="4">
        <v>77.227043300000005</v>
      </c>
      <c r="I2906" s="4">
        <v>28.6477617</v>
      </c>
      <c r="J2906" s="1" t="s">
        <v>2858</v>
      </c>
      <c r="K2906">
        <v>200</v>
      </c>
      <c r="L2906" t="s">
        <v>1839</v>
      </c>
      <c r="M2906" s="1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 s="3">
        <v>18281967</v>
      </c>
      <c r="B2907" s="1" t="s">
        <v>7093</v>
      </c>
      <c r="C2907">
        <v>1</v>
      </c>
      <c r="D2907" t="s">
        <v>6379</v>
      </c>
      <c r="E2907" s="1" t="s">
        <v>7094</v>
      </c>
      <c r="F2907" s="1" t="s">
        <v>7088</v>
      </c>
      <c r="G2907" s="1" t="s">
        <v>7089</v>
      </c>
      <c r="H2907" s="4">
        <v>77.229333699999998</v>
      </c>
      <c r="I2907" s="4">
        <v>28.650175099999998</v>
      </c>
      <c r="J2907" s="1" t="s">
        <v>2061</v>
      </c>
      <c r="K2907">
        <v>100</v>
      </c>
      <c r="L2907" t="s">
        <v>1839</v>
      </c>
      <c r="M2907" s="1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101</v>
      </c>
      <c r="T2907" t="s">
        <v>102</v>
      </c>
      <c r="U2907">
        <v>18</v>
      </c>
    </row>
    <row r="2908" spans="1:21" x14ac:dyDescent="0.3">
      <c r="A2908" s="3">
        <v>18082228</v>
      </c>
      <c r="B2908" s="1" t="s">
        <v>7095</v>
      </c>
      <c r="C2908">
        <v>1</v>
      </c>
      <c r="D2908" t="s">
        <v>6379</v>
      </c>
      <c r="E2908" s="1" t="s">
        <v>7096</v>
      </c>
      <c r="F2908" s="1" t="s">
        <v>7088</v>
      </c>
      <c r="G2908" s="1" t="s">
        <v>7089</v>
      </c>
      <c r="H2908" s="4">
        <v>77.226818800000004</v>
      </c>
      <c r="I2908" s="4">
        <v>28.647605899999999</v>
      </c>
      <c r="J2908" s="1" t="s">
        <v>2858</v>
      </c>
      <c r="K2908">
        <v>300</v>
      </c>
      <c r="L2908" t="s">
        <v>1839</v>
      </c>
      <c r="M2908" s="1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101</v>
      </c>
      <c r="T2908" t="s">
        <v>102</v>
      </c>
      <c r="U2908">
        <v>36</v>
      </c>
    </row>
    <row r="2909" spans="1:21" x14ac:dyDescent="0.3">
      <c r="A2909" s="3">
        <v>301287</v>
      </c>
      <c r="B2909" s="1" t="s">
        <v>7097</v>
      </c>
      <c r="C2909">
        <v>1</v>
      </c>
      <c r="D2909" t="s">
        <v>6379</v>
      </c>
      <c r="E2909" s="1" t="s">
        <v>7098</v>
      </c>
      <c r="F2909" s="1" t="s">
        <v>7088</v>
      </c>
      <c r="G2909" s="1" t="s">
        <v>7089</v>
      </c>
      <c r="H2909" s="4">
        <v>77.227088300000005</v>
      </c>
      <c r="I2909" s="4">
        <v>28.649512999999999</v>
      </c>
      <c r="J2909" s="1" t="s">
        <v>1844</v>
      </c>
      <c r="K2909">
        <v>300</v>
      </c>
      <c r="L2909" t="s">
        <v>1839</v>
      </c>
      <c r="M2909" s="1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101</v>
      </c>
      <c r="T2909" t="s">
        <v>102</v>
      </c>
      <c r="U2909">
        <v>185</v>
      </c>
    </row>
    <row r="2910" spans="1:21" x14ac:dyDescent="0.3">
      <c r="A2910" s="3">
        <v>308192</v>
      </c>
      <c r="B2910" s="1" t="s">
        <v>7099</v>
      </c>
      <c r="C2910">
        <v>1</v>
      </c>
      <c r="D2910" t="s">
        <v>6379</v>
      </c>
      <c r="E2910" s="1" t="s">
        <v>20119</v>
      </c>
      <c r="F2910" s="1" t="s">
        <v>7088</v>
      </c>
      <c r="G2910" s="1" t="s">
        <v>7089</v>
      </c>
      <c r="H2910" s="4">
        <v>77.229334499999993</v>
      </c>
      <c r="I2910" s="4">
        <v>28.650177599999999</v>
      </c>
      <c r="J2910" s="1" t="s">
        <v>3779</v>
      </c>
      <c r="K2910">
        <v>100</v>
      </c>
      <c r="L2910" t="s">
        <v>1839</v>
      </c>
      <c r="M2910" s="1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101</v>
      </c>
      <c r="T2910" t="s">
        <v>102</v>
      </c>
      <c r="U2910">
        <v>27</v>
      </c>
    </row>
    <row r="2911" spans="1:21" x14ac:dyDescent="0.3">
      <c r="A2911" s="3">
        <v>306015</v>
      </c>
      <c r="B2911" s="1" t="s">
        <v>7100</v>
      </c>
      <c r="C2911">
        <v>1</v>
      </c>
      <c r="D2911" t="s">
        <v>6379</v>
      </c>
      <c r="E2911" s="1" t="s">
        <v>7101</v>
      </c>
      <c r="F2911" s="1" t="s">
        <v>7088</v>
      </c>
      <c r="G2911" s="1" t="s">
        <v>7089</v>
      </c>
      <c r="H2911" s="4">
        <v>77.227357699999999</v>
      </c>
      <c r="I2911" s="4">
        <v>28.649449099999998</v>
      </c>
      <c r="J2911" s="1" t="s">
        <v>2931</v>
      </c>
      <c r="K2911">
        <v>200</v>
      </c>
      <c r="L2911" t="s">
        <v>1839</v>
      </c>
      <c r="M2911" s="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101</v>
      </c>
      <c r="T2911" t="s">
        <v>102</v>
      </c>
      <c r="U2911">
        <v>31</v>
      </c>
    </row>
    <row r="2912" spans="1:21" x14ac:dyDescent="0.3">
      <c r="A2912" s="3">
        <v>311002</v>
      </c>
      <c r="B2912" s="1" t="s">
        <v>7102</v>
      </c>
      <c r="C2912">
        <v>1</v>
      </c>
      <c r="D2912" t="s">
        <v>6379</v>
      </c>
      <c r="E2912" s="1" t="s">
        <v>7103</v>
      </c>
      <c r="F2912" s="1" t="s">
        <v>7088</v>
      </c>
      <c r="G2912" s="1" t="s">
        <v>7089</v>
      </c>
      <c r="H2912" s="4">
        <v>77.230293500000002</v>
      </c>
      <c r="I2912" s="4">
        <v>28.650406700000001</v>
      </c>
      <c r="J2912" s="1" t="s">
        <v>7104</v>
      </c>
      <c r="K2912">
        <v>150</v>
      </c>
      <c r="L2912" t="s">
        <v>1839</v>
      </c>
      <c r="M2912" s="1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101</v>
      </c>
      <c r="T2912" t="s">
        <v>102</v>
      </c>
      <c r="U2912">
        <v>54</v>
      </c>
    </row>
    <row r="2913" spans="1:21" x14ac:dyDescent="0.3">
      <c r="A2913" s="3">
        <v>313511</v>
      </c>
      <c r="B2913" s="1" t="s">
        <v>20120</v>
      </c>
      <c r="C2913">
        <v>1</v>
      </c>
      <c r="D2913" t="s">
        <v>6379</v>
      </c>
      <c r="E2913" s="1" t="s">
        <v>7105</v>
      </c>
      <c r="F2913" s="1" t="s">
        <v>7088</v>
      </c>
      <c r="G2913" s="1" t="s">
        <v>7089</v>
      </c>
      <c r="H2913" s="4">
        <v>77.226100299999999</v>
      </c>
      <c r="I2913" s="4">
        <v>28.6498667</v>
      </c>
      <c r="J2913" s="1" t="s">
        <v>284</v>
      </c>
      <c r="K2913">
        <v>100</v>
      </c>
      <c r="L2913" t="s">
        <v>1839</v>
      </c>
      <c r="M2913" s="1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101</v>
      </c>
      <c r="T2913" t="s">
        <v>102</v>
      </c>
      <c r="U2913">
        <v>21</v>
      </c>
    </row>
    <row r="2914" spans="1:21" x14ac:dyDescent="0.3">
      <c r="A2914" s="3">
        <v>311022</v>
      </c>
      <c r="B2914" s="1" t="s">
        <v>7106</v>
      </c>
      <c r="C2914">
        <v>1</v>
      </c>
      <c r="D2914" t="s">
        <v>6379</v>
      </c>
      <c r="E2914" s="1" t="s">
        <v>7107</v>
      </c>
      <c r="F2914" s="1" t="s">
        <v>7088</v>
      </c>
      <c r="G2914" s="1" t="s">
        <v>7089</v>
      </c>
      <c r="H2914" s="4">
        <v>77.226874499999994</v>
      </c>
      <c r="I2914" s="4">
        <v>28.6493909</v>
      </c>
      <c r="J2914" s="1" t="s">
        <v>2061</v>
      </c>
      <c r="K2914">
        <v>100</v>
      </c>
      <c r="L2914" t="s">
        <v>1839</v>
      </c>
      <c r="M2914" s="1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 s="3">
        <v>303644</v>
      </c>
      <c r="B2915" s="1" t="s">
        <v>20121</v>
      </c>
      <c r="C2915">
        <v>1</v>
      </c>
      <c r="D2915" t="s">
        <v>6379</v>
      </c>
      <c r="E2915" s="1" t="s">
        <v>7108</v>
      </c>
      <c r="F2915" s="1" t="s">
        <v>7088</v>
      </c>
      <c r="G2915" s="1" t="s">
        <v>7089</v>
      </c>
      <c r="H2915" s="4">
        <v>77.2295582</v>
      </c>
      <c r="I2915" s="4">
        <v>28.650510000000001</v>
      </c>
      <c r="J2915" s="1" t="s">
        <v>2747</v>
      </c>
      <c r="K2915">
        <v>150</v>
      </c>
      <c r="L2915" t="s">
        <v>1839</v>
      </c>
      <c r="M2915" s="1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 s="3">
        <v>307218</v>
      </c>
      <c r="B2916" s="1" t="s">
        <v>5200</v>
      </c>
      <c r="C2916">
        <v>1</v>
      </c>
      <c r="D2916" t="s">
        <v>6379</v>
      </c>
      <c r="E2916" s="1" t="s">
        <v>7109</v>
      </c>
      <c r="F2916" s="1" t="s">
        <v>7088</v>
      </c>
      <c r="G2916" s="1" t="s">
        <v>7089</v>
      </c>
      <c r="H2916" s="4">
        <v>77.230311299999997</v>
      </c>
      <c r="I2916" s="4">
        <v>28.6504756</v>
      </c>
      <c r="J2916" s="1" t="s">
        <v>2919</v>
      </c>
      <c r="K2916">
        <v>150</v>
      </c>
      <c r="L2916" t="s">
        <v>1839</v>
      </c>
      <c r="M2916" s="1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 s="3">
        <v>304018</v>
      </c>
      <c r="B2917" s="1" t="s">
        <v>7110</v>
      </c>
      <c r="C2917">
        <v>1</v>
      </c>
      <c r="D2917" t="s">
        <v>6379</v>
      </c>
      <c r="E2917" s="1" t="s">
        <v>7111</v>
      </c>
      <c r="F2917" s="1" t="s">
        <v>7112</v>
      </c>
      <c r="G2917" s="1" t="s">
        <v>7113</v>
      </c>
      <c r="H2917" s="4">
        <v>77.161548550000006</v>
      </c>
      <c r="I2917" s="4">
        <v>28.495624469999999</v>
      </c>
      <c r="J2917" s="1" t="s">
        <v>2071</v>
      </c>
      <c r="K2917">
        <v>500</v>
      </c>
      <c r="L2917" t="s">
        <v>1839</v>
      </c>
      <c r="M2917" s="1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135</v>
      </c>
      <c r="T2917" t="s">
        <v>136</v>
      </c>
      <c r="U2917">
        <v>23</v>
      </c>
    </row>
    <row r="2918" spans="1:21" x14ac:dyDescent="0.3">
      <c r="A2918" s="3">
        <v>18239781</v>
      </c>
      <c r="B2918" s="1" t="s">
        <v>7114</v>
      </c>
      <c r="C2918">
        <v>1</v>
      </c>
      <c r="D2918" t="s">
        <v>6379</v>
      </c>
      <c r="E2918" s="1" t="s">
        <v>7115</v>
      </c>
      <c r="F2918" s="1" t="s">
        <v>7116</v>
      </c>
      <c r="G2918" s="1" t="s">
        <v>7117</v>
      </c>
      <c r="H2918" s="4">
        <v>77.248612379999997</v>
      </c>
      <c r="I2918" s="4">
        <v>28.540083500000001</v>
      </c>
      <c r="J2918" s="1" t="s">
        <v>7118</v>
      </c>
      <c r="K2918">
        <v>300</v>
      </c>
      <c r="L2918" t="s">
        <v>1839</v>
      </c>
      <c r="M2918" s="1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135</v>
      </c>
      <c r="T2918" t="s">
        <v>136</v>
      </c>
      <c r="U2918">
        <v>7</v>
      </c>
    </row>
    <row r="2919" spans="1:21" x14ac:dyDescent="0.3">
      <c r="A2919" s="3">
        <v>18364354</v>
      </c>
      <c r="B2919" s="1" t="s">
        <v>7119</v>
      </c>
      <c r="C2919">
        <v>1</v>
      </c>
      <c r="D2919" t="s">
        <v>6379</v>
      </c>
      <c r="E2919" s="1" t="s">
        <v>7120</v>
      </c>
      <c r="F2919" s="1" t="s">
        <v>7116</v>
      </c>
      <c r="G2919" s="1" t="s">
        <v>7117</v>
      </c>
      <c r="H2919" s="4">
        <v>77.251854800000004</v>
      </c>
      <c r="I2919" s="4">
        <v>28.539918400000001</v>
      </c>
      <c r="J2919" s="1" t="s">
        <v>2071</v>
      </c>
      <c r="K2919">
        <v>800</v>
      </c>
      <c r="L2919" t="s">
        <v>1839</v>
      </c>
      <c r="M2919" s="1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135</v>
      </c>
      <c r="T2919" t="s">
        <v>136</v>
      </c>
      <c r="U2919">
        <v>4</v>
      </c>
    </row>
    <row r="2920" spans="1:21" x14ac:dyDescent="0.3">
      <c r="A2920" s="3">
        <v>18175256</v>
      </c>
      <c r="B2920" s="1" t="s">
        <v>7121</v>
      </c>
      <c r="C2920">
        <v>1</v>
      </c>
      <c r="D2920" t="s">
        <v>6379</v>
      </c>
      <c r="E2920" s="1" t="s">
        <v>7122</v>
      </c>
      <c r="F2920" s="1" t="s">
        <v>7116</v>
      </c>
      <c r="G2920" s="1" t="s">
        <v>7117</v>
      </c>
      <c r="H2920" s="4">
        <v>77.252049630000002</v>
      </c>
      <c r="I2920" s="4">
        <v>28.539725350000001</v>
      </c>
      <c r="J2920" s="1" t="s">
        <v>2000</v>
      </c>
      <c r="K2920">
        <v>500</v>
      </c>
      <c r="L2920" t="s">
        <v>1839</v>
      </c>
      <c r="M2920" s="1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135</v>
      </c>
      <c r="T2920" t="s">
        <v>136</v>
      </c>
      <c r="U2920">
        <v>26</v>
      </c>
    </row>
    <row r="2921" spans="1:21" x14ac:dyDescent="0.3">
      <c r="A2921" s="3">
        <v>7623</v>
      </c>
      <c r="B2921" s="1" t="s">
        <v>7123</v>
      </c>
      <c r="C2921">
        <v>1</v>
      </c>
      <c r="D2921" t="s">
        <v>6379</v>
      </c>
      <c r="E2921" s="1" t="s">
        <v>7124</v>
      </c>
      <c r="F2921" s="1" t="s">
        <v>7116</v>
      </c>
      <c r="G2921" s="1" t="s">
        <v>7117</v>
      </c>
      <c r="H2921" s="4">
        <v>77.248943969999999</v>
      </c>
      <c r="I2921" s="4">
        <v>28.540279959999999</v>
      </c>
      <c r="J2921" s="1" t="s">
        <v>1901</v>
      </c>
      <c r="K2921">
        <v>300</v>
      </c>
      <c r="L2921" t="s">
        <v>1839</v>
      </c>
      <c r="M2921" s="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135</v>
      </c>
      <c r="T2921" t="s">
        <v>136</v>
      </c>
      <c r="U2921">
        <v>22</v>
      </c>
    </row>
    <row r="2922" spans="1:21" x14ac:dyDescent="0.3">
      <c r="A2922" s="3">
        <v>17953899</v>
      </c>
      <c r="B2922" s="1" t="s">
        <v>7125</v>
      </c>
      <c r="C2922">
        <v>1</v>
      </c>
      <c r="D2922" t="s">
        <v>6379</v>
      </c>
      <c r="E2922" s="1" t="s">
        <v>7126</v>
      </c>
      <c r="F2922" s="1" t="s">
        <v>7116</v>
      </c>
      <c r="G2922" s="1" t="s">
        <v>7117</v>
      </c>
      <c r="H2922" s="4">
        <v>77.256422299999997</v>
      </c>
      <c r="I2922" s="4">
        <v>28.537497900000002</v>
      </c>
      <c r="J2922" s="1" t="s">
        <v>2071</v>
      </c>
      <c r="K2922">
        <v>1000</v>
      </c>
      <c r="L2922" t="s">
        <v>1839</v>
      </c>
      <c r="M2922" s="1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135</v>
      </c>
      <c r="T2922" t="s">
        <v>136</v>
      </c>
      <c r="U2922">
        <v>70</v>
      </c>
    </row>
    <row r="2923" spans="1:21" x14ac:dyDescent="0.3">
      <c r="A2923" s="3">
        <v>309756</v>
      </c>
      <c r="B2923" s="1" t="s">
        <v>7127</v>
      </c>
      <c r="C2923">
        <v>1</v>
      </c>
      <c r="D2923" t="s">
        <v>6379</v>
      </c>
      <c r="E2923" s="1" t="s">
        <v>7128</v>
      </c>
      <c r="F2923" s="1" t="s">
        <v>7116</v>
      </c>
      <c r="G2923" s="1" t="s">
        <v>7117</v>
      </c>
      <c r="H2923" s="4">
        <v>77.248851099999996</v>
      </c>
      <c r="I2923" s="4">
        <v>28.540139799999999</v>
      </c>
      <c r="J2923" s="1" t="s">
        <v>7129</v>
      </c>
      <c r="K2923">
        <v>250</v>
      </c>
      <c r="L2923" t="s">
        <v>1839</v>
      </c>
      <c r="M2923" s="1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135</v>
      </c>
      <c r="T2923" t="s">
        <v>136</v>
      </c>
      <c r="U2923">
        <v>26</v>
      </c>
    </row>
    <row r="2924" spans="1:21" x14ac:dyDescent="0.3">
      <c r="A2924" s="3">
        <v>2595</v>
      </c>
      <c r="B2924" s="1" t="s">
        <v>20122</v>
      </c>
      <c r="C2924">
        <v>1</v>
      </c>
      <c r="D2924" t="s">
        <v>6379</v>
      </c>
      <c r="E2924" s="1" t="s">
        <v>7130</v>
      </c>
      <c r="F2924" s="1" t="s">
        <v>7116</v>
      </c>
      <c r="G2924" s="1" t="s">
        <v>7117</v>
      </c>
      <c r="H2924" s="4">
        <v>77.248879930000001</v>
      </c>
      <c r="I2924" s="4">
        <v>28.54032355</v>
      </c>
      <c r="J2924" s="1" t="s">
        <v>3869</v>
      </c>
      <c r="K2924">
        <v>500</v>
      </c>
      <c r="L2924" t="s">
        <v>1839</v>
      </c>
      <c r="M2924" s="1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135</v>
      </c>
      <c r="T2924" t="s">
        <v>136</v>
      </c>
      <c r="U2924">
        <v>404</v>
      </c>
    </row>
    <row r="2925" spans="1:21" x14ac:dyDescent="0.3">
      <c r="A2925" s="3">
        <v>7620</v>
      </c>
      <c r="B2925" s="1" t="s">
        <v>7131</v>
      </c>
      <c r="C2925">
        <v>1</v>
      </c>
      <c r="D2925" t="s">
        <v>6379</v>
      </c>
      <c r="E2925" s="1" t="s">
        <v>7132</v>
      </c>
      <c r="F2925" s="1" t="s">
        <v>7116</v>
      </c>
      <c r="G2925" s="1" t="s">
        <v>7117</v>
      </c>
      <c r="H2925" s="4">
        <v>77.248562800000002</v>
      </c>
      <c r="I2925" s="4">
        <v>28.540102699999998</v>
      </c>
      <c r="J2925" s="1" t="s">
        <v>284</v>
      </c>
      <c r="K2925">
        <v>150</v>
      </c>
      <c r="L2925" t="s">
        <v>1839</v>
      </c>
      <c r="M2925" s="1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135</v>
      </c>
      <c r="T2925" t="s">
        <v>136</v>
      </c>
      <c r="U2925">
        <v>35</v>
      </c>
    </row>
    <row r="2926" spans="1:21" x14ac:dyDescent="0.3">
      <c r="A2926" s="3">
        <v>309161</v>
      </c>
      <c r="B2926" s="1" t="s">
        <v>7133</v>
      </c>
      <c r="C2926">
        <v>1</v>
      </c>
      <c r="D2926" t="s">
        <v>6379</v>
      </c>
      <c r="E2926" s="1" t="s">
        <v>7134</v>
      </c>
      <c r="F2926" s="1" t="s">
        <v>7116</v>
      </c>
      <c r="G2926" s="1" t="s">
        <v>7117</v>
      </c>
      <c r="H2926" s="4">
        <v>77.253312199999996</v>
      </c>
      <c r="I2926" s="4">
        <v>28.536394099999999</v>
      </c>
      <c r="J2926" s="1" t="s">
        <v>7135</v>
      </c>
      <c r="K2926">
        <v>400</v>
      </c>
      <c r="L2926" t="s">
        <v>1839</v>
      </c>
      <c r="M2926" s="1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135</v>
      </c>
      <c r="T2926" t="s">
        <v>136</v>
      </c>
      <c r="U2926">
        <v>135</v>
      </c>
    </row>
    <row r="2927" spans="1:21" x14ac:dyDescent="0.3">
      <c r="A2927" s="3">
        <v>18249081</v>
      </c>
      <c r="B2927" s="1" t="s">
        <v>7136</v>
      </c>
      <c r="C2927">
        <v>1</v>
      </c>
      <c r="D2927" t="s">
        <v>6379</v>
      </c>
      <c r="E2927" s="1" t="s">
        <v>7137</v>
      </c>
      <c r="F2927" s="1" t="s">
        <v>7116</v>
      </c>
      <c r="G2927" s="1" t="s">
        <v>7117</v>
      </c>
      <c r="H2927" s="4">
        <v>77.247854320000002</v>
      </c>
      <c r="I2927" s="4">
        <v>28.541405359999999</v>
      </c>
      <c r="J2927" s="1" t="s">
        <v>909</v>
      </c>
      <c r="K2927">
        <v>600</v>
      </c>
      <c r="L2927" t="s">
        <v>1839</v>
      </c>
      <c r="M2927" s="1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135</v>
      </c>
      <c r="T2927" t="s">
        <v>136</v>
      </c>
      <c r="U2927">
        <v>16</v>
      </c>
    </row>
    <row r="2928" spans="1:21" x14ac:dyDescent="0.3">
      <c r="A2928" s="3">
        <v>3632</v>
      </c>
      <c r="B2928" s="1" t="s">
        <v>3772</v>
      </c>
      <c r="C2928">
        <v>1</v>
      </c>
      <c r="D2928" t="s">
        <v>6379</v>
      </c>
      <c r="E2928" s="1" t="s">
        <v>7138</v>
      </c>
      <c r="F2928" s="1" t="s">
        <v>7116</v>
      </c>
      <c r="G2928" s="1" t="s">
        <v>7117</v>
      </c>
      <c r="H2928" s="4">
        <v>77.253487800000002</v>
      </c>
      <c r="I2928" s="4">
        <v>28.5364501</v>
      </c>
      <c r="J2928" s="1" t="s">
        <v>4592</v>
      </c>
      <c r="K2928">
        <v>500</v>
      </c>
      <c r="L2928" t="s">
        <v>1839</v>
      </c>
      <c r="M2928" s="1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135</v>
      </c>
      <c r="T2928" t="s">
        <v>136</v>
      </c>
      <c r="U2928">
        <v>39</v>
      </c>
    </row>
    <row r="2929" spans="1:21" x14ac:dyDescent="0.3">
      <c r="A2929" s="3">
        <v>7602</v>
      </c>
      <c r="B2929" s="1" t="s">
        <v>7139</v>
      </c>
      <c r="C2929">
        <v>1</v>
      </c>
      <c r="D2929" t="s">
        <v>6379</v>
      </c>
      <c r="E2929" s="1" t="s">
        <v>7140</v>
      </c>
      <c r="F2929" s="1" t="s">
        <v>7116</v>
      </c>
      <c r="G2929" s="1" t="s">
        <v>7117</v>
      </c>
      <c r="H2929" s="4">
        <v>77.248986889999998</v>
      </c>
      <c r="I2929" s="4">
        <v>28.540137699999999</v>
      </c>
      <c r="J2929" s="1" t="s">
        <v>284</v>
      </c>
      <c r="K2929">
        <v>300</v>
      </c>
      <c r="L2929" t="s">
        <v>1839</v>
      </c>
      <c r="M2929" s="1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135</v>
      </c>
      <c r="T2929" t="s">
        <v>136</v>
      </c>
      <c r="U2929">
        <v>18</v>
      </c>
    </row>
    <row r="2930" spans="1:21" x14ac:dyDescent="0.3">
      <c r="A2930" s="3">
        <v>1712</v>
      </c>
      <c r="B2930" s="1" t="s">
        <v>3018</v>
      </c>
      <c r="C2930">
        <v>1</v>
      </c>
      <c r="D2930" t="s">
        <v>6379</v>
      </c>
      <c r="E2930" s="1" t="s">
        <v>7141</v>
      </c>
      <c r="F2930" s="1" t="s">
        <v>7116</v>
      </c>
      <c r="G2930" s="1" t="s">
        <v>7117</v>
      </c>
      <c r="H2930" s="4">
        <v>77.253461400000006</v>
      </c>
      <c r="I2930" s="4">
        <v>28.536492500000001</v>
      </c>
      <c r="J2930" s="1" t="s">
        <v>3020</v>
      </c>
      <c r="K2930">
        <v>400</v>
      </c>
      <c r="L2930" t="s">
        <v>1839</v>
      </c>
      <c r="M2930" s="1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135</v>
      </c>
      <c r="T2930" t="s">
        <v>136</v>
      </c>
      <c r="U2930">
        <v>29</v>
      </c>
    </row>
    <row r="2931" spans="1:21" x14ac:dyDescent="0.3">
      <c r="A2931" s="3">
        <v>300984</v>
      </c>
      <c r="B2931" s="1" t="s">
        <v>7142</v>
      </c>
      <c r="C2931">
        <v>1</v>
      </c>
      <c r="D2931" t="s">
        <v>6379</v>
      </c>
      <c r="E2931" s="1" t="s">
        <v>7143</v>
      </c>
      <c r="F2931" s="1" t="s">
        <v>7116</v>
      </c>
      <c r="G2931" s="1" t="s">
        <v>7117</v>
      </c>
      <c r="H2931" s="4">
        <v>77.248581869999995</v>
      </c>
      <c r="I2931" s="4">
        <v>28.54001105</v>
      </c>
      <c r="J2931" s="1" t="s">
        <v>2000</v>
      </c>
      <c r="K2931">
        <v>250</v>
      </c>
      <c r="L2931" t="s">
        <v>1839</v>
      </c>
      <c r="M2931" s="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135</v>
      </c>
      <c r="T2931" t="s">
        <v>136</v>
      </c>
      <c r="U2931">
        <v>27</v>
      </c>
    </row>
    <row r="2932" spans="1:21" x14ac:dyDescent="0.3">
      <c r="A2932" s="3">
        <v>18429374</v>
      </c>
      <c r="B2932" s="1" t="s">
        <v>7144</v>
      </c>
      <c r="C2932">
        <v>1</v>
      </c>
      <c r="D2932" t="s">
        <v>6379</v>
      </c>
      <c r="E2932" s="1" t="s">
        <v>7145</v>
      </c>
      <c r="F2932" s="1" t="s">
        <v>7116</v>
      </c>
      <c r="G2932" s="1" t="s">
        <v>7117</v>
      </c>
      <c r="H2932" s="4">
        <v>0</v>
      </c>
      <c r="I2932" s="4">
        <v>0</v>
      </c>
      <c r="J2932" s="1" t="s">
        <v>1838</v>
      </c>
      <c r="K2932">
        <v>500</v>
      </c>
      <c r="L2932" t="s">
        <v>1839</v>
      </c>
      <c r="M2932" s="1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135</v>
      </c>
      <c r="T2932" t="s">
        <v>136</v>
      </c>
      <c r="U2932">
        <v>13</v>
      </c>
    </row>
    <row r="2933" spans="1:21" x14ac:dyDescent="0.3">
      <c r="A2933" s="3">
        <v>18354627</v>
      </c>
      <c r="B2933" s="1" t="s">
        <v>7146</v>
      </c>
      <c r="C2933">
        <v>1</v>
      </c>
      <c r="D2933" t="s">
        <v>6379</v>
      </c>
      <c r="E2933" s="1" t="s">
        <v>7147</v>
      </c>
      <c r="F2933" s="1" t="s">
        <v>7116</v>
      </c>
      <c r="G2933" s="1" t="s">
        <v>7117</v>
      </c>
      <c r="H2933" s="4">
        <v>77.248180099999999</v>
      </c>
      <c r="I2933" s="4">
        <v>28.541422699999998</v>
      </c>
      <c r="J2933" s="1" t="s">
        <v>2042</v>
      </c>
      <c r="K2933">
        <v>300</v>
      </c>
      <c r="L2933" t="s">
        <v>1839</v>
      </c>
      <c r="M2933" s="1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135</v>
      </c>
      <c r="T2933" t="s">
        <v>136</v>
      </c>
      <c r="U2933">
        <v>18</v>
      </c>
    </row>
    <row r="2934" spans="1:21" x14ac:dyDescent="0.3">
      <c r="A2934" s="3">
        <v>301522</v>
      </c>
      <c r="B2934" s="1" t="s">
        <v>7148</v>
      </c>
      <c r="C2934">
        <v>1</v>
      </c>
      <c r="D2934" t="s">
        <v>6379</v>
      </c>
      <c r="E2934" s="1" t="s">
        <v>7149</v>
      </c>
      <c r="F2934" s="1" t="s">
        <v>7116</v>
      </c>
      <c r="G2934" s="1" t="s">
        <v>7117</v>
      </c>
      <c r="H2934" s="4">
        <v>77.248730199999997</v>
      </c>
      <c r="I2934" s="4">
        <v>28.540426799999999</v>
      </c>
      <c r="J2934" s="1" t="s">
        <v>7150</v>
      </c>
      <c r="K2934">
        <v>500</v>
      </c>
      <c r="L2934" t="s">
        <v>1839</v>
      </c>
      <c r="M2934" s="1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135</v>
      </c>
      <c r="T2934" t="s">
        <v>136</v>
      </c>
      <c r="U2934">
        <v>14</v>
      </c>
    </row>
    <row r="2935" spans="1:21" x14ac:dyDescent="0.3">
      <c r="A2935" s="3">
        <v>4973</v>
      </c>
      <c r="B2935" s="1" t="s">
        <v>7151</v>
      </c>
      <c r="C2935">
        <v>1</v>
      </c>
      <c r="D2935" t="s">
        <v>6379</v>
      </c>
      <c r="E2935" s="1" t="s">
        <v>7152</v>
      </c>
      <c r="F2935" s="1" t="s">
        <v>7116</v>
      </c>
      <c r="G2935" s="1" t="s">
        <v>7117</v>
      </c>
      <c r="H2935" s="4">
        <v>77.253332400000005</v>
      </c>
      <c r="I2935" s="4">
        <v>28.536290709999999</v>
      </c>
      <c r="J2935" s="1" t="s">
        <v>2071</v>
      </c>
      <c r="K2935">
        <v>600</v>
      </c>
      <c r="L2935" t="s">
        <v>1839</v>
      </c>
      <c r="M2935" s="1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135</v>
      </c>
      <c r="T2935" t="s">
        <v>136</v>
      </c>
      <c r="U2935">
        <v>59</v>
      </c>
    </row>
    <row r="2936" spans="1:21" x14ac:dyDescent="0.3">
      <c r="A2936" s="3">
        <v>3504</v>
      </c>
      <c r="B2936" s="1" t="s">
        <v>2771</v>
      </c>
      <c r="C2936">
        <v>1</v>
      </c>
      <c r="D2936" t="s">
        <v>6379</v>
      </c>
      <c r="E2936" s="1" t="s">
        <v>7153</v>
      </c>
      <c r="F2936" s="1" t="s">
        <v>7116</v>
      </c>
      <c r="G2936" s="1" t="s">
        <v>7117</v>
      </c>
      <c r="H2936" s="4">
        <v>77.253248580000005</v>
      </c>
      <c r="I2936" s="4">
        <v>28.536380250000001</v>
      </c>
      <c r="J2936" s="1" t="s">
        <v>1838</v>
      </c>
      <c r="K2936">
        <v>550</v>
      </c>
      <c r="L2936" t="s">
        <v>1839</v>
      </c>
      <c r="M2936" s="1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135</v>
      </c>
      <c r="T2936" t="s">
        <v>136</v>
      </c>
      <c r="U2936">
        <v>70</v>
      </c>
    </row>
    <row r="2937" spans="1:21" x14ac:dyDescent="0.3">
      <c r="A2937" s="3">
        <v>18459885</v>
      </c>
      <c r="B2937" s="1" t="s">
        <v>7154</v>
      </c>
      <c r="C2937">
        <v>1</v>
      </c>
      <c r="D2937" t="s">
        <v>6379</v>
      </c>
      <c r="E2937" s="1" t="s">
        <v>7155</v>
      </c>
      <c r="F2937" s="1" t="s">
        <v>7116</v>
      </c>
      <c r="G2937" s="1" t="s">
        <v>7117</v>
      </c>
      <c r="H2937" s="4">
        <v>0</v>
      </c>
      <c r="I2937" s="4">
        <v>0</v>
      </c>
      <c r="J2937" s="1" t="s">
        <v>284</v>
      </c>
      <c r="K2937">
        <v>250</v>
      </c>
      <c r="L2937" t="s">
        <v>1839</v>
      </c>
      <c r="M2937" s="1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135</v>
      </c>
      <c r="T2937" t="s">
        <v>136</v>
      </c>
      <c r="U2937">
        <v>9</v>
      </c>
    </row>
    <row r="2938" spans="1:21" x14ac:dyDescent="0.3">
      <c r="A2938" s="3">
        <v>301405</v>
      </c>
      <c r="B2938" s="1" t="s">
        <v>7156</v>
      </c>
      <c r="C2938">
        <v>1</v>
      </c>
      <c r="D2938" t="s">
        <v>6379</v>
      </c>
      <c r="E2938" s="1" t="s">
        <v>7157</v>
      </c>
      <c r="F2938" s="1" t="s">
        <v>7116</v>
      </c>
      <c r="G2938" s="1" t="s">
        <v>7117</v>
      </c>
      <c r="H2938" s="4">
        <v>77.253249699999998</v>
      </c>
      <c r="I2938" s="4">
        <v>28.536450599999998</v>
      </c>
      <c r="J2938" s="1" t="s">
        <v>1844</v>
      </c>
      <c r="K2938">
        <v>350</v>
      </c>
      <c r="L2938" t="s">
        <v>1839</v>
      </c>
      <c r="M2938" s="1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135</v>
      </c>
      <c r="T2938" t="s">
        <v>136</v>
      </c>
      <c r="U2938">
        <v>71</v>
      </c>
    </row>
    <row r="2939" spans="1:21" x14ac:dyDescent="0.3">
      <c r="A2939" s="3">
        <v>18457499</v>
      </c>
      <c r="B2939" s="1" t="s">
        <v>7158</v>
      </c>
      <c r="C2939">
        <v>1</v>
      </c>
      <c r="D2939" t="s">
        <v>6379</v>
      </c>
      <c r="E2939" s="1" t="s">
        <v>7117</v>
      </c>
      <c r="F2939" s="1" t="s">
        <v>7116</v>
      </c>
      <c r="G2939" s="1" t="s">
        <v>7117</v>
      </c>
      <c r="H2939" s="4">
        <v>0</v>
      </c>
      <c r="I2939" s="4">
        <v>0</v>
      </c>
      <c r="J2939" s="1" t="s">
        <v>2071</v>
      </c>
      <c r="K2939">
        <v>1000</v>
      </c>
      <c r="L2939" t="s">
        <v>1839</v>
      </c>
      <c r="M2939" s="1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135</v>
      </c>
      <c r="T2939" t="s">
        <v>136</v>
      </c>
      <c r="U2939">
        <v>5</v>
      </c>
    </row>
    <row r="2940" spans="1:21" x14ac:dyDescent="0.3">
      <c r="A2940" s="3">
        <v>18445801</v>
      </c>
      <c r="B2940" s="1" t="s">
        <v>20123</v>
      </c>
      <c r="C2940">
        <v>1</v>
      </c>
      <c r="D2940" t="s">
        <v>6379</v>
      </c>
      <c r="E2940" s="1" t="s">
        <v>7159</v>
      </c>
      <c r="F2940" s="1" t="s">
        <v>7116</v>
      </c>
      <c r="G2940" s="1" t="s">
        <v>7117</v>
      </c>
      <c r="H2940" s="4">
        <v>77.248797999999994</v>
      </c>
      <c r="I2940" s="4">
        <v>28.540203999999999</v>
      </c>
      <c r="J2940" s="1" t="s">
        <v>3972</v>
      </c>
      <c r="K2940">
        <v>500</v>
      </c>
      <c r="L2940" t="s">
        <v>1839</v>
      </c>
      <c r="M2940" s="1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135</v>
      </c>
      <c r="T2940" t="s">
        <v>136</v>
      </c>
      <c r="U2940">
        <v>7</v>
      </c>
    </row>
    <row r="2941" spans="1:21" x14ac:dyDescent="0.3">
      <c r="A2941" s="3">
        <v>18355107</v>
      </c>
      <c r="B2941" s="1" t="s">
        <v>4226</v>
      </c>
      <c r="C2941">
        <v>1</v>
      </c>
      <c r="D2941" t="s">
        <v>6379</v>
      </c>
      <c r="E2941" s="1" t="s">
        <v>7160</v>
      </c>
      <c r="F2941" s="1" t="s">
        <v>7116</v>
      </c>
      <c r="G2941" s="1" t="s">
        <v>7117</v>
      </c>
      <c r="H2941" s="4">
        <v>77.253436399999998</v>
      </c>
      <c r="I2941" s="4">
        <v>28.536391500000001</v>
      </c>
      <c r="J2941" s="1" t="s">
        <v>284</v>
      </c>
      <c r="K2941">
        <v>250</v>
      </c>
      <c r="L2941" t="s">
        <v>1839</v>
      </c>
      <c r="M2941" s="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135</v>
      </c>
      <c r="T2941" t="s">
        <v>136</v>
      </c>
      <c r="U2941">
        <v>16</v>
      </c>
    </row>
    <row r="2942" spans="1:21" x14ac:dyDescent="0.3">
      <c r="A2942" s="3">
        <v>18175328</v>
      </c>
      <c r="B2942" s="1" t="s">
        <v>7161</v>
      </c>
      <c r="C2942">
        <v>1</v>
      </c>
      <c r="D2942" t="s">
        <v>6379</v>
      </c>
      <c r="E2942" s="1" t="s">
        <v>7162</v>
      </c>
      <c r="F2942" s="1" t="s">
        <v>7116</v>
      </c>
      <c r="G2942" s="1" t="s">
        <v>7117</v>
      </c>
      <c r="H2942" s="4">
        <v>77.241772600000004</v>
      </c>
      <c r="I2942" s="4">
        <v>28.542694399999998</v>
      </c>
      <c r="J2942" s="1" t="s">
        <v>7163</v>
      </c>
      <c r="K2942">
        <v>1200</v>
      </c>
      <c r="L2942" t="s">
        <v>1839</v>
      </c>
      <c r="M2942" s="1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135</v>
      </c>
      <c r="T2942" t="s">
        <v>136</v>
      </c>
      <c r="U2942">
        <v>14</v>
      </c>
    </row>
    <row r="2943" spans="1:21" x14ac:dyDescent="0.3">
      <c r="A2943" s="3">
        <v>7613</v>
      </c>
      <c r="B2943" s="1" t="s">
        <v>7164</v>
      </c>
      <c r="C2943">
        <v>1</v>
      </c>
      <c r="D2943" t="s">
        <v>6379</v>
      </c>
      <c r="E2943" s="1" t="s">
        <v>7165</v>
      </c>
      <c r="F2943" s="1" t="s">
        <v>7116</v>
      </c>
      <c r="G2943" s="1" t="s">
        <v>7117</v>
      </c>
      <c r="H2943" s="4">
        <v>77.248846999999998</v>
      </c>
      <c r="I2943" s="4">
        <v>28.539921499999998</v>
      </c>
      <c r="J2943" s="1" t="s">
        <v>2094</v>
      </c>
      <c r="K2943">
        <v>150</v>
      </c>
      <c r="L2943" t="s">
        <v>1839</v>
      </c>
      <c r="M2943" s="1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135</v>
      </c>
      <c r="T2943" t="s">
        <v>136</v>
      </c>
      <c r="U2943">
        <v>17</v>
      </c>
    </row>
    <row r="2944" spans="1:21" x14ac:dyDescent="0.3">
      <c r="A2944" s="3">
        <v>7599</v>
      </c>
      <c r="B2944" s="1" t="s">
        <v>20124</v>
      </c>
      <c r="C2944">
        <v>1</v>
      </c>
      <c r="D2944" t="s">
        <v>6379</v>
      </c>
      <c r="E2944" s="1" t="s">
        <v>7166</v>
      </c>
      <c r="F2944" s="1" t="s">
        <v>7116</v>
      </c>
      <c r="G2944" s="1" t="s">
        <v>7117</v>
      </c>
      <c r="H2944" s="4">
        <v>77.253386039999995</v>
      </c>
      <c r="I2944" s="4">
        <v>28.536227969999999</v>
      </c>
      <c r="J2944" s="1" t="s">
        <v>2919</v>
      </c>
      <c r="K2944">
        <v>150</v>
      </c>
      <c r="L2944" t="s">
        <v>1839</v>
      </c>
      <c r="M2944" s="1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101</v>
      </c>
      <c r="T2944" t="s">
        <v>102</v>
      </c>
      <c r="U2944">
        <v>55</v>
      </c>
    </row>
    <row r="2945" spans="1:21" x14ac:dyDescent="0.3">
      <c r="A2945" s="3">
        <v>302936</v>
      </c>
      <c r="B2945" s="1" t="s">
        <v>7167</v>
      </c>
      <c r="C2945">
        <v>1</v>
      </c>
      <c r="D2945" t="s">
        <v>6379</v>
      </c>
      <c r="E2945" s="1" t="s">
        <v>7168</v>
      </c>
      <c r="F2945" s="1" t="s">
        <v>7116</v>
      </c>
      <c r="G2945" s="1" t="s">
        <v>7117</v>
      </c>
      <c r="H2945" s="4">
        <v>77.243146699999997</v>
      </c>
      <c r="I2945" s="4">
        <v>28.5408504</v>
      </c>
      <c r="J2945" s="1" t="s">
        <v>284</v>
      </c>
      <c r="K2945">
        <v>100</v>
      </c>
      <c r="L2945" t="s">
        <v>1839</v>
      </c>
      <c r="M2945" s="1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101</v>
      </c>
      <c r="T2945" t="s">
        <v>102</v>
      </c>
      <c r="U2945">
        <v>46</v>
      </c>
    </row>
    <row r="2946" spans="1:21" x14ac:dyDescent="0.3">
      <c r="A2946" s="3">
        <v>4608</v>
      </c>
      <c r="B2946" s="1" t="s">
        <v>7169</v>
      </c>
      <c r="C2946">
        <v>1</v>
      </c>
      <c r="D2946" t="s">
        <v>6379</v>
      </c>
      <c r="E2946" s="1" t="s">
        <v>7170</v>
      </c>
      <c r="F2946" s="1" t="s">
        <v>7116</v>
      </c>
      <c r="G2946" s="1" t="s">
        <v>7117</v>
      </c>
      <c r="H2946" s="4">
        <v>77.248453999999995</v>
      </c>
      <c r="I2946" s="4">
        <v>28.537171799999999</v>
      </c>
      <c r="J2946" s="1" t="s">
        <v>1565</v>
      </c>
      <c r="K2946">
        <v>100</v>
      </c>
      <c r="L2946" t="s">
        <v>1839</v>
      </c>
      <c r="M2946" s="1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101</v>
      </c>
      <c r="T2946" t="s">
        <v>102</v>
      </c>
      <c r="U2946">
        <v>112</v>
      </c>
    </row>
    <row r="2947" spans="1:21" x14ac:dyDescent="0.3">
      <c r="A2947" s="3">
        <v>7636</v>
      </c>
      <c r="B2947" s="1" t="s">
        <v>7171</v>
      </c>
      <c r="C2947">
        <v>1</v>
      </c>
      <c r="D2947" t="s">
        <v>6379</v>
      </c>
      <c r="E2947" s="1" t="s">
        <v>7172</v>
      </c>
      <c r="F2947" s="1" t="s">
        <v>7116</v>
      </c>
      <c r="G2947" s="1" t="s">
        <v>7117</v>
      </c>
      <c r="H2947" s="4">
        <v>77.253293510000006</v>
      </c>
      <c r="I2947" s="4">
        <v>28.536228560000001</v>
      </c>
      <c r="J2947" s="1" t="s">
        <v>284</v>
      </c>
      <c r="K2947">
        <v>100</v>
      </c>
      <c r="L2947" t="s">
        <v>1839</v>
      </c>
      <c r="M2947" s="1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101</v>
      </c>
      <c r="T2947" t="s">
        <v>102</v>
      </c>
      <c r="U2947">
        <v>99</v>
      </c>
    </row>
    <row r="2948" spans="1:21" x14ac:dyDescent="0.3">
      <c r="A2948" s="3">
        <v>18373691</v>
      </c>
      <c r="B2948" s="1" t="s">
        <v>7173</v>
      </c>
      <c r="C2948">
        <v>1</v>
      </c>
      <c r="D2948" t="s">
        <v>6379</v>
      </c>
      <c r="E2948" s="1" t="s">
        <v>7174</v>
      </c>
      <c r="F2948" s="1" t="s">
        <v>7116</v>
      </c>
      <c r="G2948" s="1" t="s">
        <v>7117</v>
      </c>
      <c r="H2948" s="4">
        <v>77.253062600000007</v>
      </c>
      <c r="I2948" s="4">
        <v>28.536813209999998</v>
      </c>
      <c r="J2948" s="1" t="s">
        <v>7175</v>
      </c>
      <c r="K2948">
        <v>600</v>
      </c>
      <c r="L2948" t="s">
        <v>1839</v>
      </c>
      <c r="M2948" s="1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101</v>
      </c>
      <c r="T2948" t="s">
        <v>102</v>
      </c>
      <c r="U2948">
        <v>109</v>
      </c>
    </row>
    <row r="2949" spans="1:21" x14ac:dyDescent="0.3">
      <c r="A2949" s="3">
        <v>7634</v>
      </c>
      <c r="B2949" s="1" t="s">
        <v>7176</v>
      </c>
      <c r="C2949">
        <v>1</v>
      </c>
      <c r="D2949" t="s">
        <v>6379</v>
      </c>
      <c r="E2949" s="1" t="s">
        <v>7177</v>
      </c>
      <c r="F2949" s="1" t="s">
        <v>7116</v>
      </c>
      <c r="G2949" s="1" t="s">
        <v>7117</v>
      </c>
      <c r="H2949" s="4">
        <v>77.253297599999996</v>
      </c>
      <c r="I2949" s="4">
        <v>28.5362306</v>
      </c>
      <c r="J2949" s="1" t="s">
        <v>4954</v>
      </c>
      <c r="K2949">
        <v>500</v>
      </c>
      <c r="L2949" t="s">
        <v>1839</v>
      </c>
      <c r="M2949" s="1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101</v>
      </c>
      <c r="T2949" t="s">
        <v>102</v>
      </c>
      <c r="U2949">
        <v>458</v>
      </c>
    </row>
    <row r="2950" spans="1:21" x14ac:dyDescent="0.3">
      <c r="A2950" s="3">
        <v>306028</v>
      </c>
      <c r="B2950" s="1" t="s">
        <v>7178</v>
      </c>
      <c r="C2950">
        <v>1</v>
      </c>
      <c r="D2950" t="s">
        <v>6379</v>
      </c>
      <c r="E2950" s="1" t="s">
        <v>7179</v>
      </c>
      <c r="F2950" s="1" t="s">
        <v>7116</v>
      </c>
      <c r="G2950" s="1" t="s">
        <v>7117</v>
      </c>
      <c r="H2950" s="4">
        <v>77.2487359</v>
      </c>
      <c r="I2950" s="4">
        <v>28.540398199999998</v>
      </c>
      <c r="J2950" s="1" t="s">
        <v>7180</v>
      </c>
      <c r="K2950">
        <v>650</v>
      </c>
      <c r="L2950" t="s">
        <v>1839</v>
      </c>
      <c r="M2950" s="1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101</v>
      </c>
      <c r="T2950" t="s">
        <v>102</v>
      </c>
      <c r="U2950">
        <v>443</v>
      </c>
    </row>
    <row r="2951" spans="1:21" x14ac:dyDescent="0.3">
      <c r="A2951" s="3">
        <v>311637</v>
      </c>
      <c r="B2951" s="1" t="s">
        <v>7181</v>
      </c>
      <c r="C2951">
        <v>1</v>
      </c>
      <c r="D2951" t="s">
        <v>6379</v>
      </c>
      <c r="E2951" s="1" t="s">
        <v>7182</v>
      </c>
      <c r="F2951" s="1" t="s">
        <v>7116</v>
      </c>
      <c r="G2951" s="1" t="s">
        <v>7117</v>
      </c>
      <c r="H2951" s="4">
        <v>77.248822200000006</v>
      </c>
      <c r="I2951" s="4">
        <v>28.5403609</v>
      </c>
      <c r="J2951" s="1" t="s">
        <v>2054</v>
      </c>
      <c r="K2951">
        <v>100</v>
      </c>
      <c r="L2951" t="s">
        <v>1839</v>
      </c>
      <c r="M2951" s="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101</v>
      </c>
      <c r="T2951" t="s">
        <v>102</v>
      </c>
      <c r="U2951">
        <v>33</v>
      </c>
    </row>
    <row r="2952" spans="1:21" x14ac:dyDescent="0.3">
      <c r="A2952" s="3">
        <v>18396171</v>
      </c>
      <c r="B2952" s="1" t="s">
        <v>7183</v>
      </c>
      <c r="C2952">
        <v>1</v>
      </c>
      <c r="D2952" t="s">
        <v>6379</v>
      </c>
      <c r="E2952" s="1" t="s">
        <v>7184</v>
      </c>
      <c r="F2952" s="1" t="s">
        <v>7116</v>
      </c>
      <c r="G2952" s="1" t="s">
        <v>7117</v>
      </c>
      <c r="H2952" s="4">
        <v>77.249960189999996</v>
      </c>
      <c r="I2952" s="4">
        <v>28.54047929</v>
      </c>
      <c r="J2952" s="1" t="s">
        <v>1844</v>
      </c>
      <c r="K2952">
        <v>400</v>
      </c>
      <c r="L2952" t="s">
        <v>1839</v>
      </c>
      <c r="M2952" s="1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148</v>
      </c>
      <c r="T2952" t="s">
        <v>149</v>
      </c>
      <c r="U2952">
        <v>0</v>
      </c>
    </row>
    <row r="2953" spans="1:21" x14ac:dyDescent="0.3">
      <c r="A2953" s="3">
        <v>18282004</v>
      </c>
      <c r="B2953" s="1" t="s">
        <v>7185</v>
      </c>
      <c r="C2953">
        <v>1</v>
      </c>
      <c r="D2953" t="s">
        <v>6379</v>
      </c>
      <c r="E2953" s="1" t="s">
        <v>7186</v>
      </c>
      <c r="F2953" s="1" t="s">
        <v>7116</v>
      </c>
      <c r="G2953" s="1" t="s">
        <v>7117</v>
      </c>
      <c r="H2953" s="4">
        <v>77.248680780000001</v>
      </c>
      <c r="I2953" s="4">
        <v>28.540361839999999</v>
      </c>
      <c r="J2953" s="1" t="s">
        <v>284</v>
      </c>
      <c r="K2953">
        <v>300</v>
      </c>
      <c r="L2953" t="s">
        <v>1839</v>
      </c>
      <c r="M2953" s="1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148</v>
      </c>
      <c r="T2953" t="s">
        <v>149</v>
      </c>
      <c r="U2953">
        <v>2</v>
      </c>
    </row>
    <row r="2954" spans="1:21" x14ac:dyDescent="0.3">
      <c r="A2954" s="3">
        <v>17989134</v>
      </c>
      <c r="B2954" s="1" t="s">
        <v>7187</v>
      </c>
      <c r="C2954">
        <v>1</v>
      </c>
      <c r="D2954" t="s">
        <v>6379</v>
      </c>
      <c r="E2954" s="1" t="s">
        <v>7188</v>
      </c>
      <c r="F2954" s="1" t="s">
        <v>7116</v>
      </c>
      <c r="G2954" s="1" t="s">
        <v>7117</v>
      </c>
      <c r="H2954" s="4">
        <v>77.248505499999993</v>
      </c>
      <c r="I2954" s="4">
        <v>28.537132799999998</v>
      </c>
      <c r="J2954" s="1" t="s">
        <v>2819</v>
      </c>
      <c r="K2954">
        <v>100</v>
      </c>
      <c r="L2954" t="s">
        <v>1839</v>
      </c>
      <c r="M2954" s="1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148</v>
      </c>
      <c r="T2954" t="s">
        <v>149</v>
      </c>
      <c r="U2954">
        <v>2</v>
      </c>
    </row>
    <row r="2955" spans="1:21" x14ac:dyDescent="0.3">
      <c r="A2955" s="3">
        <v>18371396</v>
      </c>
      <c r="B2955" s="1" t="s">
        <v>2792</v>
      </c>
      <c r="C2955">
        <v>1</v>
      </c>
      <c r="D2955" t="s">
        <v>6379</v>
      </c>
      <c r="E2955" s="1" t="s">
        <v>7189</v>
      </c>
      <c r="F2955" s="1" t="s">
        <v>7116</v>
      </c>
      <c r="G2955" s="1" t="s">
        <v>7117</v>
      </c>
      <c r="H2955" s="4">
        <v>77.253030199999998</v>
      </c>
      <c r="I2955" s="4">
        <v>28.539372799999999</v>
      </c>
      <c r="J2955" s="1" t="s">
        <v>137</v>
      </c>
      <c r="K2955">
        <v>450</v>
      </c>
      <c r="L2955" t="s">
        <v>1839</v>
      </c>
      <c r="M2955" s="1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148</v>
      </c>
      <c r="T2955" t="s">
        <v>149</v>
      </c>
      <c r="U2955">
        <v>1</v>
      </c>
    </row>
    <row r="2956" spans="1:21" x14ac:dyDescent="0.3">
      <c r="A2956" s="3">
        <v>18396942</v>
      </c>
      <c r="B2956" s="1" t="s">
        <v>7190</v>
      </c>
      <c r="C2956">
        <v>1</v>
      </c>
      <c r="D2956" t="s">
        <v>6379</v>
      </c>
      <c r="E2956" s="1" t="s">
        <v>7191</v>
      </c>
      <c r="F2956" s="1" t="s">
        <v>7116</v>
      </c>
      <c r="G2956" s="1" t="s">
        <v>7117</v>
      </c>
      <c r="H2956" s="4">
        <v>77.253338499999998</v>
      </c>
      <c r="I2956" s="4">
        <v>28.536656099999998</v>
      </c>
      <c r="J2956" s="1" t="s">
        <v>54</v>
      </c>
      <c r="K2956">
        <v>300</v>
      </c>
      <c r="L2956" t="s">
        <v>1839</v>
      </c>
      <c r="M2956" s="1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148</v>
      </c>
      <c r="T2956" t="s">
        <v>149</v>
      </c>
      <c r="U2956">
        <v>2</v>
      </c>
    </row>
    <row r="2957" spans="1:21" x14ac:dyDescent="0.3">
      <c r="A2957" s="3">
        <v>18311930</v>
      </c>
      <c r="B2957" s="1" t="s">
        <v>7192</v>
      </c>
      <c r="C2957">
        <v>1</v>
      </c>
      <c r="D2957" t="s">
        <v>6379</v>
      </c>
      <c r="E2957" s="1" t="s">
        <v>7193</v>
      </c>
      <c r="F2957" s="1" t="s">
        <v>7116</v>
      </c>
      <c r="G2957" s="1" t="s">
        <v>7117</v>
      </c>
      <c r="H2957" s="4">
        <v>77.241772600000004</v>
      </c>
      <c r="I2957" s="4">
        <v>28.542694399999998</v>
      </c>
      <c r="J2957" s="1" t="s">
        <v>2071</v>
      </c>
      <c r="K2957">
        <v>1500</v>
      </c>
      <c r="L2957" t="s">
        <v>1839</v>
      </c>
      <c r="M2957" s="1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148</v>
      </c>
      <c r="T2957" t="s">
        <v>149</v>
      </c>
      <c r="U2957">
        <v>1</v>
      </c>
    </row>
    <row r="2958" spans="1:21" x14ac:dyDescent="0.3">
      <c r="A2958" s="3">
        <v>18481320</v>
      </c>
      <c r="B2958" s="1" t="s">
        <v>7194</v>
      </c>
      <c r="C2958">
        <v>1</v>
      </c>
      <c r="D2958" t="s">
        <v>6379</v>
      </c>
      <c r="E2958" s="1" t="s">
        <v>7128</v>
      </c>
      <c r="F2958" s="1" t="s">
        <v>7116</v>
      </c>
      <c r="G2958" s="1" t="s">
        <v>7117</v>
      </c>
      <c r="H2958" s="4">
        <v>0</v>
      </c>
      <c r="I2958" s="4">
        <v>0</v>
      </c>
      <c r="J2958" s="1" t="s">
        <v>2000</v>
      </c>
      <c r="K2958">
        <v>400</v>
      </c>
      <c r="L2958" t="s">
        <v>1839</v>
      </c>
      <c r="M2958" s="1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148</v>
      </c>
      <c r="T2958" t="s">
        <v>149</v>
      </c>
      <c r="U2958">
        <v>0</v>
      </c>
    </row>
    <row r="2959" spans="1:21" x14ac:dyDescent="0.3">
      <c r="A2959" s="3">
        <v>7635</v>
      </c>
      <c r="B2959" s="1" t="s">
        <v>7195</v>
      </c>
      <c r="C2959">
        <v>1</v>
      </c>
      <c r="D2959" t="s">
        <v>6379</v>
      </c>
      <c r="E2959" s="1" t="s">
        <v>7196</v>
      </c>
      <c r="F2959" s="1" t="s">
        <v>7116</v>
      </c>
      <c r="G2959" s="1" t="s">
        <v>7117</v>
      </c>
      <c r="H2959" s="4">
        <v>77.252980690000001</v>
      </c>
      <c r="I2959" s="4">
        <v>28.5359835</v>
      </c>
      <c r="J2959" s="1" t="s">
        <v>2660</v>
      </c>
      <c r="K2959">
        <v>300</v>
      </c>
      <c r="L2959" t="s">
        <v>1839</v>
      </c>
      <c r="M2959" s="1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148</v>
      </c>
      <c r="T2959" t="s">
        <v>149</v>
      </c>
      <c r="U2959">
        <v>2</v>
      </c>
    </row>
    <row r="2960" spans="1:21" x14ac:dyDescent="0.3">
      <c r="A2960" s="3">
        <v>7601</v>
      </c>
      <c r="B2960" s="1" t="s">
        <v>7197</v>
      </c>
      <c r="C2960">
        <v>1</v>
      </c>
      <c r="D2960" t="s">
        <v>6379</v>
      </c>
      <c r="E2960" s="1" t="s">
        <v>7198</v>
      </c>
      <c r="F2960" s="1" t="s">
        <v>7116</v>
      </c>
      <c r="G2960" s="1" t="s">
        <v>7117</v>
      </c>
      <c r="H2960" s="4">
        <v>77.248456700000006</v>
      </c>
      <c r="I2960" s="4">
        <v>28.537171799999999</v>
      </c>
      <c r="J2960" s="1" t="s">
        <v>2094</v>
      </c>
      <c r="K2960">
        <v>150</v>
      </c>
      <c r="L2960" t="s">
        <v>1839</v>
      </c>
      <c r="M2960" s="1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148</v>
      </c>
      <c r="T2960" t="s">
        <v>149</v>
      </c>
      <c r="U2960">
        <v>2</v>
      </c>
    </row>
    <row r="2961" spans="1:21" x14ac:dyDescent="0.3">
      <c r="A2961" s="3">
        <v>18471314</v>
      </c>
      <c r="B2961" s="1" t="s">
        <v>7199</v>
      </c>
      <c r="C2961">
        <v>1</v>
      </c>
      <c r="D2961" t="s">
        <v>6379</v>
      </c>
      <c r="E2961" s="1" t="s">
        <v>7117</v>
      </c>
      <c r="F2961" s="1" t="s">
        <v>7116</v>
      </c>
      <c r="G2961" s="1" t="s">
        <v>7117</v>
      </c>
      <c r="H2961" s="4">
        <v>0</v>
      </c>
      <c r="I2961" s="4">
        <v>0</v>
      </c>
      <c r="J2961" s="1" t="s">
        <v>2553</v>
      </c>
      <c r="K2961">
        <v>500</v>
      </c>
      <c r="L2961" t="s">
        <v>1839</v>
      </c>
      <c r="M2961" s="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148</v>
      </c>
      <c r="T2961" t="s">
        <v>149</v>
      </c>
      <c r="U2961">
        <v>0</v>
      </c>
    </row>
    <row r="2962" spans="1:21" x14ac:dyDescent="0.3">
      <c r="A2962" s="3">
        <v>309080</v>
      </c>
      <c r="B2962" s="1" t="s">
        <v>7200</v>
      </c>
      <c r="C2962">
        <v>1</v>
      </c>
      <c r="D2962" t="s">
        <v>6379</v>
      </c>
      <c r="E2962" s="1" t="s">
        <v>7201</v>
      </c>
      <c r="F2962" s="1" t="s">
        <v>7116</v>
      </c>
      <c r="G2962" s="1" t="s">
        <v>7117</v>
      </c>
      <c r="H2962" s="4">
        <v>77.253270709999995</v>
      </c>
      <c r="I2962" s="4">
        <v>28.53634285</v>
      </c>
      <c r="J2962" s="1" t="s">
        <v>2797</v>
      </c>
      <c r="K2962">
        <v>600</v>
      </c>
      <c r="L2962" t="s">
        <v>1839</v>
      </c>
      <c r="M2962" s="1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858</v>
      </c>
      <c r="T2962" t="s">
        <v>859</v>
      </c>
      <c r="U2962">
        <v>41</v>
      </c>
    </row>
    <row r="2963" spans="1:21" x14ac:dyDescent="0.3">
      <c r="A2963" s="3">
        <v>1358</v>
      </c>
      <c r="B2963" s="1" t="s">
        <v>3635</v>
      </c>
      <c r="C2963">
        <v>1</v>
      </c>
      <c r="D2963" t="s">
        <v>6379</v>
      </c>
      <c r="E2963" s="1" t="s">
        <v>7202</v>
      </c>
      <c r="F2963" s="1" t="s">
        <v>7116</v>
      </c>
      <c r="G2963" s="1" t="s">
        <v>7117</v>
      </c>
      <c r="H2963" s="4">
        <v>77.252929399999999</v>
      </c>
      <c r="I2963" s="4">
        <v>28.53692899</v>
      </c>
      <c r="J2963" s="1" t="s">
        <v>2473</v>
      </c>
      <c r="K2963">
        <v>600</v>
      </c>
      <c r="L2963" t="s">
        <v>1839</v>
      </c>
      <c r="M2963" s="1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858</v>
      </c>
      <c r="T2963" t="s">
        <v>859</v>
      </c>
      <c r="U2963">
        <v>38</v>
      </c>
    </row>
    <row r="2964" spans="1:21" x14ac:dyDescent="0.3">
      <c r="A2964" s="3">
        <v>5890</v>
      </c>
      <c r="B2964" s="1" t="s">
        <v>7203</v>
      </c>
      <c r="C2964">
        <v>1</v>
      </c>
      <c r="D2964" t="s">
        <v>6379</v>
      </c>
      <c r="E2964" s="1" t="s">
        <v>7204</v>
      </c>
      <c r="F2964" s="1" t="s">
        <v>7205</v>
      </c>
      <c r="G2964" s="1" t="s">
        <v>7206</v>
      </c>
      <c r="H2964" s="4">
        <v>77.114223199999998</v>
      </c>
      <c r="I2964" s="4">
        <v>28.7168739</v>
      </c>
      <c r="J2964" s="1" t="s">
        <v>2071</v>
      </c>
      <c r="K2964">
        <v>1200</v>
      </c>
      <c r="L2964" t="s">
        <v>1839</v>
      </c>
      <c r="M2964" s="1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135</v>
      </c>
      <c r="T2964" t="s">
        <v>136</v>
      </c>
      <c r="U2964">
        <v>134</v>
      </c>
    </row>
    <row r="2965" spans="1:21" x14ac:dyDescent="0.3">
      <c r="A2965" s="3">
        <v>306513</v>
      </c>
      <c r="B2965" s="1" t="s">
        <v>7207</v>
      </c>
      <c r="C2965">
        <v>1</v>
      </c>
      <c r="D2965" t="s">
        <v>6379</v>
      </c>
      <c r="E2965" s="1" t="s">
        <v>7208</v>
      </c>
      <c r="F2965" s="1" t="s">
        <v>7209</v>
      </c>
      <c r="G2965" s="1" t="s">
        <v>7210</v>
      </c>
      <c r="H2965" s="4">
        <v>77.123250900000002</v>
      </c>
      <c r="I2965" s="4">
        <v>28.650177500000002</v>
      </c>
      <c r="J2965" s="1" t="s">
        <v>3433</v>
      </c>
      <c r="K2965">
        <v>1300</v>
      </c>
      <c r="L2965" t="s">
        <v>1839</v>
      </c>
      <c r="M2965" s="1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135</v>
      </c>
      <c r="T2965" t="s">
        <v>136</v>
      </c>
      <c r="U2965">
        <v>153</v>
      </c>
    </row>
    <row r="2966" spans="1:21" x14ac:dyDescent="0.3">
      <c r="A2966" s="3">
        <v>3089</v>
      </c>
      <c r="B2966" s="1" t="s">
        <v>7211</v>
      </c>
      <c r="C2966">
        <v>1</v>
      </c>
      <c r="D2966" t="s">
        <v>6379</v>
      </c>
      <c r="E2966" s="1" t="s">
        <v>7212</v>
      </c>
      <c r="F2966" s="1" t="s">
        <v>7209</v>
      </c>
      <c r="G2966" s="1" t="s">
        <v>7210</v>
      </c>
      <c r="H2966" s="4">
        <v>77.123654000000002</v>
      </c>
      <c r="I2966" s="4">
        <v>28.6502181</v>
      </c>
      <c r="J2966" s="1" t="s">
        <v>7213</v>
      </c>
      <c r="K2966">
        <v>2000</v>
      </c>
      <c r="L2966" t="s">
        <v>1839</v>
      </c>
      <c r="M2966" s="1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135</v>
      </c>
      <c r="T2966" t="s">
        <v>136</v>
      </c>
      <c r="U2966">
        <v>455</v>
      </c>
    </row>
    <row r="2967" spans="1:21" x14ac:dyDescent="0.3">
      <c r="A2967" s="3">
        <v>7061</v>
      </c>
      <c r="B2967" s="1" t="s">
        <v>7214</v>
      </c>
      <c r="C2967">
        <v>1</v>
      </c>
      <c r="D2967" t="s">
        <v>6379</v>
      </c>
      <c r="E2967" s="1" t="s">
        <v>7215</v>
      </c>
      <c r="F2967" s="1" t="s">
        <v>7209</v>
      </c>
      <c r="G2967" s="1" t="s">
        <v>7210</v>
      </c>
      <c r="H2967" s="4">
        <v>77.123322900000005</v>
      </c>
      <c r="I2967" s="4">
        <v>28.650366000000002</v>
      </c>
      <c r="J2967" s="1" t="s">
        <v>2110</v>
      </c>
      <c r="K2967">
        <v>1450</v>
      </c>
      <c r="L2967" t="s">
        <v>1839</v>
      </c>
      <c r="M2967" s="1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101</v>
      </c>
      <c r="T2967" t="s">
        <v>102</v>
      </c>
      <c r="U2967">
        <v>609</v>
      </c>
    </row>
    <row r="2968" spans="1:21" x14ac:dyDescent="0.3">
      <c r="A2968" s="3">
        <v>18466981</v>
      </c>
      <c r="B2968" s="1" t="s">
        <v>7216</v>
      </c>
      <c r="C2968">
        <v>1</v>
      </c>
      <c r="D2968" t="s">
        <v>6379</v>
      </c>
      <c r="E2968" s="1" t="s">
        <v>7217</v>
      </c>
      <c r="F2968" s="1" t="s">
        <v>1847</v>
      </c>
      <c r="G2968" s="1" t="s">
        <v>7218</v>
      </c>
      <c r="H2968" s="4">
        <v>77.220848000000004</v>
      </c>
      <c r="I2968" s="4">
        <v>28.671113999999999</v>
      </c>
      <c r="J2968" s="1" t="s">
        <v>2413</v>
      </c>
      <c r="K2968">
        <v>600</v>
      </c>
      <c r="L2968" t="s">
        <v>1839</v>
      </c>
      <c r="M2968" s="1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135</v>
      </c>
      <c r="T2968" t="s">
        <v>136</v>
      </c>
      <c r="U2968">
        <v>6</v>
      </c>
    </row>
    <row r="2969" spans="1:21" x14ac:dyDescent="0.3">
      <c r="A2969" s="3">
        <v>311093</v>
      </c>
      <c r="B2969" s="1" t="s">
        <v>7219</v>
      </c>
      <c r="C2969">
        <v>1</v>
      </c>
      <c r="D2969" t="s">
        <v>6379</v>
      </c>
      <c r="E2969" s="1" t="s">
        <v>7220</v>
      </c>
      <c r="F2969" s="1" t="s">
        <v>1847</v>
      </c>
      <c r="G2969" s="1" t="s">
        <v>7218</v>
      </c>
      <c r="H2969" s="4">
        <v>77.2253817</v>
      </c>
      <c r="I2969" s="4">
        <v>28.6764039</v>
      </c>
      <c r="J2969" s="1" t="s">
        <v>2553</v>
      </c>
      <c r="K2969">
        <v>300</v>
      </c>
      <c r="L2969" t="s">
        <v>1839</v>
      </c>
      <c r="M2969" s="1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135</v>
      </c>
      <c r="T2969" t="s">
        <v>136</v>
      </c>
      <c r="U2969">
        <v>17</v>
      </c>
    </row>
    <row r="2970" spans="1:21" x14ac:dyDescent="0.3">
      <c r="A2970" s="3">
        <v>1055</v>
      </c>
      <c r="B2970" s="1" t="s">
        <v>7221</v>
      </c>
      <c r="C2970">
        <v>1</v>
      </c>
      <c r="D2970" t="s">
        <v>6379</v>
      </c>
      <c r="E2970" s="1" t="s">
        <v>7222</v>
      </c>
      <c r="F2970" s="1" t="s">
        <v>1847</v>
      </c>
      <c r="G2970" s="1" t="s">
        <v>7218</v>
      </c>
      <c r="H2970" s="4">
        <v>77.225202100000004</v>
      </c>
      <c r="I2970" s="4">
        <v>28.676655499999999</v>
      </c>
      <c r="J2970" s="1" t="s">
        <v>4979</v>
      </c>
      <c r="K2970">
        <v>1200</v>
      </c>
      <c r="L2970" t="s">
        <v>1839</v>
      </c>
      <c r="M2970" s="1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135</v>
      </c>
      <c r="T2970" t="s">
        <v>136</v>
      </c>
      <c r="U2970">
        <v>126</v>
      </c>
    </row>
    <row r="2971" spans="1:21" x14ac:dyDescent="0.3">
      <c r="A2971" s="3">
        <v>18144470</v>
      </c>
      <c r="B2971" s="1" t="s">
        <v>7223</v>
      </c>
      <c r="C2971">
        <v>1</v>
      </c>
      <c r="D2971" t="s">
        <v>6379</v>
      </c>
      <c r="E2971" s="1" t="s">
        <v>7224</v>
      </c>
      <c r="F2971" s="1" t="s">
        <v>1847</v>
      </c>
      <c r="G2971" s="1" t="s">
        <v>7218</v>
      </c>
      <c r="H2971" s="4">
        <v>77.222238000000004</v>
      </c>
      <c r="I2971" s="4">
        <v>28.702794699999998</v>
      </c>
      <c r="J2971" s="1" t="s">
        <v>3601</v>
      </c>
      <c r="K2971">
        <v>400</v>
      </c>
      <c r="L2971" t="s">
        <v>1839</v>
      </c>
      <c r="M2971" s="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135</v>
      </c>
      <c r="T2971" t="s">
        <v>136</v>
      </c>
      <c r="U2971">
        <v>4</v>
      </c>
    </row>
    <row r="2972" spans="1:21" x14ac:dyDescent="0.3">
      <c r="A2972" s="3">
        <v>4089</v>
      </c>
      <c r="B2972" s="1" t="s">
        <v>7225</v>
      </c>
      <c r="C2972">
        <v>1</v>
      </c>
      <c r="D2972" t="s">
        <v>6379</v>
      </c>
      <c r="E2972" s="1" t="s">
        <v>7226</v>
      </c>
      <c r="F2972" s="1" t="s">
        <v>1847</v>
      </c>
      <c r="G2972" s="1" t="s">
        <v>7218</v>
      </c>
      <c r="H2972" s="4">
        <v>77.220322300000007</v>
      </c>
      <c r="I2972" s="4">
        <v>28.6976361</v>
      </c>
      <c r="J2972" s="1" t="s">
        <v>6573</v>
      </c>
      <c r="K2972">
        <v>150</v>
      </c>
      <c r="L2972" t="s">
        <v>1839</v>
      </c>
      <c r="M2972" s="1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135</v>
      </c>
      <c r="T2972" t="s">
        <v>136</v>
      </c>
      <c r="U2972">
        <v>14</v>
      </c>
    </row>
    <row r="2973" spans="1:21" x14ac:dyDescent="0.3">
      <c r="A2973" s="3">
        <v>311030</v>
      </c>
      <c r="B2973" s="1" t="s">
        <v>7227</v>
      </c>
      <c r="C2973">
        <v>1</v>
      </c>
      <c r="D2973" t="s">
        <v>6379</v>
      </c>
      <c r="E2973" s="1" t="s">
        <v>7228</v>
      </c>
      <c r="F2973" s="1" t="s">
        <v>1847</v>
      </c>
      <c r="G2973" s="1" t="s">
        <v>7218</v>
      </c>
      <c r="H2973" s="4">
        <v>77.225216099999997</v>
      </c>
      <c r="I2973" s="4">
        <v>28.676290300000002</v>
      </c>
      <c r="J2973" s="1" t="s">
        <v>5679</v>
      </c>
      <c r="K2973">
        <v>1200</v>
      </c>
      <c r="L2973" t="s">
        <v>1839</v>
      </c>
      <c r="M2973" s="1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101</v>
      </c>
      <c r="T2973" t="s">
        <v>102</v>
      </c>
      <c r="U2973">
        <v>282</v>
      </c>
    </row>
    <row r="2974" spans="1:21" x14ac:dyDescent="0.3">
      <c r="A2974" s="3">
        <v>9927</v>
      </c>
      <c r="B2974" s="1" t="s">
        <v>20125</v>
      </c>
      <c r="C2974">
        <v>1</v>
      </c>
      <c r="D2974" t="s">
        <v>6379</v>
      </c>
      <c r="E2974" s="1" t="s">
        <v>7229</v>
      </c>
      <c r="F2974" s="1" t="s">
        <v>1847</v>
      </c>
      <c r="G2974" s="1" t="s">
        <v>7218</v>
      </c>
      <c r="H2974" s="4">
        <v>77.224169099999997</v>
      </c>
      <c r="I2974" s="4">
        <v>28.672212500000001</v>
      </c>
      <c r="J2974" s="1" t="s">
        <v>7230</v>
      </c>
      <c r="K2974">
        <v>300</v>
      </c>
      <c r="L2974" t="s">
        <v>1839</v>
      </c>
      <c r="M2974" s="1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101</v>
      </c>
      <c r="T2974" t="s">
        <v>102</v>
      </c>
      <c r="U2974">
        <v>95</v>
      </c>
    </row>
    <row r="2975" spans="1:21" x14ac:dyDescent="0.3">
      <c r="A2975" s="3">
        <v>18261146</v>
      </c>
      <c r="B2975" s="1" t="s">
        <v>7231</v>
      </c>
      <c r="C2975">
        <v>1</v>
      </c>
      <c r="D2975" t="s">
        <v>6379</v>
      </c>
      <c r="E2975" s="1" t="s">
        <v>7232</v>
      </c>
      <c r="F2975" s="1" t="s">
        <v>1847</v>
      </c>
      <c r="G2975" s="1" t="s">
        <v>7218</v>
      </c>
      <c r="H2975" s="4">
        <v>77.222247699999997</v>
      </c>
      <c r="I2975" s="4">
        <v>28.702812399999999</v>
      </c>
      <c r="J2975" s="1" t="s">
        <v>284</v>
      </c>
      <c r="K2975">
        <v>150</v>
      </c>
      <c r="L2975" t="s">
        <v>1839</v>
      </c>
      <c r="M2975" s="1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148</v>
      </c>
      <c r="T2975" t="s">
        <v>149</v>
      </c>
      <c r="U2975">
        <v>0</v>
      </c>
    </row>
    <row r="2976" spans="1:21" x14ac:dyDescent="0.3">
      <c r="A2976" s="3">
        <v>18424867</v>
      </c>
      <c r="B2976" s="1" t="s">
        <v>7233</v>
      </c>
      <c r="C2976">
        <v>1</v>
      </c>
      <c r="D2976" t="s">
        <v>6379</v>
      </c>
      <c r="E2976" s="1" t="s">
        <v>20126</v>
      </c>
      <c r="F2976" s="1" t="s">
        <v>1847</v>
      </c>
      <c r="G2976" s="1" t="s">
        <v>7218</v>
      </c>
      <c r="H2976" s="4">
        <v>77.221339799999996</v>
      </c>
      <c r="I2976" s="4">
        <v>28.7008282</v>
      </c>
      <c r="J2976" s="1" t="s">
        <v>54</v>
      </c>
      <c r="K2976">
        <v>150</v>
      </c>
      <c r="L2976" t="s">
        <v>1839</v>
      </c>
      <c r="M2976" s="1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148</v>
      </c>
      <c r="T2976" t="s">
        <v>149</v>
      </c>
      <c r="U2976">
        <v>0</v>
      </c>
    </row>
    <row r="2977" spans="1:21" x14ac:dyDescent="0.3">
      <c r="A2977" s="3">
        <v>18361206</v>
      </c>
      <c r="B2977" s="1" t="s">
        <v>7234</v>
      </c>
      <c r="C2977">
        <v>1</v>
      </c>
      <c r="D2977" t="s">
        <v>6379</v>
      </c>
      <c r="E2977" s="1" t="s">
        <v>7235</v>
      </c>
      <c r="F2977" s="1" t="s">
        <v>1847</v>
      </c>
      <c r="G2977" s="1" t="s">
        <v>7218</v>
      </c>
      <c r="H2977" s="4">
        <v>77.221249900000004</v>
      </c>
      <c r="I2977" s="4">
        <v>28.6919529</v>
      </c>
      <c r="J2977" s="1" t="s">
        <v>1844</v>
      </c>
      <c r="K2977">
        <v>100</v>
      </c>
      <c r="L2977" t="s">
        <v>1839</v>
      </c>
      <c r="M2977" s="1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148</v>
      </c>
      <c r="T2977" t="s">
        <v>149</v>
      </c>
      <c r="U2977">
        <v>0</v>
      </c>
    </row>
    <row r="2978" spans="1:21" x14ac:dyDescent="0.3">
      <c r="A2978" s="3">
        <v>18424863</v>
      </c>
      <c r="B2978" s="1" t="s">
        <v>7236</v>
      </c>
      <c r="C2978">
        <v>1</v>
      </c>
      <c r="D2978" t="s">
        <v>6379</v>
      </c>
      <c r="E2978" s="1" t="s">
        <v>7237</v>
      </c>
      <c r="F2978" s="1" t="s">
        <v>1847</v>
      </c>
      <c r="G2978" s="1" t="s">
        <v>7218</v>
      </c>
      <c r="H2978" s="4">
        <v>77.2224176</v>
      </c>
      <c r="I2978" s="4">
        <v>28.672627500000001</v>
      </c>
      <c r="J2978" s="1" t="s">
        <v>2123</v>
      </c>
      <c r="K2978">
        <v>300</v>
      </c>
      <c r="L2978" t="s">
        <v>1839</v>
      </c>
      <c r="M2978" s="1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148</v>
      </c>
      <c r="T2978" t="s">
        <v>149</v>
      </c>
      <c r="U2978">
        <v>0</v>
      </c>
    </row>
    <row r="2979" spans="1:21" x14ac:dyDescent="0.3">
      <c r="A2979" s="3">
        <v>18361208</v>
      </c>
      <c r="B2979" s="1" t="s">
        <v>3708</v>
      </c>
      <c r="C2979">
        <v>1</v>
      </c>
      <c r="D2979" t="s">
        <v>6379</v>
      </c>
      <c r="E2979" s="1" t="s">
        <v>7238</v>
      </c>
      <c r="F2979" s="1" t="s">
        <v>1847</v>
      </c>
      <c r="G2979" s="1" t="s">
        <v>7218</v>
      </c>
      <c r="H2979" s="4">
        <v>77.221147099999996</v>
      </c>
      <c r="I2979" s="4">
        <v>28.6917878</v>
      </c>
      <c r="J2979" s="1" t="s">
        <v>3679</v>
      </c>
      <c r="K2979">
        <v>300</v>
      </c>
      <c r="L2979" t="s">
        <v>1839</v>
      </c>
      <c r="M2979" s="1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148</v>
      </c>
      <c r="T2979" t="s">
        <v>149</v>
      </c>
      <c r="U2979">
        <v>0</v>
      </c>
    </row>
    <row r="2980" spans="1:21" x14ac:dyDescent="0.3">
      <c r="A2980" s="3">
        <v>18398580</v>
      </c>
      <c r="B2980" s="1" t="s">
        <v>7239</v>
      </c>
      <c r="C2980">
        <v>1</v>
      </c>
      <c r="D2980" t="s">
        <v>6379</v>
      </c>
      <c r="E2980" s="1" t="s">
        <v>7218</v>
      </c>
      <c r="F2980" s="1" t="s">
        <v>1847</v>
      </c>
      <c r="G2980" s="1" t="s">
        <v>7218</v>
      </c>
      <c r="H2980" s="4">
        <v>77.225561299999995</v>
      </c>
      <c r="I2980" s="4">
        <v>28.676510700000001</v>
      </c>
      <c r="J2980" s="1" t="s">
        <v>54</v>
      </c>
      <c r="K2980">
        <v>450</v>
      </c>
      <c r="L2980" t="s">
        <v>1839</v>
      </c>
      <c r="M2980" s="1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148</v>
      </c>
      <c r="T2980" t="s">
        <v>149</v>
      </c>
      <c r="U2980">
        <v>1</v>
      </c>
    </row>
    <row r="2981" spans="1:21" x14ac:dyDescent="0.3">
      <c r="A2981" s="3">
        <v>18424871</v>
      </c>
      <c r="B2981" s="1" t="s">
        <v>7240</v>
      </c>
      <c r="C2981">
        <v>1</v>
      </c>
      <c r="D2981" t="s">
        <v>6379</v>
      </c>
      <c r="E2981" s="1" t="s">
        <v>7226</v>
      </c>
      <c r="F2981" s="1" t="s">
        <v>1847</v>
      </c>
      <c r="G2981" s="1" t="s">
        <v>7218</v>
      </c>
      <c r="H2981" s="4">
        <v>77.220441500000007</v>
      </c>
      <c r="I2981" s="4">
        <v>28.6975181</v>
      </c>
      <c r="J2981" s="1" t="s">
        <v>6798</v>
      </c>
      <c r="K2981">
        <v>150</v>
      </c>
      <c r="L2981" t="s">
        <v>1839</v>
      </c>
      <c r="M2981" s="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148</v>
      </c>
      <c r="T2981" t="s">
        <v>149</v>
      </c>
      <c r="U2981">
        <v>1</v>
      </c>
    </row>
    <row r="2982" spans="1:21" x14ac:dyDescent="0.3">
      <c r="A2982" s="3">
        <v>18245298</v>
      </c>
      <c r="B2982" s="1" t="s">
        <v>7241</v>
      </c>
      <c r="C2982">
        <v>1</v>
      </c>
      <c r="D2982" t="s">
        <v>6379</v>
      </c>
      <c r="E2982" s="1" t="s">
        <v>7242</v>
      </c>
      <c r="F2982" s="1" t="s">
        <v>1847</v>
      </c>
      <c r="G2982" s="1" t="s">
        <v>7218</v>
      </c>
      <c r="H2982" s="4">
        <v>77.225291900000002</v>
      </c>
      <c r="I2982" s="4">
        <v>28.676753699999999</v>
      </c>
      <c r="J2982" s="1" t="s">
        <v>7243</v>
      </c>
      <c r="K2982">
        <v>1500</v>
      </c>
      <c r="L2982" t="s">
        <v>1839</v>
      </c>
      <c r="M2982" s="1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 s="3">
        <v>2578</v>
      </c>
      <c r="B2983" s="1" t="s">
        <v>7244</v>
      </c>
      <c r="C2983">
        <v>1</v>
      </c>
      <c r="D2983" t="s">
        <v>6379</v>
      </c>
      <c r="E2983" s="1" t="s">
        <v>7245</v>
      </c>
      <c r="F2983" s="1" t="s">
        <v>7246</v>
      </c>
      <c r="G2983" s="1" t="s">
        <v>7247</v>
      </c>
      <c r="H2983" s="4">
        <v>77.268119420000005</v>
      </c>
      <c r="I2983" s="4">
        <v>28.56171513</v>
      </c>
      <c r="J2983" s="1" t="s">
        <v>7248</v>
      </c>
      <c r="K2983">
        <v>400</v>
      </c>
      <c r="L2983" t="s">
        <v>1839</v>
      </c>
      <c r="M2983" s="1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135</v>
      </c>
      <c r="T2983" t="s">
        <v>136</v>
      </c>
      <c r="U2983">
        <v>28</v>
      </c>
    </row>
    <row r="2984" spans="1:21" x14ac:dyDescent="0.3">
      <c r="A2984" s="3">
        <v>709</v>
      </c>
      <c r="B2984" s="1" t="s">
        <v>2856</v>
      </c>
      <c r="C2984">
        <v>1</v>
      </c>
      <c r="D2984" t="s">
        <v>6379</v>
      </c>
      <c r="E2984" s="1" t="s">
        <v>7249</v>
      </c>
      <c r="F2984" s="1" t="s">
        <v>7246</v>
      </c>
      <c r="G2984" s="1" t="s">
        <v>7247</v>
      </c>
      <c r="H2984" s="4">
        <v>77.268352399999998</v>
      </c>
      <c r="I2984" s="4">
        <v>28.562072499999999</v>
      </c>
      <c r="J2984" s="1" t="s">
        <v>2858</v>
      </c>
      <c r="K2984">
        <v>300</v>
      </c>
      <c r="L2984" t="s">
        <v>1839</v>
      </c>
      <c r="M2984" s="1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135</v>
      </c>
      <c r="T2984" t="s">
        <v>136</v>
      </c>
      <c r="U2984">
        <v>38</v>
      </c>
    </row>
    <row r="2985" spans="1:21" x14ac:dyDescent="0.3">
      <c r="A2985" s="3">
        <v>1530</v>
      </c>
      <c r="B2985" s="1" t="s">
        <v>2155</v>
      </c>
      <c r="C2985">
        <v>1</v>
      </c>
      <c r="D2985" t="s">
        <v>6379</v>
      </c>
      <c r="E2985" s="1" t="s">
        <v>7250</v>
      </c>
      <c r="F2985" s="1" t="s">
        <v>7246</v>
      </c>
      <c r="G2985" s="1" t="s">
        <v>7247</v>
      </c>
      <c r="H2985" s="4">
        <v>77.268255870000004</v>
      </c>
      <c r="I2985" s="4">
        <v>28.561507819999999</v>
      </c>
      <c r="J2985" s="1" t="s">
        <v>1838</v>
      </c>
      <c r="K2985">
        <v>600</v>
      </c>
      <c r="L2985" t="s">
        <v>1839</v>
      </c>
      <c r="M2985" s="1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135</v>
      </c>
      <c r="T2985" t="s">
        <v>136</v>
      </c>
      <c r="U2985">
        <v>54</v>
      </c>
    </row>
    <row r="2986" spans="1:21" x14ac:dyDescent="0.3">
      <c r="A2986" s="3">
        <v>1401</v>
      </c>
      <c r="B2986" s="1" t="s">
        <v>6970</v>
      </c>
      <c r="C2986">
        <v>1</v>
      </c>
      <c r="D2986" t="s">
        <v>6379</v>
      </c>
      <c r="E2986" s="1" t="s">
        <v>7251</v>
      </c>
      <c r="F2986" s="1" t="s">
        <v>7246</v>
      </c>
      <c r="G2986" s="1" t="s">
        <v>7247</v>
      </c>
      <c r="H2986" s="4">
        <v>77.268392000000006</v>
      </c>
      <c r="I2986" s="4">
        <v>28.561593210000002</v>
      </c>
      <c r="J2986" s="1" t="s">
        <v>2000</v>
      </c>
      <c r="K2986">
        <v>400</v>
      </c>
      <c r="L2986" t="s">
        <v>1839</v>
      </c>
      <c r="M2986" s="1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135</v>
      </c>
      <c r="T2986" t="s">
        <v>136</v>
      </c>
      <c r="U2986">
        <v>32</v>
      </c>
    </row>
    <row r="2987" spans="1:21" x14ac:dyDescent="0.3">
      <c r="A2987" s="3">
        <v>602</v>
      </c>
      <c r="B2987" s="1" t="s">
        <v>7252</v>
      </c>
      <c r="C2987">
        <v>1</v>
      </c>
      <c r="D2987" t="s">
        <v>6379</v>
      </c>
      <c r="E2987" s="1" t="s">
        <v>7253</v>
      </c>
      <c r="F2987" s="1" t="s">
        <v>7246</v>
      </c>
      <c r="G2987" s="1" t="s">
        <v>7247</v>
      </c>
      <c r="H2987" s="4">
        <v>77.269033699999994</v>
      </c>
      <c r="I2987" s="4">
        <v>28.562628</v>
      </c>
      <c r="J2987" s="1" t="s">
        <v>137</v>
      </c>
      <c r="K2987">
        <v>750</v>
      </c>
      <c r="L2987" t="s">
        <v>1839</v>
      </c>
      <c r="M2987" s="1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135</v>
      </c>
      <c r="T2987" t="s">
        <v>136</v>
      </c>
      <c r="U2987">
        <v>42</v>
      </c>
    </row>
    <row r="2988" spans="1:21" x14ac:dyDescent="0.3">
      <c r="A2988" s="3">
        <v>18175255</v>
      </c>
      <c r="B2988" s="1" t="s">
        <v>2792</v>
      </c>
      <c r="C2988">
        <v>1</v>
      </c>
      <c r="D2988" t="s">
        <v>6379</v>
      </c>
      <c r="E2988" s="1" t="s">
        <v>7254</v>
      </c>
      <c r="F2988" s="1" t="s">
        <v>7246</v>
      </c>
      <c r="G2988" s="1" t="s">
        <v>7247</v>
      </c>
      <c r="H2988" s="4">
        <v>77.269265059999995</v>
      </c>
      <c r="I2988" s="4">
        <v>28.562451899999999</v>
      </c>
      <c r="J2988" s="1" t="s">
        <v>137</v>
      </c>
      <c r="K2988">
        <v>450</v>
      </c>
      <c r="L2988" t="s">
        <v>1839</v>
      </c>
      <c r="M2988" s="1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135</v>
      </c>
      <c r="T2988" t="s">
        <v>136</v>
      </c>
      <c r="U2988">
        <v>10</v>
      </c>
    </row>
    <row r="2989" spans="1:21" x14ac:dyDescent="0.3">
      <c r="A2989" s="3">
        <v>2245</v>
      </c>
      <c r="B2989" s="1" t="s">
        <v>7255</v>
      </c>
      <c r="C2989">
        <v>1</v>
      </c>
      <c r="D2989" t="s">
        <v>6379</v>
      </c>
      <c r="E2989" s="1" t="s">
        <v>7256</v>
      </c>
      <c r="F2989" s="1" t="s">
        <v>7246</v>
      </c>
      <c r="G2989" s="1" t="s">
        <v>7247</v>
      </c>
      <c r="H2989" s="4">
        <v>77.268200219999997</v>
      </c>
      <c r="I2989" s="4">
        <v>28.561288430000001</v>
      </c>
      <c r="J2989" s="1" t="s">
        <v>4400</v>
      </c>
      <c r="K2989">
        <v>300</v>
      </c>
      <c r="L2989" t="s">
        <v>1839</v>
      </c>
      <c r="M2989" s="1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135</v>
      </c>
      <c r="T2989" t="s">
        <v>136</v>
      </c>
      <c r="U2989">
        <v>27</v>
      </c>
    </row>
    <row r="2990" spans="1:21" x14ac:dyDescent="0.3">
      <c r="A2990" s="3">
        <v>2585</v>
      </c>
      <c r="B2990" s="1" t="s">
        <v>7257</v>
      </c>
      <c r="C2990">
        <v>1</v>
      </c>
      <c r="D2990" t="s">
        <v>6379</v>
      </c>
      <c r="E2990" s="1" t="s">
        <v>7253</v>
      </c>
      <c r="F2990" s="1" t="s">
        <v>7246</v>
      </c>
      <c r="G2990" s="1" t="s">
        <v>7247</v>
      </c>
      <c r="H2990" s="4">
        <v>77.26839837</v>
      </c>
      <c r="I2990" s="4">
        <v>28.561360279999999</v>
      </c>
      <c r="J2990" s="1" t="s">
        <v>1838</v>
      </c>
      <c r="K2990">
        <v>600</v>
      </c>
      <c r="L2990" t="s">
        <v>1839</v>
      </c>
      <c r="M2990" s="1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135</v>
      </c>
      <c r="T2990" t="s">
        <v>136</v>
      </c>
      <c r="U2990">
        <v>35</v>
      </c>
    </row>
    <row r="2991" spans="1:21" x14ac:dyDescent="0.3">
      <c r="A2991" s="3">
        <v>908</v>
      </c>
      <c r="B2991" s="1" t="s">
        <v>7258</v>
      </c>
      <c r="C2991">
        <v>1</v>
      </c>
      <c r="D2991" t="s">
        <v>6379</v>
      </c>
      <c r="E2991" s="1" t="s">
        <v>7259</v>
      </c>
      <c r="F2991" s="1" t="s">
        <v>7246</v>
      </c>
      <c r="G2991" s="1" t="s">
        <v>7247</v>
      </c>
      <c r="H2991" s="4">
        <v>77.268801300000007</v>
      </c>
      <c r="I2991" s="4">
        <v>28.562384000000002</v>
      </c>
      <c r="J2991" s="1" t="s">
        <v>2071</v>
      </c>
      <c r="K2991">
        <v>1600</v>
      </c>
      <c r="L2991" t="s">
        <v>1839</v>
      </c>
      <c r="M2991" s="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135</v>
      </c>
      <c r="T2991" t="s">
        <v>136</v>
      </c>
      <c r="U2991">
        <v>82</v>
      </c>
    </row>
    <row r="2992" spans="1:21" x14ac:dyDescent="0.3">
      <c r="A2992" s="3">
        <v>924</v>
      </c>
      <c r="B2992" s="1" t="s">
        <v>7260</v>
      </c>
      <c r="C2992">
        <v>1</v>
      </c>
      <c r="D2992" t="s">
        <v>6379</v>
      </c>
      <c r="E2992" s="1" t="s">
        <v>7261</v>
      </c>
      <c r="F2992" s="1" t="s">
        <v>7246</v>
      </c>
      <c r="G2992" s="1" t="s">
        <v>7247</v>
      </c>
      <c r="H2992" s="4">
        <v>77.268487100000002</v>
      </c>
      <c r="I2992" s="4">
        <v>28.561412900000001</v>
      </c>
      <c r="J2992" s="1" t="s">
        <v>1838</v>
      </c>
      <c r="K2992">
        <v>500</v>
      </c>
      <c r="L2992" t="s">
        <v>1839</v>
      </c>
      <c r="M2992" s="1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135</v>
      </c>
      <c r="T2992" t="s">
        <v>136</v>
      </c>
      <c r="U2992">
        <v>24</v>
      </c>
    </row>
    <row r="2993" spans="1:21" x14ac:dyDescent="0.3">
      <c r="A2993" s="3">
        <v>7715</v>
      </c>
      <c r="B2993" s="1" t="s">
        <v>7262</v>
      </c>
      <c r="C2993">
        <v>1</v>
      </c>
      <c r="D2993" t="s">
        <v>6379</v>
      </c>
      <c r="E2993" s="1" t="s">
        <v>7263</v>
      </c>
      <c r="F2993" s="1" t="s">
        <v>7246</v>
      </c>
      <c r="G2993" s="1" t="s">
        <v>7247</v>
      </c>
      <c r="H2993" s="4">
        <v>77.267849859999998</v>
      </c>
      <c r="I2993" s="4">
        <v>28.56181849</v>
      </c>
      <c r="J2993" s="1" t="s">
        <v>1844</v>
      </c>
      <c r="K2993">
        <v>500</v>
      </c>
      <c r="L2993" t="s">
        <v>1839</v>
      </c>
      <c r="M2993" s="1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135</v>
      </c>
      <c r="T2993" t="s">
        <v>136</v>
      </c>
      <c r="U2993">
        <v>14</v>
      </c>
    </row>
    <row r="2994" spans="1:21" x14ac:dyDescent="0.3">
      <c r="A2994" s="3">
        <v>9476</v>
      </c>
      <c r="B2994" s="1" t="s">
        <v>7264</v>
      </c>
      <c r="C2994">
        <v>1</v>
      </c>
      <c r="D2994" t="s">
        <v>6379</v>
      </c>
      <c r="E2994" s="1" t="s">
        <v>7247</v>
      </c>
      <c r="F2994" s="1" t="s">
        <v>7246</v>
      </c>
      <c r="G2994" s="1" t="s">
        <v>7247</v>
      </c>
      <c r="H2994" s="4">
        <v>77.268536499999996</v>
      </c>
      <c r="I2994" s="4">
        <v>28.56132406</v>
      </c>
      <c r="J2994" s="1" t="s">
        <v>284</v>
      </c>
      <c r="K2994">
        <v>200</v>
      </c>
      <c r="L2994" t="s">
        <v>1839</v>
      </c>
      <c r="M2994" s="1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135</v>
      </c>
      <c r="T2994" t="s">
        <v>136</v>
      </c>
      <c r="U2994">
        <v>16</v>
      </c>
    </row>
    <row r="2995" spans="1:21" x14ac:dyDescent="0.3">
      <c r="A2995" s="3">
        <v>7686</v>
      </c>
      <c r="B2995" s="1" t="s">
        <v>7265</v>
      </c>
      <c r="C2995">
        <v>1</v>
      </c>
      <c r="D2995" t="s">
        <v>6379</v>
      </c>
      <c r="E2995" s="1" t="s">
        <v>7247</v>
      </c>
      <c r="F2995" s="1" t="s">
        <v>7246</v>
      </c>
      <c r="G2995" s="1" t="s">
        <v>7247</v>
      </c>
      <c r="H2995" s="4">
        <v>77.269169000000005</v>
      </c>
      <c r="I2995" s="4">
        <v>28.562685999999999</v>
      </c>
      <c r="J2995" s="1" t="s">
        <v>1844</v>
      </c>
      <c r="K2995">
        <v>450</v>
      </c>
      <c r="L2995" t="s">
        <v>1839</v>
      </c>
      <c r="M2995" s="1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135</v>
      </c>
      <c r="T2995" t="s">
        <v>136</v>
      </c>
      <c r="U2995">
        <v>11</v>
      </c>
    </row>
    <row r="2996" spans="1:21" x14ac:dyDescent="0.3">
      <c r="A2996" s="3">
        <v>305621</v>
      </c>
      <c r="B2996" s="1" t="s">
        <v>7266</v>
      </c>
      <c r="C2996">
        <v>1</v>
      </c>
      <c r="D2996" t="s">
        <v>6379</v>
      </c>
      <c r="E2996" s="1" t="s">
        <v>7247</v>
      </c>
      <c r="F2996" s="1" t="s">
        <v>7246</v>
      </c>
      <c r="G2996" s="1" t="s">
        <v>7247</v>
      </c>
      <c r="H2996" s="4">
        <v>77.268562000000003</v>
      </c>
      <c r="I2996" s="4">
        <v>28.560994000000001</v>
      </c>
      <c r="J2996" s="1" t="s">
        <v>1838</v>
      </c>
      <c r="K2996">
        <v>600</v>
      </c>
      <c r="L2996" t="s">
        <v>1839</v>
      </c>
      <c r="M2996" s="1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135</v>
      </c>
      <c r="T2996" t="s">
        <v>136</v>
      </c>
      <c r="U2996">
        <v>14</v>
      </c>
    </row>
    <row r="2997" spans="1:21" x14ac:dyDescent="0.3">
      <c r="A2997" s="3">
        <v>1324</v>
      </c>
      <c r="B2997" s="1" t="s">
        <v>7267</v>
      </c>
      <c r="C2997">
        <v>1</v>
      </c>
      <c r="D2997" t="s">
        <v>6379</v>
      </c>
      <c r="E2997" s="1" t="s">
        <v>7268</v>
      </c>
      <c r="F2997" s="1" t="s">
        <v>7246</v>
      </c>
      <c r="G2997" s="1" t="s">
        <v>7247</v>
      </c>
      <c r="H2997" s="4">
        <v>77.268318570000005</v>
      </c>
      <c r="I2997" s="4">
        <v>28.562173619999999</v>
      </c>
      <c r="J2997" s="1" t="s">
        <v>3601</v>
      </c>
      <c r="K2997">
        <v>150</v>
      </c>
      <c r="L2997" t="s">
        <v>1839</v>
      </c>
      <c r="M2997" s="1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101</v>
      </c>
      <c r="T2997" t="s">
        <v>102</v>
      </c>
      <c r="U2997">
        <v>91</v>
      </c>
    </row>
    <row r="2998" spans="1:21" x14ac:dyDescent="0.3">
      <c r="A2998" s="3">
        <v>927</v>
      </c>
      <c r="B2998" s="1" t="s">
        <v>7269</v>
      </c>
      <c r="C2998">
        <v>1</v>
      </c>
      <c r="D2998" t="s">
        <v>6379</v>
      </c>
      <c r="E2998" s="1" t="s">
        <v>7256</v>
      </c>
      <c r="F2998" s="1" t="s">
        <v>7246</v>
      </c>
      <c r="G2998" s="1" t="s">
        <v>7247</v>
      </c>
      <c r="H2998" s="4">
        <v>77.269066910000006</v>
      </c>
      <c r="I2998" s="4">
        <v>28.562311730000001</v>
      </c>
      <c r="J2998" s="1" t="s">
        <v>1844</v>
      </c>
      <c r="K2998">
        <v>1400</v>
      </c>
      <c r="L2998" t="s">
        <v>1839</v>
      </c>
      <c r="M2998" s="1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101</v>
      </c>
      <c r="T2998" t="s">
        <v>102</v>
      </c>
      <c r="U2998">
        <v>110</v>
      </c>
    </row>
    <row r="2999" spans="1:21" x14ac:dyDescent="0.3">
      <c r="A2999" s="3">
        <v>929</v>
      </c>
      <c r="B2999" s="1" t="s">
        <v>7270</v>
      </c>
      <c r="C2999">
        <v>1</v>
      </c>
      <c r="D2999" t="s">
        <v>6379</v>
      </c>
      <c r="E2999" s="1" t="s">
        <v>7256</v>
      </c>
      <c r="F2999" s="1" t="s">
        <v>7246</v>
      </c>
      <c r="G2999" s="1" t="s">
        <v>7247</v>
      </c>
      <c r="H2999" s="4">
        <v>77.268938160000005</v>
      </c>
      <c r="I2999" s="4">
        <v>28.562537590000002</v>
      </c>
      <c r="J2999" s="1" t="s">
        <v>7271</v>
      </c>
      <c r="K2999">
        <v>2400</v>
      </c>
      <c r="L2999" t="s">
        <v>1839</v>
      </c>
      <c r="M2999" s="1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101</v>
      </c>
      <c r="T2999" t="s">
        <v>102</v>
      </c>
      <c r="U2999">
        <v>886</v>
      </c>
    </row>
    <row r="3000" spans="1:21" x14ac:dyDescent="0.3">
      <c r="A3000" s="3">
        <v>18256780</v>
      </c>
      <c r="B3000" s="1" t="s">
        <v>7272</v>
      </c>
      <c r="C3000">
        <v>1</v>
      </c>
      <c r="D3000" t="s">
        <v>6379</v>
      </c>
      <c r="E3000" s="1" t="s">
        <v>7273</v>
      </c>
      <c r="F3000" s="1" t="s">
        <v>7246</v>
      </c>
      <c r="G3000" s="1" t="s">
        <v>7247</v>
      </c>
      <c r="H3000" s="4">
        <v>77.268172059999998</v>
      </c>
      <c r="I3000" s="4">
        <v>28.56203051</v>
      </c>
      <c r="J3000" s="1" t="s">
        <v>7274</v>
      </c>
      <c r="K3000">
        <v>400</v>
      </c>
      <c r="L3000" t="s">
        <v>1839</v>
      </c>
      <c r="M3000" s="1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148</v>
      </c>
      <c r="T3000" t="s">
        <v>149</v>
      </c>
      <c r="U3000">
        <v>3</v>
      </c>
    </row>
    <row r="3001" spans="1:21" x14ac:dyDescent="0.3">
      <c r="A3001" s="3">
        <v>53</v>
      </c>
      <c r="B3001" s="1" t="s">
        <v>7275</v>
      </c>
      <c r="C3001">
        <v>1</v>
      </c>
      <c r="D3001" t="s">
        <v>6379</v>
      </c>
      <c r="E3001" s="1" t="s">
        <v>7276</v>
      </c>
      <c r="F3001" s="1" t="s">
        <v>7277</v>
      </c>
      <c r="G3001" s="1" t="s">
        <v>7278</v>
      </c>
      <c r="H3001" s="4">
        <v>77.220890699999998</v>
      </c>
      <c r="I3001" s="4">
        <v>28.630196600000001</v>
      </c>
      <c r="J3001" s="1" t="s">
        <v>1852</v>
      </c>
      <c r="K3001">
        <v>1800</v>
      </c>
      <c r="L3001" t="s">
        <v>1839</v>
      </c>
      <c r="M3001" s="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135</v>
      </c>
      <c r="T3001" t="s">
        <v>136</v>
      </c>
      <c r="U3001">
        <v>152</v>
      </c>
    </row>
    <row r="3002" spans="1:21" x14ac:dyDescent="0.3">
      <c r="A3002" s="3">
        <v>307271</v>
      </c>
      <c r="B3002" s="1" t="s">
        <v>7279</v>
      </c>
      <c r="C3002">
        <v>1</v>
      </c>
      <c r="D3002" t="s">
        <v>6379</v>
      </c>
      <c r="E3002" s="1" t="s">
        <v>7280</v>
      </c>
      <c r="F3002" s="1" t="s">
        <v>7277</v>
      </c>
      <c r="G3002" s="1" t="s">
        <v>7278</v>
      </c>
      <c r="H3002" s="4">
        <v>77.220352289999994</v>
      </c>
      <c r="I3002" s="4">
        <v>28.63004355</v>
      </c>
      <c r="J3002" s="1" t="s">
        <v>4047</v>
      </c>
      <c r="K3002">
        <v>1300</v>
      </c>
      <c r="L3002" t="s">
        <v>1839</v>
      </c>
      <c r="M3002" s="1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135</v>
      </c>
      <c r="T3002" t="s">
        <v>136</v>
      </c>
      <c r="U3002">
        <v>140</v>
      </c>
    </row>
    <row r="3003" spans="1:21" x14ac:dyDescent="0.3">
      <c r="A3003" s="3">
        <v>596</v>
      </c>
      <c r="B3003" s="1" t="s">
        <v>2792</v>
      </c>
      <c r="C3003">
        <v>1</v>
      </c>
      <c r="D3003" t="s">
        <v>6379</v>
      </c>
      <c r="E3003" s="1" t="s">
        <v>7281</v>
      </c>
      <c r="F3003" s="1" t="s">
        <v>7277</v>
      </c>
      <c r="G3003" s="1" t="s">
        <v>7278</v>
      </c>
      <c r="H3003" s="4">
        <v>77.2198128</v>
      </c>
      <c r="I3003" s="4">
        <v>28.6329609</v>
      </c>
      <c r="J3003" s="1" t="s">
        <v>137</v>
      </c>
      <c r="K3003">
        <v>450</v>
      </c>
      <c r="L3003" t="s">
        <v>1839</v>
      </c>
      <c r="M3003" s="1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135</v>
      </c>
      <c r="T3003" t="s">
        <v>136</v>
      </c>
      <c r="U3003">
        <v>277</v>
      </c>
    </row>
    <row r="3004" spans="1:21" x14ac:dyDescent="0.3">
      <c r="A3004" s="3">
        <v>1127</v>
      </c>
      <c r="B3004" s="1" t="s">
        <v>7282</v>
      </c>
      <c r="C3004">
        <v>1</v>
      </c>
      <c r="D3004" t="s">
        <v>6379</v>
      </c>
      <c r="E3004" s="1" t="s">
        <v>7283</v>
      </c>
      <c r="F3004" s="1" t="s">
        <v>7277</v>
      </c>
      <c r="G3004" s="1" t="s">
        <v>7278</v>
      </c>
      <c r="H3004" s="4">
        <v>77.219498400000006</v>
      </c>
      <c r="I3004" s="4">
        <v>28.634857199999999</v>
      </c>
      <c r="J3004" s="1" t="s">
        <v>7284</v>
      </c>
      <c r="K3004">
        <v>1350</v>
      </c>
      <c r="L3004" t="s">
        <v>1839</v>
      </c>
      <c r="M3004" s="1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135</v>
      </c>
      <c r="T3004" t="s">
        <v>136</v>
      </c>
      <c r="U3004">
        <v>1099</v>
      </c>
    </row>
    <row r="3005" spans="1:21" x14ac:dyDescent="0.3">
      <c r="A3005" s="3">
        <v>4237</v>
      </c>
      <c r="B3005" s="1" t="s">
        <v>3240</v>
      </c>
      <c r="C3005">
        <v>1</v>
      </c>
      <c r="D3005" t="s">
        <v>6379</v>
      </c>
      <c r="E3005" s="1" t="s">
        <v>7285</v>
      </c>
      <c r="F3005" s="1" t="s">
        <v>7277</v>
      </c>
      <c r="G3005" s="1" t="s">
        <v>7278</v>
      </c>
      <c r="H3005" s="4">
        <v>77.232191900000004</v>
      </c>
      <c r="I3005" s="4">
        <v>28.629256049999999</v>
      </c>
      <c r="J3005" s="1" t="s">
        <v>137</v>
      </c>
      <c r="K3005">
        <v>600</v>
      </c>
      <c r="L3005" t="s">
        <v>1839</v>
      </c>
      <c r="M3005" s="1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135</v>
      </c>
      <c r="T3005" t="s">
        <v>136</v>
      </c>
      <c r="U3005">
        <v>76</v>
      </c>
    </row>
    <row r="3006" spans="1:21" x14ac:dyDescent="0.3">
      <c r="A3006" s="3">
        <v>6357</v>
      </c>
      <c r="B3006" s="1" t="s">
        <v>7286</v>
      </c>
      <c r="C3006">
        <v>1</v>
      </c>
      <c r="D3006" t="s">
        <v>6379</v>
      </c>
      <c r="E3006" s="1" t="s">
        <v>7287</v>
      </c>
      <c r="F3006" s="1" t="s">
        <v>7277</v>
      </c>
      <c r="G3006" s="1" t="s">
        <v>7278</v>
      </c>
      <c r="H3006" s="4">
        <v>77.229831200000007</v>
      </c>
      <c r="I3006" s="4">
        <v>28.630596799999999</v>
      </c>
      <c r="J3006" s="1" t="s">
        <v>2000</v>
      </c>
      <c r="K3006">
        <v>400</v>
      </c>
      <c r="L3006" t="s">
        <v>1839</v>
      </c>
      <c r="M3006" s="1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135</v>
      </c>
      <c r="T3006" t="s">
        <v>136</v>
      </c>
      <c r="U3006">
        <v>89</v>
      </c>
    </row>
    <row r="3007" spans="1:21" x14ac:dyDescent="0.3">
      <c r="A3007" s="3">
        <v>18124357</v>
      </c>
      <c r="B3007" s="1" t="s">
        <v>7288</v>
      </c>
      <c r="C3007">
        <v>1</v>
      </c>
      <c r="D3007" t="s">
        <v>6379</v>
      </c>
      <c r="E3007" s="1" t="s">
        <v>7289</v>
      </c>
      <c r="F3007" s="1" t="s">
        <v>7277</v>
      </c>
      <c r="G3007" s="1" t="s">
        <v>7278</v>
      </c>
      <c r="H3007" s="4">
        <v>77.222687100000002</v>
      </c>
      <c r="I3007" s="4">
        <v>28.631711899999999</v>
      </c>
      <c r="J3007" s="1" t="s">
        <v>1844</v>
      </c>
      <c r="K3007">
        <v>1300</v>
      </c>
      <c r="L3007" t="s">
        <v>1839</v>
      </c>
      <c r="M3007" s="1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135</v>
      </c>
      <c r="T3007" t="s">
        <v>136</v>
      </c>
      <c r="U3007">
        <v>1523</v>
      </c>
    </row>
    <row r="3008" spans="1:21" x14ac:dyDescent="0.3">
      <c r="A3008" s="3">
        <v>2913</v>
      </c>
      <c r="B3008" s="1" t="s">
        <v>4748</v>
      </c>
      <c r="C3008">
        <v>1</v>
      </c>
      <c r="D3008" t="s">
        <v>6379</v>
      </c>
      <c r="E3008" s="1" t="s">
        <v>7290</v>
      </c>
      <c r="F3008" s="1" t="s">
        <v>7277</v>
      </c>
      <c r="G3008" s="1" t="s">
        <v>7278</v>
      </c>
      <c r="H3008" s="4">
        <v>77.219857700000006</v>
      </c>
      <c r="I3008" s="4">
        <v>28.635249900000002</v>
      </c>
      <c r="J3008" s="1" t="s">
        <v>4750</v>
      </c>
      <c r="K3008">
        <v>1600</v>
      </c>
      <c r="L3008" t="s">
        <v>1839</v>
      </c>
      <c r="M3008" s="1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135</v>
      </c>
      <c r="T3008" t="s">
        <v>136</v>
      </c>
      <c r="U3008">
        <v>671</v>
      </c>
    </row>
    <row r="3009" spans="1:21" x14ac:dyDescent="0.3">
      <c r="A3009" s="3">
        <v>3506</v>
      </c>
      <c r="B3009" s="1" t="s">
        <v>19869</v>
      </c>
      <c r="C3009">
        <v>1</v>
      </c>
      <c r="D3009" t="s">
        <v>6379</v>
      </c>
      <c r="E3009" s="1" t="s">
        <v>7291</v>
      </c>
      <c r="F3009" s="1" t="s">
        <v>7277</v>
      </c>
      <c r="G3009" s="1" t="s">
        <v>7278</v>
      </c>
      <c r="H3009" s="4">
        <v>77.216040100000001</v>
      </c>
      <c r="I3009" s="4">
        <v>28.630540199999999</v>
      </c>
      <c r="J3009" s="1" t="s">
        <v>284</v>
      </c>
      <c r="K3009">
        <v>200</v>
      </c>
      <c r="L3009" t="s">
        <v>1839</v>
      </c>
      <c r="M3009" s="1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135</v>
      </c>
      <c r="T3009" t="s">
        <v>136</v>
      </c>
      <c r="U3009">
        <v>1300</v>
      </c>
    </row>
    <row r="3010" spans="1:21" x14ac:dyDescent="0.3">
      <c r="A3010" s="3">
        <v>6957</v>
      </c>
      <c r="B3010" s="1" t="s">
        <v>7292</v>
      </c>
      <c r="C3010">
        <v>1</v>
      </c>
      <c r="D3010" t="s">
        <v>6379</v>
      </c>
      <c r="E3010" s="1" t="s">
        <v>7293</v>
      </c>
      <c r="F3010" s="1" t="s">
        <v>7277</v>
      </c>
      <c r="G3010" s="1" t="s">
        <v>7278</v>
      </c>
      <c r="H3010" s="4">
        <v>77.216579100000004</v>
      </c>
      <c r="I3010" s="4">
        <v>28.632383600000001</v>
      </c>
      <c r="J3010" s="1" t="s">
        <v>3443</v>
      </c>
      <c r="K3010">
        <v>1000</v>
      </c>
      <c r="L3010" t="s">
        <v>1839</v>
      </c>
      <c r="M3010" s="1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135</v>
      </c>
      <c r="T3010" t="s">
        <v>136</v>
      </c>
      <c r="U3010">
        <v>2460</v>
      </c>
    </row>
    <row r="3011" spans="1:21" x14ac:dyDescent="0.3">
      <c r="A3011" s="3">
        <v>304154</v>
      </c>
      <c r="B3011" s="1" t="s">
        <v>7294</v>
      </c>
      <c r="C3011">
        <v>1</v>
      </c>
      <c r="D3011" t="s">
        <v>6379</v>
      </c>
      <c r="E3011" s="1" t="s">
        <v>7295</v>
      </c>
      <c r="F3011" s="1" t="s">
        <v>7277</v>
      </c>
      <c r="G3011" s="1" t="s">
        <v>7278</v>
      </c>
      <c r="H3011" s="4">
        <v>77.221339799999996</v>
      </c>
      <c r="I3011" s="4">
        <v>28.632837800000001</v>
      </c>
      <c r="J3011" s="1" t="s">
        <v>3443</v>
      </c>
      <c r="K3011">
        <v>1000</v>
      </c>
      <c r="L3011" t="s">
        <v>1839</v>
      </c>
      <c r="M3011" s="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135</v>
      </c>
      <c r="T3011" t="s">
        <v>136</v>
      </c>
      <c r="U3011">
        <v>1096</v>
      </c>
    </row>
    <row r="3012" spans="1:21" x14ac:dyDescent="0.3">
      <c r="A3012" s="3">
        <v>320</v>
      </c>
      <c r="B3012" s="1" t="s">
        <v>2033</v>
      </c>
      <c r="C3012">
        <v>1</v>
      </c>
      <c r="D3012" t="s">
        <v>6379</v>
      </c>
      <c r="E3012" s="1" t="s">
        <v>7296</v>
      </c>
      <c r="F3012" s="1" t="s">
        <v>7277</v>
      </c>
      <c r="G3012" s="1" t="s">
        <v>7278</v>
      </c>
      <c r="H3012" s="4">
        <v>77.220409000000004</v>
      </c>
      <c r="I3012" s="4">
        <v>28.6356827</v>
      </c>
      <c r="J3012" s="1" t="s">
        <v>2545</v>
      </c>
      <c r="K3012">
        <v>600</v>
      </c>
      <c r="L3012" t="s">
        <v>1839</v>
      </c>
      <c r="M3012" s="1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135</v>
      </c>
      <c r="T3012" t="s">
        <v>136</v>
      </c>
      <c r="U3012">
        <v>499</v>
      </c>
    </row>
    <row r="3013" spans="1:21" x14ac:dyDescent="0.3">
      <c r="A3013" s="3">
        <v>310097</v>
      </c>
      <c r="B3013" s="1" t="s">
        <v>7297</v>
      </c>
      <c r="C3013">
        <v>1</v>
      </c>
      <c r="D3013" t="s">
        <v>6379</v>
      </c>
      <c r="E3013" s="1" t="s">
        <v>7298</v>
      </c>
      <c r="F3013" s="1" t="s">
        <v>7277</v>
      </c>
      <c r="G3013" s="1" t="s">
        <v>7278</v>
      </c>
      <c r="H3013" s="4">
        <v>77.219004400000003</v>
      </c>
      <c r="I3013" s="4">
        <v>28.634048499999999</v>
      </c>
      <c r="J3013" s="1" t="s">
        <v>6302</v>
      </c>
      <c r="K3013">
        <v>1100</v>
      </c>
      <c r="L3013" t="s">
        <v>1839</v>
      </c>
      <c r="M3013" s="1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135</v>
      </c>
      <c r="T3013" t="s">
        <v>136</v>
      </c>
      <c r="U3013">
        <v>563</v>
      </c>
    </row>
    <row r="3014" spans="1:21" x14ac:dyDescent="0.3">
      <c r="A3014" s="3">
        <v>18418277</v>
      </c>
      <c r="B3014" s="1" t="s">
        <v>7299</v>
      </c>
      <c r="C3014">
        <v>1</v>
      </c>
      <c r="D3014" t="s">
        <v>6379</v>
      </c>
      <c r="E3014" s="1" t="s">
        <v>7300</v>
      </c>
      <c r="F3014" s="1" t="s">
        <v>7277</v>
      </c>
      <c r="G3014" s="1" t="s">
        <v>7278</v>
      </c>
      <c r="H3014" s="4">
        <v>77.222642199999996</v>
      </c>
      <c r="I3014" s="4">
        <v>28.633275600000001</v>
      </c>
      <c r="J3014" s="1" t="s">
        <v>7301</v>
      </c>
      <c r="K3014">
        <v>1500</v>
      </c>
      <c r="L3014" t="s">
        <v>1839</v>
      </c>
      <c r="M3014" s="1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 s="3">
        <v>310143</v>
      </c>
      <c r="B3015" s="1" t="s">
        <v>7302</v>
      </c>
      <c r="C3015">
        <v>1</v>
      </c>
      <c r="D3015" t="s">
        <v>6379</v>
      </c>
      <c r="E3015" s="1" t="s">
        <v>7303</v>
      </c>
      <c r="F3015" s="1" t="s">
        <v>7277</v>
      </c>
      <c r="G3015" s="1" t="s">
        <v>7278</v>
      </c>
      <c r="H3015" s="4">
        <v>77.222148200000007</v>
      </c>
      <c r="I3015" s="4">
        <v>28.6343484</v>
      </c>
      <c r="J3015" s="1" t="s">
        <v>2858</v>
      </c>
      <c r="K3015">
        <v>150</v>
      </c>
      <c r="L3015" t="s">
        <v>1839</v>
      </c>
      <c r="M3015" s="1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 s="3">
        <v>18357940</v>
      </c>
      <c r="B3016" s="1" t="s">
        <v>7304</v>
      </c>
      <c r="C3016">
        <v>1</v>
      </c>
      <c r="D3016" t="s">
        <v>6379</v>
      </c>
      <c r="E3016" s="1" t="s">
        <v>7305</v>
      </c>
      <c r="F3016" s="1" t="s">
        <v>7277</v>
      </c>
      <c r="G3016" s="1" t="s">
        <v>7278</v>
      </c>
      <c r="H3016" s="4">
        <v>77.222179879999999</v>
      </c>
      <c r="I3016" s="4">
        <v>28.632599370000001</v>
      </c>
      <c r="J3016" s="1" t="s">
        <v>1844</v>
      </c>
      <c r="K3016">
        <v>1800</v>
      </c>
      <c r="L3016" t="s">
        <v>1839</v>
      </c>
      <c r="M3016" s="1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 s="3">
        <v>300595</v>
      </c>
      <c r="B3017" s="1" t="s">
        <v>7306</v>
      </c>
      <c r="C3017">
        <v>1</v>
      </c>
      <c r="D3017" t="s">
        <v>6379</v>
      </c>
      <c r="E3017" s="1" t="s">
        <v>20127</v>
      </c>
      <c r="F3017" s="1" t="s">
        <v>7277</v>
      </c>
      <c r="G3017" s="1" t="s">
        <v>7278</v>
      </c>
      <c r="H3017" s="4">
        <v>77.220800800000006</v>
      </c>
      <c r="I3017" s="4">
        <v>28.629023199999999</v>
      </c>
      <c r="J3017" s="1" t="s">
        <v>1844</v>
      </c>
      <c r="K3017">
        <v>550</v>
      </c>
      <c r="L3017" t="s">
        <v>1839</v>
      </c>
      <c r="M3017" s="1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101</v>
      </c>
      <c r="T3017" t="s">
        <v>102</v>
      </c>
      <c r="U3017">
        <v>485</v>
      </c>
    </row>
    <row r="3018" spans="1:21" x14ac:dyDescent="0.3">
      <c r="A3018" s="3">
        <v>55</v>
      </c>
      <c r="B3018" s="1" t="s">
        <v>2674</v>
      </c>
      <c r="C3018">
        <v>1</v>
      </c>
      <c r="D3018" t="s">
        <v>6379</v>
      </c>
      <c r="E3018" s="1" t="s">
        <v>7307</v>
      </c>
      <c r="F3018" s="1" t="s">
        <v>7277</v>
      </c>
      <c r="G3018" s="1" t="s">
        <v>7278</v>
      </c>
      <c r="H3018" s="4">
        <v>77.217297700000003</v>
      </c>
      <c r="I3018" s="4">
        <v>28.632452099999998</v>
      </c>
      <c r="J3018" s="1" t="s">
        <v>909</v>
      </c>
      <c r="K3018">
        <v>1100</v>
      </c>
      <c r="L3018" t="s">
        <v>1839</v>
      </c>
      <c r="M3018" s="1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101</v>
      </c>
      <c r="T3018" t="s">
        <v>102</v>
      </c>
      <c r="U3018">
        <v>2639</v>
      </c>
    </row>
    <row r="3019" spans="1:21" x14ac:dyDescent="0.3">
      <c r="A3019" s="3">
        <v>3168</v>
      </c>
      <c r="B3019" s="1" t="s">
        <v>7308</v>
      </c>
      <c r="C3019">
        <v>1</v>
      </c>
      <c r="D3019" t="s">
        <v>6379</v>
      </c>
      <c r="E3019" s="1" t="s">
        <v>7309</v>
      </c>
      <c r="F3019" s="1" t="s">
        <v>7277</v>
      </c>
      <c r="G3019" s="1" t="s">
        <v>7278</v>
      </c>
      <c r="H3019" s="4">
        <v>77.220610789999995</v>
      </c>
      <c r="I3019" s="4">
        <v>28.62986493</v>
      </c>
      <c r="J3019" s="1" t="s">
        <v>7310</v>
      </c>
      <c r="K3019">
        <v>1100</v>
      </c>
      <c r="L3019" t="s">
        <v>1839</v>
      </c>
      <c r="M3019" s="1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101</v>
      </c>
      <c r="T3019" t="s">
        <v>102</v>
      </c>
      <c r="U3019">
        <v>706</v>
      </c>
    </row>
    <row r="3020" spans="1:21" x14ac:dyDescent="0.3">
      <c r="A3020" s="3">
        <v>310448</v>
      </c>
      <c r="B3020" s="1" t="s">
        <v>3234</v>
      </c>
      <c r="C3020">
        <v>1</v>
      </c>
      <c r="D3020" t="s">
        <v>6379</v>
      </c>
      <c r="E3020" s="1" t="s">
        <v>7311</v>
      </c>
      <c r="F3020" s="1" t="s">
        <v>7277</v>
      </c>
      <c r="G3020" s="1" t="s">
        <v>7278</v>
      </c>
      <c r="H3020" s="4">
        <v>77.221249900000004</v>
      </c>
      <c r="I3020" s="4">
        <v>28.632739600000001</v>
      </c>
      <c r="J3020" s="1" t="s">
        <v>1120</v>
      </c>
      <c r="K3020">
        <v>500</v>
      </c>
      <c r="L3020" t="s">
        <v>1839</v>
      </c>
      <c r="M3020" s="1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101</v>
      </c>
      <c r="T3020" t="s">
        <v>102</v>
      </c>
      <c r="U3020">
        <v>2093</v>
      </c>
    </row>
    <row r="3021" spans="1:21" x14ac:dyDescent="0.3">
      <c r="A3021" s="3">
        <v>18237356</v>
      </c>
      <c r="B3021" s="1" t="s">
        <v>5130</v>
      </c>
      <c r="C3021">
        <v>1</v>
      </c>
      <c r="D3021" t="s">
        <v>6379</v>
      </c>
      <c r="E3021" s="1" t="s">
        <v>7312</v>
      </c>
      <c r="F3021" s="1" t="s">
        <v>7277</v>
      </c>
      <c r="G3021" s="1" t="s">
        <v>7278</v>
      </c>
      <c r="H3021" s="4">
        <v>77.217517529999995</v>
      </c>
      <c r="I3021" s="4">
        <v>28.634320280000001</v>
      </c>
      <c r="J3021" s="1" t="s">
        <v>7313</v>
      </c>
      <c r="K3021">
        <v>500</v>
      </c>
      <c r="L3021" t="s">
        <v>1839</v>
      </c>
      <c r="M3021" s="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101</v>
      </c>
      <c r="T3021" t="s">
        <v>102</v>
      </c>
      <c r="U3021">
        <v>548</v>
      </c>
    </row>
    <row r="3022" spans="1:21" x14ac:dyDescent="0.3">
      <c r="A3022" s="3">
        <v>303034</v>
      </c>
      <c r="B3022" s="1" t="s">
        <v>7314</v>
      </c>
      <c r="C3022">
        <v>1</v>
      </c>
      <c r="D3022" t="s">
        <v>6379</v>
      </c>
      <c r="E3022" s="1" t="s">
        <v>7315</v>
      </c>
      <c r="F3022" s="1" t="s">
        <v>7277</v>
      </c>
      <c r="G3022" s="1" t="s">
        <v>7278</v>
      </c>
      <c r="H3022" s="4">
        <v>77.219934539999997</v>
      </c>
      <c r="I3022" s="4">
        <v>28.633725550000001</v>
      </c>
      <c r="J3022" s="1" t="s">
        <v>137</v>
      </c>
      <c r="K3022">
        <v>700</v>
      </c>
      <c r="L3022" t="s">
        <v>1839</v>
      </c>
      <c r="M3022" s="1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101</v>
      </c>
      <c r="T3022" t="s">
        <v>102</v>
      </c>
      <c r="U3022">
        <v>361</v>
      </c>
    </row>
    <row r="3023" spans="1:21" x14ac:dyDescent="0.3">
      <c r="A3023" s="3">
        <v>18070476</v>
      </c>
      <c r="B3023" s="1" t="s">
        <v>7316</v>
      </c>
      <c r="C3023">
        <v>1</v>
      </c>
      <c r="D3023" t="s">
        <v>6379</v>
      </c>
      <c r="E3023" s="1" t="s">
        <v>7317</v>
      </c>
      <c r="F3023" s="1" t="s">
        <v>7277</v>
      </c>
      <c r="G3023" s="1" t="s">
        <v>7278</v>
      </c>
      <c r="H3023" s="4">
        <v>77.222866699999997</v>
      </c>
      <c r="I3023" s="4">
        <v>28.633252200000001</v>
      </c>
      <c r="J3023" s="1" t="s">
        <v>1857</v>
      </c>
      <c r="K3023">
        <v>1500</v>
      </c>
      <c r="L3023" t="s">
        <v>1839</v>
      </c>
      <c r="M3023" s="1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101</v>
      </c>
      <c r="T3023" t="s">
        <v>102</v>
      </c>
      <c r="U3023">
        <v>873</v>
      </c>
    </row>
    <row r="3024" spans="1:21" x14ac:dyDescent="0.3">
      <c r="A3024" s="3">
        <v>18208892</v>
      </c>
      <c r="B3024" s="1" t="s">
        <v>7318</v>
      </c>
      <c r="C3024">
        <v>1</v>
      </c>
      <c r="D3024" t="s">
        <v>6379</v>
      </c>
      <c r="E3024" s="1" t="s">
        <v>7319</v>
      </c>
      <c r="F3024" s="1" t="s">
        <v>7277</v>
      </c>
      <c r="G3024" s="1" t="s">
        <v>7278</v>
      </c>
      <c r="H3024" s="4">
        <v>77.221160100000006</v>
      </c>
      <c r="I3024" s="4">
        <v>28.634612600000001</v>
      </c>
      <c r="J3024" s="1" t="s">
        <v>5363</v>
      </c>
      <c r="K3024">
        <v>1200</v>
      </c>
      <c r="L3024" t="s">
        <v>1839</v>
      </c>
      <c r="M3024" s="1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101</v>
      </c>
      <c r="T3024" t="s">
        <v>102</v>
      </c>
      <c r="U3024">
        <v>673</v>
      </c>
    </row>
    <row r="3025" spans="1:21" x14ac:dyDescent="0.3">
      <c r="A3025" s="3">
        <v>18157403</v>
      </c>
      <c r="B3025" s="1" t="s">
        <v>7320</v>
      </c>
      <c r="C3025">
        <v>1</v>
      </c>
      <c r="D3025" t="s">
        <v>6379</v>
      </c>
      <c r="E3025" s="1" t="s">
        <v>7321</v>
      </c>
      <c r="F3025" s="1" t="s">
        <v>7277</v>
      </c>
      <c r="G3025" s="1" t="s">
        <v>7278</v>
      </c>
      <c r="H3025" s="4">
        <v>77.220261899999997</v>
      </c>
      <c r="I3025" s="4">
        <v>28.6314806</v>
      </c>
      <c r="J3025" s="1" t="s">
        <v>4047</v>
      </c>
      <c r="K3025">
        <v>1200</v>
      </c>
      <c r="L3025" t="s">
        <v>1839</v>
      </c>
      <c r="M3025" s="1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101</v>
      </c>
      <c r="T3025" t="s">
        <v>102</v>
      </c>
      <c r="U3025">
        <v>834</v>
      </c>
    </row>
    <row r="3026" spans="1:21" x14ac:dyDescent="0.3">
      <c r="A3026" s="3">
        <v>18306523</v>
      </c>
      <c r="B3026" s="1" t="s">
        <v>19508</v>
      </c>
      <c r="C3026">
        <v>1</v>
      </c>
      <c r="D3026" t="s">
        <v>6379</v>
      </c>
      <c r="E3026" s="1" t="s">
        <v>7322</v>
      </c>
      <c r="F3026" s="1" t="s">
        <v>7277</v>
      </c>
      <c r="G3026" s="1" t="s">
        <v>7278</v>
      </c>
      <c r="H3026" s="4">
        <v>77.220890699999998</v>
      </c>
      <c r="I3026" s="4">
        <v>28.6344973</v>
      </c>
      <c r="J3026" s="1" t="s">
        <v>7323</v>
      </c>
      <c r="K3026">
        <v>800</v>
      </c>
      <c r="L3026" t="s">
        <v>1839</v>
      </c>
      <c r="M3026" s="1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101</v>
      </c>
      <c r="T3026" t="s">
        <v>102</v>
      </c>
      <c r="U3026">
        <v>877</v>
      </c>
    </row>
    <row r="3027" spans="1:21" x14ac:dyDescent="0.3">
      <c r="A3027" s="3">
        <v>309664</v>
      </c>
      <c r="B3027" s="1" t="s">
        <v>4346</v>
      </c>
      <c r="C3027">
        <v>1</v>
      </c>
      <c r="D3027" t="s">
        <v>6379</v>
      </c>
      <c r="E3027" s="1" t="s">
        <v>7324</v>
      </c>
      <c r="F3027" s="1" t="s">
        <v>7277</v>
      </c>
      <c r="G3027" s="1" t="s">
        <v>7278</v>
      </c>
      <c r="H3027" s="4">
        <v>77.2194535</v>
      </c>
      <c r="I3027" s="4">
        <v>28.6348977</v>
      </c>
      <c r="J3027" s="1" t="s">
        <v>7325</v>
      </c>
      <c r="K3027">
        <v>1400</v>
      </c>
      <c r="L3027" t="s">
        <v>1839</v>
      </c>
      <c r="M3027" s="1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101</v>
      </c>
      <c r="T3027" t="s">
        <v>102</v>
      </c>
      <c r="U3027">
        <v>1503</v>
      </c>
    </row>
    <row r="3028" spans="1:21" x14ac:dyDescent="0.3">
      <c r="A3028" s="3">
        <v>302878</v>
      </c>
      <c r="B3028" s="1" t="s">
        <v>7326</v>
      </c>
      <c r="C3028">
        <v>1</v>
      </c>
      <c r="D3028" t="s">
        <v>6379</v>
      </c>
      <c r="E3028" s="1" t="s">
        <v>7327</v>
      </c>
      <c r="F3028" s="1" t="s">
        <v>7277</v>
      </c>
      <c r="G3028" s="1" t="s">
        <v>7278</v>
      </c>
      <c r="H3028" s="4">
        <v>77.222158759999999</v>
      </c>
      <c r="I3028" s="4">
        <v>28.631223330000001</v>
      </c>
      <c r="J3028" s="1" t="s">
        <v>137</v>
      </c>
      <c r="K3028">
        <v>500</v>
      </c>
      <c r="L3028" t="s">
        <v>1839</v>
      </c>
      <c r="M3028" s="1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101</v>
      </c>
      <c r="T3028" t="s">
        <v>102</v>
      </c>
      <c r="U3028">
        <v>3206</v>
      </c>
    </row>
    <row r="3029" spans="1:21" x14ac:dyDescent="0.3">
      <c r="A3029" s="3">
        <v>18237315</v>
      </c>
      <c r="B3029" s="1" t="s">
        <v>3421</v>
      </c>
      <c r="C3029">
        <v>1</v>
      </c>
      <c r="D3029" t="s">
        <v>6379</v>
      </c>
      <c r="E3029" s="1" t="s">
        <v>7328</v>
      </c>
      <c r="F3029" s="1" t="s">
        <v>7277</v>
      </c>
      <c r="G3029" s="1" t="s">
        <v>7278</v>
      </c>
      <c r="H3029" s="4">
        <v>77.220352629999994</v>
      </c>
      <c r="I3029" s="4">
        <v>28.631465219999999</v>
      </c>
      <c r="J3029" s="1" t="s">
        <v>2359</v>
      </c>
      <c r="K3029">
        <v>400</v>
      </c>
      <c r="L3029" t="s">
        <v>1839</v>
      </c>
      <c r="M3029" s="1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101</v>
      </c>
      <c r="T3029" t="s">
        <v>102</v>
      </c>
      <c r="U3029">
        <v>487</v>
      </c>
    </row>
    <row r="3030" spans="1:21" x14ac:dyDescent="0.3">
      <c r="A3030" s="3">
        <v>305453</v>
      </c>
      <c r="B3030" s="1" t="s">
        <v>7329</v>
      </c>
      <c r="C3030">
        <v>1</v>
      </c>
      <c r="D3030" t="s">
        <v>6379</v>
      </c>
      <c r="E3030" s="1" t="s">
        <v>7330</v>
      </c>
      <c r="F3030" s="1" t="s">
        <v>7277</v>
      </c>
      <c r="G3030" s="1" t="s">
        <v>7278</v>
      </c>
      <c r="H3030" s="4">
        <v>77.222821800000006</v>
      </c>
      <c r="I3030" s="4">
        <v>28.632038399999999</v>
      </c>
      <c r="J3030" s="1" t="s">
        <v>7331</v>
      </c>
      <c r="K3030">
        <v>1700</v>
      </c>
      <c r="L3030" t="s">
        <v>1839</v>
      </c>
      <c r="M3030" s="1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101</v>
      </c>
      <c r="T3030" t="s">
        <v>102</v>
      </c>
      <c r="U3030">
        <v>2003</v>
      </c>
    </row>
    <row r="3031" spans="1:21" x14ac:dyDescent="0.3">
      <c r="A3031" s="3">
        <v>308804</v>
      </c>
      <c r="B3031" s="1" t="s">
        <v>7332</v>
      </c>
      <c r="C3031">
        <v>1</v>
      </c>
      <c r="D3031" t="s">
        <v>6379</v>
      </c>
      <c r="E3031" s="1" t="s">
        <v>7333</v>
      </c>
      <c r="F3031" s="1" t="s">
        <v>7277</v>
      </c>
      <c r="G3031" s="1" t="s">
        <v>7278</v>
      </c>
      <c r="H3031" s="4">
        <v>77.217117999999999</v>
      </c>
      <c r="I3031" s="4">
        <v>28.633958100000001</v>
      </c>
      <c r="J3031" s="1" t="s">
        <v>54</v>
      </c>
      <c r="K3031">
        <v>1800</v>
      </c>
      <c r="L3031" t="s">
        <v>1839</v>
      </c>
      <c r="M3031" s="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101</v>
      </c>
      <c r="T3031" t="s">
        <v>102</v>
      </c>
      <c r="U3031">
        <v>496</v>
      </c>
    </row>
    <row r="3032" spans="1:21" x14ac:dyDescent="0.3">
      <c r="A3032" s="3">
        <v>311373</v>
      </c>
      <c r="B3032" s="1" t="s">
        <v>7334</v>
      </c>
      <c r="C3032">
        <v>1</v>
      </c>
      <c r="D3032" t="s">
        <v>6379</v>
      </c>
      <c r="E3032" s="1" t="s">
        <v>7335</v>
      </c>
      <c r="F3032" s="1" t="s">
        <v>7277</v>
      </c>
      <c r="G3032" s="1" t="s">
        <v>7278</v>
      </c>
      <c r="H3032" s="4">
        <v>77.220648800000006</v>
      </c>
      <c r="I3032" s="4">
        <v>28.630246899999999</v>
      </c>
      <c r="J3032" s="1" t="s">
        <v>1838</v>
      </c>
      <c r="K3032">
        <v>1400</v>
      </c>
      <c r="L3032" t="s">
        <v>1839</v>
      </c>
      <c r="M3032" s="1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101</v>
      </c>
      <c r="T3032" t="s">
        <v>102</v>
      </c>
      <c r="U3032">
        <v>841</v>
      </c>
    </row>
    <row r="3033" spans="1:21" x14ac:dyDescent="0.3">
      <c r="A3033" s="3">
        <v>143</v>
      </c>
      <c r="B3033" s="1" t="s">
        <v>2120</v>
      </c>
      <c r="C3033">
        <v>1</v>
      </c>
      <c r="D3033" t="s">
        <v>6379</v>
      </c>
      <c r="E3033" s="1" t="s">
        <v>7336</v>
      </c>
      <c r="F3033" s="1" t="s">
        <v>7277</v>
      </c>
      <c r="G3033" s="1" t="s">
        <v>7278</v>
      </c>
      <c r="H3033" s="4">
        <v>77.222895899999997</v>
      </c>
      <c r="I3033" s="4">
        <v>28.633231200000001</v>
      </c>
      <c r="J3033" s="1" t="s">
        <v>3066</v>
      </c>
      <c r="K3033">
        <v>700</v>
      </c>
      <c r="L3033" t="s">
        <v>1839</v>
      </c>
      <c r="M3033" s="1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101</v>
      </c>
      <c r="T3033" t="s">
        <v>102</v>
      </c>
      <c r="U3033">
        <v>336</v>
      </c>
    </row>
    <row r="3034" spans="1:21" x14ac:dyDescent="0.3">
      <c r="A3034" s="3">
        <v>308772</v>
      </c>
      <c r="B3034" s="1" t="s">
        <v>2676</v>
      </c>
      <c r="C3034">
        <v>1</v>
      </c>
      <c r="D3034" t="s">
        <v>6379</v>
      </c>
      <c r="E3034" s="1" t="s">
        <v>20128</v>
      </c>
      <c r="F3034" s="1" t="s">
        <v>7277</v>
      </c>
      <c r="G3034" s="1" t="s">
        <v>7278</v>
      </c>
      <c r="H3034" s="4">
        <v>77.223202139999998</v>
      </c>
      <c r="I3034" s="4">
        <v>28.628014159999999</v>
      </c>
      <c r="J3034" s="1" t="s">
        <v>2678</v>
      </c>
      <c r="K3034">
        <v>600</v>
      </c>
      <c r="L3034" t="s">
        <v>1839</v>
      </c>
      <c r="M3034" s="1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101</v>
      </c>
      <c r="T3034" t="s">
        <v>102</v>
      </c>
      <c r="U3034">
        <v>271</v>
      </c>
    </row>
    <row r="3035" spans="1:21" x14ac:dyDescent="0.3">
      <c r="A3035" s="3">
        <v>7855</v>
      </c>
      <c r="B3035" s="1" t="s">
        <v>2676</v>
      </c>
      <c r="C3035">
        <v>1</v>
      </c>
      <c r="D3035" t="s">
        <v>6379</v>
      </c>
      <c r="E3035" s="1" t="s">
        <v>7337</v>
      </c>
      <c r="F3035" s="1" t="s">
        <v>7277</v>
      </c>
      <c r="G3035" s="1" t="s">
        <v>7278</v>
      </c>
      <c r="H3035" s="4">
        <v>77.219633099999996</v>
      </c>
      <c r="I3035" s="4">
        <v>28.630166200000001</v>
      </c>
      <c r="J3035" s="1" t="s">
        <v>2678</v>
      </c>
      <c r="K3035">
        <v>600</v>
      </c>
      <c r="L3035" t="s">
        <v>1839</v>
      </c>
      <c r="M3035" s="1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101</v>
      </c>
      <c r="T3035" t="s">
        <v>102</v>
      </c>
      <c r="U3035">
        <v>1607</v>
      </c>
    </row>
    <row r="3036" spans="1:21" x14ac:dyDescent="0.3">
      <c r="A3036" s="3">
        <v>66</v>
      </c>
      <c r="B3036" s="1" t="s">
        <v>7221</v>
      </c>
      <c r="C3036">
        <v>1</v>
      </c>
      <c r="D3036" t="s">
        <v>6379</v>
      </c>
      <c r="E3036" s="1" t="s">
        <v>7338</v>
      </c>
      <c r="F3036" s="1" t="s">
        <v>7277</v>
      </c>
      <c r="G3036" s="1" t="s">
        <v>7278</v>
      </c>
      <c r="H3036" s="4">
        <v>77.221002900000002</v>
      </c>
      <c r="I3036" s="4">
        <v>28.6336789</v>
      </c>
      <c r="J3036" s="1" t="s">
        <v>7339</v>
      </c>
      <c r="K3036">
        <v>2000</v>
      </c>
      <c r="L3036" t="s">
        <v>1839</v>
      </c>
      <c r="M3036" s="1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101</v>
      </c>
      <c r="T3036" t="s">
        <v>102</v>
      </c>
      <c r="U3036">
        <v>706</v>
      </c>
    </row>
    <row r="3037" spans="1:21" x14ac:dyDescent="0.3">
      <c r="A3037" s="3">
        <v>18235515</v>
      </c>
      <c r="B3037" s="1" t="s">
        <v>7340</v>
      </c>
      <c r="C3037">
        <v>1</v>
      </c>
      <c r="D3037" t="s">
        <v>6379</v>
      </c>
      <c r="E3037" s="1" t="s">
        <v>7341</v>
      </c>
      <c r="F3037" s="1" t="s">
        <v>7277</v>
      </c>
      <c r="G3037" s="1" t="s">
        <v>7278</v>
      </c>
      <c r="H3037" s="4">
        <v>77.220720760000006</v>
      </c>
      <c r="I3037" s="4">
        <v>28.63033313</v>
      </c>
      <c r="J3037" s="1" t="s">
        <v>7342</v>
      </c>
      <c r="K3037">
        <v>1200</v>
      </c>
      <c r="L3037" t="s">
        <v>1839</v>
      </c>
      <c r="M3037" s="1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101</v>
      </c>
      <c r="T3037" t="s">
        <v>102</v>
      </c>
      <c r="U3037">
        <v>1379</v>
      </c>
    </row>
    <row r="3038" spans="1:21" x14ac:dyDescent="0.3">
      <c r="A3038" s="3">
        <v>18247029</v>
      </c>
      <c r="B3038" s="1" t="s">
        <v>4351</v>
      </c>
      <c r="C3038">
        <v>1</v>
      </c>
      <c r="D3038" t="s">
        <v>6379</v>
      </c>
      <c r="E3038" s="1" t="s">
        <v>20129</v>
      </c>
      <c r="F3038" s="1" t="s">
        <v>7277</v>
      </c>
      <c r="G3038" s="1" t="s">
        <v>7278</v>
      </c>
      <c r="H3038" s="4">
        <v>77.223174999999998</v>
      </c>
      <c r="I3038" s="4">
        <v>28.627897000000001</v>
      </c>
      <c r="J3038" s="1" t="s">
        <v>4352</v>
      </c>
      <c r="K3038">
        <v>600</v>
      </c>
      <c r="L3038" t="s">
        <v>1839</v>
      </c>
      <c r="M3038" s="1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101</v>
      </c>
      <c r="T3038" t="s">
        <v>102</v>
      </c>
      <c r="U3038">
        <v>55</v>
      </c>
    </row>
    <row r="3039" spans="1:21" x14ac:dyDescent="0.3">
      <c r="A3039" s="3">
        <v>2298</v>
      </c>
      <c r="B3039" s="1" t="s">
        <v>3251</v>
      </c>
      <c r="C3039">
        <v>1</v>
      </c>
      <c r="D3039" t="s">
        <v>6379</v>
      </c>
      <c r="E3039" s="1" t="s">
        <v>7343</v>
      </c>
      <c r="F3039" s="1" t="s">
        <v>7277</v>
      </c>
      <c r="G3039" s="1" t="s">
        <v>7278</v>
      </c>
      <c r="H3039" s="4">
        <v>77.222327800000002</v>
      </c>
      <c r="I3039" s="4">
        <v>28.634007199999999</v>
      </c>
      <c r="J3039" s="1" t="s">
        <v>7344</v>
      </c>
      <c r="K3039">
        <v>550</v>
      </c>
      <c r="L3039" t="s">
        <v>1839</v>
      </c>
      <c r="M3039" s="1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101</v>
      </c>
      <c r="T3039" t="s">
        <v>102</v>
      </c>
      <c r="U3039">
        <v>1151</v>
      </c>
    </row>
    <row r="3040" spans="1:21" x14ac:dyDescent="0.3">
      <c r="A3040" s="3">
        <v>310490</v>
      </c>
      <c r="B3040" s="1" t="s">
        <v>7345</v>
      </c>
      <c r="C3040">
        <v>1</v>
      </c>
      <c r="D3040" t="s">
        <v>6379</v>
      </c>
      <c r="E3040" s="1" t="s">
        <v>7346</v>
      </c>
      <c r="F3040" s="1" t="s">
        <v>7277</v>
      </c>
      <c r="G3040" s="1" t="s">
        <v>7278</v>
      </c>
      <c r="H3040" s="4">
        <v>77.222687100000002</v>
      </c>
      <c r="I3040" s="4">
        <v>28.6335935</v>
      </c>
      <c r="J3040" s="1" t="s">
        <v>2490</v>
      </c>
      <c r="K3040">
        <v>1300</v>
      </c>
      <c r="L3040" t="s">
        <v>1839</v>
      </c>
      <c r="M3040" s="1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101</v>
      </c>
      <c r="T3040" t="s">
        <v>102</v>
      </c>
      <c r="U3040">
        <v>626</v>
      </c>
    </row>
    <row r="3041" spans="1:21" x14ac:dyDescent="0.3">
      <c r="A3041" s="3">
        <v>1896</v>
      </c>
      <c r="B3041" s="1" t="s">
        <v>7347</v>
      </c>
      <c r="C3041">
        <v>1</v>
      </c>
      <c r="D3041" t="s">
        <v>6379</v>
      </c>
      <c r="E3041" s="1" t="s">
        <v>20130</v>
      </c>
      <c r="F3041" s="1" t="s">
        <v>7277</v>
      </c>
      <c r="G3041" s="1" t="s">
        <v>7278</v>
      </c>
      <c r="H3041" s="4">
        <v>77.216128999999995</v>
      </c>
      <c r="I3041" s="4">
        <v>28.6318938</v>
      </c>
      <c r="J3041" s="1" t="s">
        <v>1844</v>
      </c>
      <c r="K3041">
        <v>250</v>
      </c>
      <c r="L3041" t="s">
        <v>1839</v>
      </c>
      <c r="M3041" s="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101</v>
      </c>
      <c r="T3041" t="s">
        <v>102</v>
      </c>
      <c r="U3041">
        <v>301</v>
      </c>
    </row>
    <row r="3042" spans="1:21" x14ac:dyDescent="0.3">
      <c r="A3042" s="3">
        <v>18157384</v>
      </c>
      <c r="B3042" s="1" t="s">
        <v>4754</v>
      </c>
      <c r="C3042">
        <v>1</v>
      </c>
      <c r="D3042" t="s">
        <v>6379</v>
      </c>
      <c r="E3042" s="1" t="s">
        <v>7348</v>
      </c>
      <c r="F3042" s="1" t="s">
        <v>7277</v>
      </c>
      <c r="G3042" s="1" t="s">
        <v>7278</v>
      </c>
      <c r="H3042" s="4">
        <v>77.216174899999999</v>
      </c>
      <c r="I3042" s="4">
        <v>28.632479400000001</v>
      </c>
      <c r="J3042" s="1" t="s">
        <v>7349</v>
      </c>
      <c r="K3042">
        <v>1200</v>
      </c>
      <c r="L3042" t="s">
        <v>1839</v>
      </c>
      <c r="M3042" s="1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101</v>
      </c>
      <c r="T3042" t="s">
        <v>102</v>
      </c>
      <c r="U3042">
        <v>1174</v>
      </c>
    </row>
    <row r="3043" spans="1:21" x14ac:dyDescent="0.3">
      <c r="A3043" s="3">
        <v>2903</v>
      </c>
      <c r="B3043" s="1" t="s">
        <v>5280</v>
      </c>
      <c r="C3043">
        <v>1</v>
      </c>
      <c r="D3043" t="s">
        <v>6379</v>
      </c>
      <c r="E3043" s="1" t="s">
        <v>7350</v>
      </c>
      <c r="F3043" s="1" t="s">
        <v>7277</v>
      </c>
      <c r="G3043" s="1" t="s">
        <v>7278</v>
      </c>
      <c r="H3043" s="4">
        <v>77.221878700000005</v>
      </c>
      <c r="I3043" s="4">
        <v>28.635039500000001</v>
      </c>
      <c r="J3043" s="1" t="s">
        <v>1844</v>
      </c>
      <c r="K3043">
        <v>600</v>
      </c>
      <c r="L3043" t="s">
        <v>1839</v>
      </c>
      <c r="M3043" s="1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101</v>
      </c>
      <c r="T3043" t="s">
        <v>102</v>
      </c>
      <c r="U3043">
        <v>2185</v>
      </c>
    </row>
    <row r="3044" spans="1:21" x14ac:dyDescent="0.3">
      <c r="A3044" s="3">
        <v>301653</v>
      </c>
      <c r="B3044" s="1" t="s">
        <v>2666</v>
      </c>
      <c r="C3044">
        <v>1</v>
      </c>
      <c r="D3044" t="s">
        <v>6379</v>
      </c>
      <c r="E3044" s="1" t="s">
        <v>7351</v>
      </c>
      <c r="F3044" s="1" t="s">
        <v>7277</v>
      </c>
      <c r="G3044" s="1" t="s">
        <v>7278</v>
      </c>
      <c r="H3044" s="4">
        <v>77.219633099999996</v>
      </c>
      <c r="I3044" s="4">
        <v>28.630524600000001</v>
      </c>
      <c r="J3044" s="1" t="s">
        <v>1838</v>
      </c>
      <c r="K3044">
        <v>600</v>
      </c>
      <c r="L3044" t="s">
        <v>1839</v>
      </c>
      <c r="M3044" s="1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101</v>
      </c>
      <c r="T3044" t="s">
        <v>102</v>
      </c>
      <c r="U3044">
        <v>321</v>
      </c>
    </row>
    <row r="3045" spans="1:21" x14ac:dyDescent="0.3">
      <c r="A3045" s="3">
        <v>2195</v>
      </c>
      <c r="B3045" s="1" t="s">
        <v>2006</v>
      </c>
      <c r="C3045">
        <v>1</v>
      </c>
      <c r="D3045" t="s">
        <v>6379</v>
      </c>
      <c r="E3045" s="1" t="s">
        <v>20131</v>
      </c>
      <c r="F3045" s="1" t="s">
        <v>7277</v>
      </c>
      <c r="G3045" s="1" t="s">
        <v>7278</v>
      </c>
      <c r="H3045" s="4">
        <v>77.216999999999999</v>
      </c>
      <c r="I3045" s="4">
        <v>28.631360000000001</v>
      </c>
      <c r="J3045" s="1" t="s">
        <v>1398</v>
      </c>
      <c r="K3045">
        <v>500</v>
      </c>
      <c r="L3045" t="s">
        <v>1839</v>
      </c>
      <c r="M3045" s="1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101</v>
      </c>
      <c r="T3045" t="s">
        <v>102</v>
      </c>
      <c r="U3045">
        <v>427</v>
      </c>
    </row>
    <row r="3046" spans="1:21" x14ac:dyDescent="0.3">
      <c r="A3046" s="3">
        <v>7367</v>
      </c>
      <c r="B3046" s="1" t="s">
        <v>7352</v>
      </c>
      <c r="C3046">
        <v>1</v>
      </c>
      <c r="D3046" t="s">
        <v>6379</v>
      </c>
      <c r="E3046" s="1" t="s">
        <v>7353</v>
      </c>
      <c r="F3046" s="1" t="s">
        <v>7277</v>
      </c>
      <c r="G3046" s="1" t="s">
        <v>7278</v>
      </c>
      <c r="H3046" s="4">
        <v>77.220890699999998</v>
      </c>
      <c r="I3046" s="4">
        <v>28.634049300000001</v>
      </c>
      <c r="J3046" s="1" t="s">
        <v>2413</v>
      </c>
      <c r="K3046">
        <v>650</v>
      </c>
      <c r="L3046" t="s">
        <v>1839</v>
      </c>
      <c r="M3046" s="1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101</v>
      </c>
      <c r="T3046" t="s">
        <v>102</v>
      </c>
      <c r="U3046">
        <v>1189</v>
      </c>
    </row>
    <row r="3047" spans="1:21" x14ac:dyDescent="0.3">
      <c r="A3047" s="3">
        <v>309586</v>
      </c>
      <c r="B3047" s="1" t="s">
        <v>7354</v>
      </c>
      <c r="C3047">
        <v>1</v>
      </c>
      <c r="D3047" t="s">
        <v>6379</v>
      </c>
      <c r="E3047" s="1" t="s">
        <v>7355</v>
      </c>
      <c r="F3047" s="1" t="s">
        <v>7277</v>
      </c>
      <c r="G3047" s="1" t="s">
        <v>7278</v>
      </c>
      <c r="H3047" s="4">
        <v>77.2163994</v>
      </c>
      <c r="I3047" s="4">
        <v>28.632097600000002</v>
      </c>
      <c r="J3047" s="1" t="s">
        <v>7356</v>
      </c>
      <c r="K3047">
        <v>1600</v>
      </c>
      <c r="L3047" t="s">
        <v>1839</v>
      </c>
      <c r="M3047" s="1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101</v>
      </c>
      <c r="T3047" t="s">
        <v>102</v>
      </c>
      <c r="U3047">
        <v>1286</v>
      </c>
    </row>
    <row r="3048" spans="1:21" x14ac:dyDescent="0.3">
      <c r="A3048" s="3">
        <v>18398577</v>
      </c>
      <c r="B3048" s="1" t="s">
        <v>7357</v>
      </c>
      <c r="C3048">
        <v>1</v>
      </c>
      <c r="D3048" t="s">
        <v>6379</v>
      </c>
      <c r="E3048" s="1" t="s">
        <v>7358</v>
      </c>
      <c r="F3048" s="1" t="s">
        <v>7277</v>
      </c>
      <c r="G3048" s="1" t="s">
        <v>7278</v>
      </c>
      <c r="H3048" s="4">
        <v>77.222735999999998</v>
      </c>
      <c r="I3048" s="4">
        <v>28.633193599999998</v>
      </c>
      <c r="J3048" s="1" t="s">
        <v>1625</v>
      </c>
      <c r="K3048">
        <v>450</v>
      </c>
      <c r="L3048" t="s">
        <v>1839</v>
      </c>
      <c r="M3048" s="1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101</v>
      </c>
      <c r="T3048" t="s">
        <v>102</v>
      </c>
      <c r="U3048">
        <v>41</v>
      </c>
    </row>
    <row r="3049" spans="1:21" x14ac:dyDescent="0.3">
      <c r="A3049" s="3">
        <v>18435302</v>
      </c>
      <c r="B3049" s="1" t="s">
        <v>7359</v>
      </c>
      <c r="C3049">
        <v>1</v>
      </c>
      <c r="D3049" t="s">
        <v>6379</v>
      </c>
      <c r="E3049" s="1" t="s">
        <v>20132</v>
      </c>
      <c r="F3049" s="1" t="s">
        <v>7277</v>
      </c>
      <c r="G3049" s="1" t="s">
        <v>7278</v>
      </c>
      <c r="H3049" s="4">
        <v>77.216450350000002</v>
      </c>
      <c r="I3049" s="4">
        <v>28.63123951</v>
      </c>
      <c r="J3049" s="1" t="s">
        <v>7360</v>
      </c>
      <c r="K3049">
        <v>1200</v>
      </c>
      <c r="L3049" t="s">
        <v>1839</v>
      </c>
      <c r="M3049" s="1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101</v>
      </c>
      <c r="T3049" t="s">
        <v>102</v>
      </c>
      <c r="U3049">
        <v>277</v>
      </c>
    </row>
    <row r="3050" spans="1:21" x14ac:dyDescent="0.3">
      <c r="A3050" s="3">
        <v>9747</v>
      </c>
      <c r="B3050" s="1" t="s">
        <v>7361</v>
      </c>
      <c r="C3050">
        <v>1</v>
      </c>
      <c r="D3050" t="s">
        <v>6379</v>
      </c>
      <c r="E3050" s="1" t="s">
        <v>20133</v>
      </c>
      <c r="F3050" s="1" t="s">
        <v>7277</v>
      </c>
      <c r="G3050" s="1" t="s">
        <v>7278</v>
      </c>
      <c r="H3050" s="4">
        <v>77.218291010000002</v>
      </c>
      <c r="I3050" s="4">
        <v>28.634177260000001</v>
      </c>
      <c r="J3050" s="1" t="s">
        <v>7362</v>
      </c>
      <c r="K3050">
        <v>1500</v>
      </c>
      <c r="L3050" t="s">
        <v>1839</v>
      </c>
      <c r="M3050" s="1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101</v>
      </c>
      <c r="T3050" t="s">
        <v>102</v>
      </c>
      <c r="U3050">
        <v>391</v>
      </c>
    </row>
    <row r="3051" spans="1:21" x14ac:dyDescent="0.3">
      <c r="A3051" s="3">
        <v>312603</v>
      </c>
      <c r="B3051" s="1" t="s">
        <v>7363</v>
      </c>
      <c r="C3051">
        <v>1</v>
      </c>
      <c r="D3051" t="s">
        <v>6379</v>
      </c>
      <c r="E3051" s="1" t="s">
        <v>7364</v>
      </c>
      <c r="F3051" s="1" t="s">
        <v>7277</v>
      </c>
      <c r="G3051" s="1" t="s">
        <v>7278</v>
      </c>
      <c r="H3051" s="4">
        <v>77.2167587</v>
      </c>
      <c r="I3051" s="4">
        <v>28.631952699999999</v>
      </c>
      <c r="J3051" s="1" t="s">
        <v>7365</v>
      </c>
      <c r="K3051">
        <v>2200</v>
      </c>
      <c r="L3051" t="s">
        <v>1839</v>
      </c>
      <c r="M3051" s="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101</v>
      </c>
      <c r="T3051" t="s">
        <v>102</v>
      </c>
      <c r="U3051">
        <v>2589</v>
      </c>
    </row>
    <row r="3052" spans="1:21" x14ac:dyDescent="0.3">
      <c r="A3052" s="3">
        <v>177</v>
      </c>
      <c r="B3052" s="1" t="s">
        <v>2008</v>
      </c>
      <c r="C3052">
        <v>1</v>
      </c>
      <c r="D3052" t="s">
        <v>6379</v>
      </c>
      <c r="E3052" s="1" t="s">
        <v>7366</v>
      </c>
      <c r="F3052" s="1" t="s">
        <v>7277</v>
      </c>
      <c r="G3052" s="1" t="s">
        <v>7278</v>
      </c>
      <c r="H3052" s="4">
        <v>77.216410999999994</v>
      </c>
      <c r="I3052" s="4">
        <v>28.632313199999999</v>
      </c>
      <c r="J3052" s="1" t="s">
        <v>1625</v>
      </c>
      <c r="K3052">
        <v>500</v>
      </c>
      <c r="L3052" t="s">
        <v>1839</v>
      </c>
      <c r="M3052" s="1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101</v>
      </c>
      <c r="T3052" t="s">
        <v>102</v>
      </c>
      <c r="U3052">
        <v>388</v>
      </c>
    </row>
    <row r="3053" spans="1:21" x14ac:dyDescent="0.3">
      <c r="A3053" s="3">
        <v>9959</v>
      </c>
      <c r="B3053" s="1" t="s">
        <v>2008</v>
      </c>
      <c r="C3053">
        <v>1</v>
      </c>
      <c r="D3053" t="s">
        <v>6379</v>
      </c>
      <c r="E3053" s="1" t="s">
        <v>7367</v>
      </c>
      <c r="F3053" s="1" t="s">
        <v>7277</v>
      </c>
      <c r="G3053" s="1" t="s">
        <v>7278</v>
      </c>
      <c r="H3053" s="4">
        <v>77.220156669999994</v>
      </c>
      <c r="I3053" s="4">
        <v>28.630008329999999</v>
      </c>
      <c r="J3053" s="1" t="s">
        <v>1625</v>
      </c>
      <c r="K3053">
        <v>500</v>
      </c>
      <c r="L3053" t="s">
        <v>1839</v>
      </c>
      <c r="M3053" s="1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101</v>
      </c>
      <c r="T3053" t="s">
        <v>102</v>
      </c>
      <c r="U3053">
        <v>108</v>
      </c>
    </row>
    <row r="3054" spans="1:21" x14ac:dyDescent="0.3">
      <c r="A3054" s="3">
        <v>17953940</v>
      </c>
      <c r="B3054" s="1" t="s">
        <v>7368</v>
      </c>
      <c r="C3054">
        <v>1</v>
      </c>
      <c r="D3054" t="s">
        <v>6379</v>
      </c>
      <c r="E3054" s="1" t="s">
        <v>7369</v>
      </c>
      <c r="F3054" s="1" t="s">
        <v>7277</v>
      </c>
      <c r="G3054" s="1" t="s">
        <v>7278</v>
      </c>
      <c r="H3054" s="4">
        <v>77.220827600000007</v>
      </c>
      <c r="I3054" s="4">
        <v>28.630304200000001</v>
      </c>
      <c r="J3054" s="1" t="s">
        <v>7370</v>
      </c>
      <c r="K3054">
        <v>400</v>
      </c>
      <c r="L3054" t="s">
        <v>1839</v>
      </c>
      <c r="M3054" s="1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101</v>
      </c>
      <c r="T3054" t="s">
        <v>102</v>
      </c>
      <c r="U3054">
        <v>95</v>
      </c>
    </row>
    <row r="3055" spans="1:21" x14ac:dyDescent="0.3">
      <c r="A3055" s="3">
        <v>18441674</v>
      </c>
      <c r="B3055" s="1" t="s">
        <v>7371</v>
      </c>
      <c r="C3055">
        <v>1</v>
      </c>
      <c r="D3055" t="s">
        <v>6379</v>
      </c>
      <c r="E3055" s="1" t="s">
        <v>7372</v>
      </c>
      <c r="F3055" s="1" t="s">
        <v>7277</v>
      </c>
      <c r="G3055" s="1" t="s">
        <v>7278</v>
      </c>
      <c r="H3055" s="4">
        <v>77.219070900000006</v>
      </c>
      <c r="I3055" s="4">
        <v>28.6355337</v>
      </c>
      <c r="J3055" s="1" t="s">
        <v>7373</v>
      </c>
      <c r="K3055">
        <v>1400</v>
      </c>
      <c r="L3055" t="s">
        <v>1839</v>
      </c>
      <c r="M3055" s="1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101</v>
      </c>
      <c r="T3055" t="s">
        <v>102</v>
      </c>
      <c r="U3055">
        <v>66</v>
      </c>
    </row>
    <row r="3056" spans="1:21" x14ac:dyDescent="0.3">
      <c r="A3056" s="3">
        <v>307485</v>
      </c>
      <c r="B3056" s="1" t="s">
        <v>7374</v>
      </c>
      <c r="C3056">
        <v>1</v>
      </c>
      <c r="D3056" t="s">
        <v>6379</v>
      </c>
      <c r="E3056" s="1" t="s">
        <v>7375</v>
      </c>
      <c r="F3056" s="1" t="s">
        <v>7277</v>
      </c>
      <c r="G3056" s="1" t="s">
        <v>7278</v>
      </c>
      <c r="H3056" s="4">
        <v>77.220441500000007</v>
      </c>
      <c r="I3056" s="4">
        <v>28.630780900000001</v>
      </c>
      <c r="J3056" s="1" t="s">
        <v>1838</v>
      </c>
      <c r="K3056">
        <v>650</v>
      </c>
      <c r="L3056" t="s">
        <v>1839</v>
      </c>
      <c r="M3056" s="1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101</v>
      </c>
      <c r="T3056" t="s">
        <v>102</v>
      </c>
      <c r="U3056">
        <v>310</v>
      </c>
    </row>
    <row r="3057" spans="1:21" x14ac:dyDescent="0.3">
      <c r="A3057" s="3">
        <v>311057</v>
      </c>
      <c r="B3057" s="1" t="s">
        <v>7376</v>
      </c>
      <c r="C3057">
        <v>1</v>
      </c>
      <c r="D3057" t="s">
        <v>6379</v>
      </c>
      <c r="E3057" s="1" t="s">
        <v>7377</v>
      </c>
      <c r="F3057" s="1" t="s">
        <v>7277</v>
      </c>
      <c r="G3057" s="1" t="s">
        <v>7278</v>
      </c>
      <c r="H3057" s="4">
        <v>77.2198128</v>
      </c>
      <c r="I3057" s="4">
        <v>28.630721000000001</v>
      </c>
      <c r="J3057" s="1" t="s">
        <v>2071</v>
      </c>
      <c r="K3057">
        <v>1000</v>
      </c>
      <c r="L3057" t="s">
        <v>1839</v>
      </c>
      <c r="M3057" s="1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101</v>
      </c>
      <c r="T3057" t="s">
        <v>102</v>
      </c>
      <c r="U3057">
        <v>3010</v>
      </c>
    </row>
    <row r="3058" spans="1:21" x14ac:dyDescent="0.3">
      <c r="A3058" s="3">
        <v>309955</v>
      </c>
      <c r="B3058" s="1" t="s">
        <v>1804</v>
      </c>
      <c r="C3058">
        <v>1</v>
      </c>
      <c r="D3058" t="s">
        <v>6379</v>
      </c>
      <c r="E3058" s="1" t="s">
        <v>7378</v>
      </c>
      <c r="F3058" s="1" t="s">
        <v>7277</v>
      </c>
      <c r="G3058" s="1" t="s">
        <v>7278</v>
      </c>
      <c r="H3058" s="4">
        <v>77.219801770000004</v>
      </c>
      <c r="I3058" s="4">
        <v>28.63089815</v>
      </c>
      <c r="J3058" s="1" t="s">
        <v>3562</v>
      </c>
      <c r="K3058">
        <v>1200</v>
      </c>
      <c r="L3058" t="s">
        <v>1839</v>
      </c>
      <c r="M3058" s="1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101</v>
      </c>
      <c r="T3058" t="s">
        <v>102</v>
      </c>
      <c r="U3058">
        <v>1891</v>
      </c>
    </row>
    <row r="3059" spans="1:21" x14ac:dyDescent="0.3">
      <c r="A3059" s="3">
        <v>870</v>
      </c>
      <c r="B3059" s="1" t="s">
        <v>7379</v>
      </c>
      <c r="C3059">
        <v>1</v>
      </c>
      <c r="D3059" t="s">
        <v>6379</v>
      </c>
      <c r="E3059" s="1" t="s">
        <v>7380</v>
      </c>
      <c r="F3059" s="1" t="s">
        <v>7277</v>
      </c>
      <c r="G3059" s="1" t="s">
        <v>7278</v>
      </c>
      <c r="H3059" s="4">
        <v>77.219363700000002</v>
      </c>
      <c r="I3059" s="4">
        <v>28.634978799999999</v>
      </c>
      <c r="J3059" s="1" t="s">
        <v>1901</v>
      </c>
      <c r="K3059">
        <v>900</v>
      </c>
      <c r="L3059" t="s">
        <v>1839</v>
      </c>
      <c r="M3059" s="1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101</v>
      </c>
      <c r="T3059" t="s">
        <v>102</v>
      </c>
      <c r="U3059">
        <v>1761</v>
      </c>
    </row>
    <row r="3060" spans="1:21" x14ac:dyDescent="0.3">
      <c r="A3060" s="3">
        <v>18265711</v>
      </c>
      <c r="B3060" s="1" t="s">
        <v>7381</v>
      </c>
      <c r="C3060">
        <v>1</v>
      </c>
      <c r="D3060" t="s">
        <v>6379</v>
      </c>
      <c r="E3060" s="1" t="s">
        <v>7382</v>
      </c>
      <c r="F3060" s="1" t="s">
        <v>7277</v>
      </c>
      <c r="G3060" s="1" t="s">
        <v>7278</v>
      </c>
      <c r="H3060" s="4">
        <v>77.220531399999999</v>
      </c>
      <c r="I3060" s="4">
        <v>28.631237500000001</v>
      </c>
      <c r="J3060" s="1" t="s">
        <v>6160</v>
      </c>
      <c r="K3060">
        <v>1400</v>
      </c>
      <c r="L3060" t="s">
        <v>1839</v>
      </c>
      <c r="M3060" s="1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101</v>
      </c>
      <c r="T3060" t="s">
        <v>102</v>
      </c>
      <c r="U3060">
        <v>367</v>
      </c>
    </row>
    <row r="3061" spans="1:21" x14ac:dyDescent="0.3">
      <c r="A3061" s="3">
        <v>312601</v>
      </c>
      <c r="B3061" s="1" t="s">
        <v>20134</v>
      </c>
      <c r="C3061">
        <v>1</v>
      </c>
      <c r="D3061" t="s">
        <v>6379</v>
      </c>
      <c r="E3061" s="1" t="s">
        <v>7383</v>
      </c>
      <c r="F3061" s="1" t="s">
        <v>7277</v>
      </c>
      <c r="G3061" s="1" t="s">
        <v>7278</v>
      </c>
      <c r="H3061" s="4">
        <v>77.220710370000006</v>
      </c>
      <c r="I3061" s="4">
        <v>28.634309980000001</v>
      </c>
      <c r="J3061" s="1" t="s">
        <v>7384</v>
      </c>
      <c r="K3061">
        <v>1700</v>
      </c>
      <c r="L3061" t="s">
        <v>1839</v>
      </c>
      <c r="M3061" s="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101</v>
      </c>
      <c r="T3061" t="s">
        <v>102</v>
      </c>
      <c r="U3061">
        <v>1158</v>
      </c>
    </row>
    <row r="3062" spans="1:21" x14ac:dyDescent="0.3">
      <c r="A3062" s="3">
        <v>3393</v>
      </c>
      <c r="B3062" s="1" t="s">
        <v>7385</v>
      </c>
      <c r="C3062">
        <v>1</v>
      </c>
      <c r="D3062" t="s">
        <v>6379</v>
      </c>
      <c r="E3062" s="1" t="s">
        <v>7386</v>
      </c>
      <c r="F3062" s="1" t="s">
        <v>7277</v>
      </c>
      <c r="G3062" s="1" t="s">
        <v>7278</v>
      </c>
      <c r="H3062" s="4">
        <v>77.22263787</v>
      </c>
      <c r="I3062" s="4">
        <v>28.62845265</v>
      </c>
      <c r="J3062" s="1" t="s">
        <v>1852</v>
      </c>
      <c r="K3062">
        <v>2400</v>
      </c>
      <c r="L3062" t="s">
        <v>1839</v>
      </c>
      <c r="M3062" s="1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101</v>
      </c>
      <c r="T3062" t="s">
        <v>102</v>
      </c>
      <c r="U3062">
        <v>2689</v>
      </c>
    </row>
    <row r="3063" spans="1:21" x14ac:dyDescent="0.3">
      <c r="A3063" s="3">
        <v>2504</v>
      </c>
      <c r="B3063" s="1" t="s">
        <v>1893</v>
      </c>
      <c r="C3063">
        <v>1</v>
      </c>
      <c r="D3063" t="s">
        <v>6379</v>
      </c>
      <c r="E3063" s="1" t="s">
        <v>7387</v>
      </c>
      <c r="F3063" s="1" t="s">
        <v>7277</v>
      </c>
      <c r="G3063" s="1" t="s">
        <v>7278</v>
      </c>
      <c r="H3063" s="4">
        <v>77.218010699999994</v>
      </c>
      <c r="I3063" s="4">
        <v>28.630860699999999</v>
      </c>
      <c r="J3063" s="1" t="s">
        <v>1838</v>
      </c>
      <c r="K3063">
        <v>1000</v>
      </c>
      <c r="L3063" t="s">
        <v>1839</v>
      </c>
      <c r="M3063" s="1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101</v>
      </c>
      <c r="T3063" t="s">
        <v>102</v>
      </c>
      <c r="U3063">
        <v>1434</v>
      </c>
    </row>
    <row r="3064" spans="1:21" x14ac:dyDescent="0.3">
      <c r="A3064" s="3">
        <v>249</v>
      </c>
      <c r="B3064" s="1" t="s">
        <v>1792</v>
      </c>
      <c r="C3064">
        <v>1</v>
      </c>
      <c r="D3064" t="s">
        <v>6379</v>
      </c>
      <c r="E3064" s="1" t="s">
        <v>7388</v>
      </c>
      <c r="F3064" s="1" t="s">
        <v>7277</v>
      </c>
      <c r="G3064" s="1" t="s">
        <v>7278</v>
      </c>
      <c r="H3064" s="4">
        <v>77.222821800000006</v>
      </c>
      <c r="I3064" s="4">
        <v>28.632217600000001</v>
      </c>
      <c r="J3064" s="1" t="s">
        <v>3630</v>
      </c>
      <c r="K3064">
        <v>1000</v>
      </c>
      <c r="L3064" t="s">
        <v>1839</v>
      </c>
      <c r="M3064" s="1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101</v>
      </c>
      <c r="T3064" t="s">
        <v>102</v>
      </c>
      <c r="U3064">
        <v>541</v>
      </c>
    </row>
    <row r="3065" spans="1:21" x14ac:dyDescent="0.3">
      <c r="A3065" s="3">
        <v>18423119</v>
      </c>
      <c r="B3065" s="1" t="s">
        <v>7389</v>
      </c>
      <c r="C3065">
        <v>1</v>
      </c>
      <c r="D3065" t="s">
        <v>6379</v>
      </c>
      <c r="E3065" s="1" t="s">
        <v>7390</v>
      </c>
      <c r="F3065" s="1" t="s">
        <v>7277</v>
      </c>
      <c r="G3065" s="1" t="s">
        <v>7278</v>
      </c>
      <c r="H3065" s="4">
        <v>77.2198128</v>
      </c>
      <c r="I3065" s="4">
        <v>28.630631399999999</v>
      </c>
      <c r="J3065" s="1" t="s">
        <v>1874</v>
      </c>
      <c r="K3065">
        <v>1100</v>
      </c>
      <c r="L3065" t="s">
        <v>1839</v>
      </c>
      <c r="M3065" s="1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101</v>
      </c>
      <c r="T3065" t="s">
        <v>102</v>
      </c>
      <c r="U3065">
        <v>140</v>
      </c>
    </row>
    <row r="3066" spans="1:21" x14ac:dyDescent="0.3">
      <c r="A3066" s="3">
        <v>18255131</v>
      </c>
      <c r="B3066" s="1" t="s">
        <v>7391</v>
      </c>
      <c r="C3066">
        <v>1</v>
      </c>
      <c r="D3066" t="s">
        <v>6379</v>
      </c>
      <c r="E3066" s="1" t="s">
        <v>7392</v>
      </c>
      <c r="F3066" s="1" t="s">
        <v>7277</v>
      </c>
      <c r="G3066" s="1" t="s">
        <v>7278</v>
      </c>
      <c r="H3066" s="4">
        <v>77.218260000000001</v>
      </c>
      <c r="I3066" s="4">
        <v>28.620999000000001</v>
      </c>
      <c r="J3066" s="1" t="s">
        <v>1898</v>
      </c>
      <c r="K3066">
        <v>5000</v>
      </c>
      <c r="L3066" t="s">
        <v>1839</v>
      </c>
      <c r="M3066" s="1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101</v>
      </c>
      <c r="T3066" t="s">
        <v>102</v>
      </c>
      <c r="U3066">
        <v>61</v>
      </c>
    </row>
    <row r="3067" spans="1:21" x14ac:dyDescent="0.3">
      <c r="A3067" s="3">
        <v>306497</v>
      </c>
      <c r="B3067" s="1" t="s">
        <v>7393</v>
      </c>
      <c r="C3067">
        <v>1</v>
      </c>
      <c r="D3067" t="s">
        <v>6379</v>
      </c>
      <c r="E3067" s="1" t="s">
        <v>7394</v>
      </c>
      <c r="F3067" s="1" t="s">
        <v>7277</v>
      </c>
      <c r="G3067" s="1" t="s">
        <v>7278</v>
      </c>
      <c r="H3067" s="4">
        <v>77.219767899999994</v>
      </c>
      <c r="I3067" s="4">
        <v>28.630851100000001</v>
      </c>
      <c r="J3067" s="1" t="s">
        <v>1838</v>
      </c>
      <c r="K3067">
        <v>1100</v>
      </c>
      <c r="L3067" t="s">
        <v>1839</v>
      </c>
      <c r="M3067" s="1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101</v>
      </c>
      <c r="T3067" t="s">
        <v>102</v>
      </c>
      <c r="U3067">
        <v>1256</v>
      </c>
    </row>
    <row r="3068" spans="1:21" x14ac:dyDescent="0.3">
      <c r="A3068" s="3">
        <v>308244</v>
      </c>
      <c r="B3068" s="1" t="s">
        <v>7395</v>
      </c>
      <c r="C3068">
        <v>1</v>
      </c>
      <c r="D3068" t="s">
        <v>6379</v>
      </c>
      <c r="E3068" s="1" t="s">
        <v>7396</v>
      </c>
      <c r="F3068" s="1" t="s">
        <v>7277</v>
      </c>
      <c r="G3068" s="1" t="s">
        <v>7278</v>
      </c>
      <c r="H3068" s="4">
        <v>77.2171077</v>
      </c>
      <c r="I3068" s="4">
        <v>28.630847299999999</v>
      </c>
      <c r="J3068" s="1" t="s">
        <v>7397</v>
      </c>
      <c r="K3068">
        <v>1700</v>
      </c>
      <c r="L3068" t="s">
        <v>1839</v>
      </c>
      <c r="M3068" s="1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101</v>
      </c>
      <c r="T3068" t="s">
        <v>102</v>
      </c>
      <c r="U3068">
        <v>422</v>
      </c>
    </row>
    <row r="3069" spans="1:21" x14ac:dyDescent="0.3">
      <c r="A3069" s="3">
        <v>1286</v>
      </c>
      <c r="B3069" s="1" t="s">
        <v>7398</v>
      </c>
      <c r="C3069">
        <v>1</v>
      </c>
      <c r="D3069" t="s">
        <v>6379</v>
      </c>
      <c r="E3069" s="1" t="s">
        <v>20135</v>
      </c>
      <c r="F3069" s="1" t="s">
        <v>7277</v>
      </c>
      <c r="G3069" s="1" t="s">
        <v>7278</v>
      </c>
      <c r="H3069" s="4">
        <v>77.220536359999997</v>
      </c>
      <c r="I3069" s="4">
        <v>28.629816959999999</v>
      </c>
      <c r="J3069" s="1" t="s">
        <v>4222</v>
      </c>
      <c r="K3069">
        <v>950</v>
      </c>
      <c r="L3069" t="s">
        <v>1839</v>
      </c>
      <c r="M3069" s="1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101</v>
      </c>
      <c r="T3069" t="s">
        <v>102</v>
      </c>
      <c r="U3069">
        <v>1134</v>
      </c>
    </row>
    <row r="3070" spans="1:21" x14ac:dyDescent="0.3">
      <c r="A3070" s="3">
        <v>4815</v>
      </c>
      <c r="B3070" s="1" t="s">
        <v>7399</v>
      </c>
      <c r="C3070">
        <v>1</v>
      </c>
      <c r="D3070" t="s">
        <v>6379</v>
      </c>
      <c r="E3070" s="1" t="s">
        <v>7400</v>
      </c>
      <c r="F3070" s="1" t="s">
        <v>7277</v>
      </c>
      <c r="G3070" s="1" t="s">
        <v>7278</v>
      </c>
      <c r="H3070" s="4">
        <v>77.220082199999993</v>
      </c>
      <c r="I3070" s="4">
        <v>28.634868099999998</v>
      </c>
      <c r="J3070" s="1" t="s">
        <v>7401</v>
      </c>
      <c r="K3070">
        <v>1350</v>
      </c>
      <c r="L3070" t="s">
        <v>1839</v>
      </c>
      <c r="M3070" s="1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101</v>
      </c>
      <c r="T3070" t="s">
        <v>102</v>
      </c>
      <c r="U3070">
        <v>1863</v>
      </c>
    </row>
    <row r="3071" spans="1:21" x14ac:dyDescent="0.3">
      <c r="A3071" s="3">
        <v>310463</v>
      </c>
      <c r="B3071" s="1" t="s">
        <v>7402</v>
      </c>
      <c r="C3071">
        <v>1</v>
      </c>
      <c r="D3071" t="s">
        <v>6379</v>
      </c>
      <c r="E3071" s="1" t="s">
        <v>7403</v>
      </c>
      <c r="F3071" s="1" t="s">
        <v>7277</v>
      </c>
      <c r="G3071" s="1" t="s">
        <v>7278</v>
      </c>
      <c r="H3071" s="4">
        <v>77.219722899999994</v>
      </c>
      <c r="I3071" s="4">
        <v>28.630354000000001</v>
      </c>
      <c r="J3071" s="1" t="s">
        <v>1926</v>
      </c>
      <c r="K3071">
        <v>600</v>
      </c>
      <c r="L3071" t="s">
        <v>1839</v>
      </c>
      <c r="M3071" s="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101</v>
      </c>
      <c r="T3071" t="s">
        <v>102</v>
      </c>
      <c r="U3071">
        <v>1311</v>
      </c>
    </row>
    <row r="3072" spans="1:21" x14ac:dyDescent="0.3">
      <c r="A3072" s="3">
        <v>5738</v>
      </c>
      <c r="B3072" s="1" t="s">
        <v>7404</v>
      </c>
      <c r="C3072">
        <v>1</v>
      </c>
      <c r="D3072" t="s">
        <v>6379</v>
      </c>
      <c r="E3072" s="1" t="s">
        <v>7405</v>
      </c>
      <c r="F3072" s="1" t="s">
        <v>7277</v>
      </c>
      <c r="G3072" s="1" t="s">
        <v>7278</v>
      </c>
      <c r="H3072" s="4">
        <v>77.218195899999998</v>
      </c>
      <c r="I3072" s="4">
        <v>28.633523400000001</v>
      </c>
      <c r="J3072" s="1" t="s">
        <v>4547</v>
      </c>
      <c r="K3072">
        <v>400</v>
      </c>
      <c r="L3072" t="s">
        <v>1839</v>
      </c>
      <c r="M3072" s="1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101</v>
      </c>
      <c r="T3072" t="s">
        <v>102</v>
      </c>
      <c r="U3072">
        <v>1333</v>
      </c>
    </row>
    <row r="3073" spans="1:21" x14ac:dyDescent="0.3">
      <c r="A3073" s="3">
        <v>302310</v>
      </c>
      <c r="B3073" s="1" t="s">
        <v>7406</v>
      </c>
      <c r="C3073">
        <v>1</v>
      </c>
      <c r="D3073" t="s">
        <v>6379</v>
      </c>
      <c r="E3073" s="1" t="s">
        <v>20136</v>
      </c>
      <c r="F3073" s="1" t="s">
        <v>7277</v>
      </c>
      <c r="G3073" s="1" t="s">
        <v>7278</v>
      </c>
      <c r="H3073" s="4">
        <v>77.216082889999996</v>
      </c>
      <c r="I3073" s="4">
        <v>28.626128640000001</v>
      </c>
      <c r="J3073" s="1" t="s">
        <v>1768</v>
      </c>
      <c r="K3073">
        <v>300</v>
      </c>
      <c r="L3073" t="s">
        <v>1839</v>
      </c>
      <c r="M3073" s="1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101</v>
      </c>
      <c r="T3073" t="s">
        <v>102</v>
      </c>
      <c r="U3073">
        <v>50</v>
      </c>
    </row>
    <row r="3074" spans="1:21" x14ac:dyDescent="0.3">
      <c r="A3074" s="3">
        <v>5608</v>
      </c>
      <c r="B3074" s="1" t="s">
        <v>7407</v>
      </c>
      <c r="C3074">
        <v>1</v>
      </c>
      <c r="D3074" t="s">
        <v>6379</v>
      </c>
      <c r="E3074" s="1" t="s">
        <v>7408</v>
      </c>
      <c r="F3074" s="1" t="s">
        <v>7277</v>
      </c>
      <c r="G3074" s="1" t="s">
        <v>7278</v>
      </c>
      <c r="H3074" s="4">
        <v>77.222471909999996</v>
      </c>
      <c r="I3074" s="4">
        <v>28.628671600000001</v>
      </c>
      <c r="J3074" s="1" t="s">
        <v>2042</v>
      </c>
      <c r="K3074">
        <v>2800</v>
      </c>
      <c r="L3074" t="s">
        <v>1839</v>
      </c>
      <c r="M3074" s="1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101</v>
      </c>
      <c r="T3074" t="s">
        <v>102</v>
      </c>
      <c r="U3074">
        <v>92</v>
      </c>
    </row>
    <row r="3075" spans="1:21" x14ac:dyDescent="0.3">
      <c r="A3075" s="3">
        <v>307535</v>
      </c>
      <c r="B3075" s="1" t="s">
        <v>3533</v>
      </c>
      <c r="C3075">
        <v>1</v>
      </c>
      <c r="D3075" t="s">
        <v>6379</v>
      </c>
      <c r="E3075" s="1" t="s">
        <v>7409</v>
      </c>
      <c r="F3075" s="1" t="s">
        <v>7277</v>
      </c>
      <c r="G3075" s="1" t="s">
        <v>7278</v>
      </c>
      <c r="H3075" s="4">
        <v>77.220631580000003</v>
      </c>
      <c r="I3075" s="4">
        <v>28.630140669999999</v>
      </c>
      <c r="J3075" s="1" t="s">
        <v>137</v>
      </c>
      <c r="K3075">
        <v>700</v>
      </c>
      <c r="L3075" t="s">
        <v>1839</v>
      </c>
      <c r="M3075" s="1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101</v>
      </c>
      <c r="T3075" t="s">
        <v>102</v>
      </c>
      <c r="U3075">
        <v>552</v>
      </c>
    </row>
    <row r="3076" spans="1:21" x14ac:dyDescent="0.3">
      <c r="A3076" s="3">
        <v>302156</v>
      </c>
      <c r="B3076" s="1" t="s">
        <v>2012</v>
      </c>
      <c r="C3076">
        <v>1</v>
      </c>
      <c r="D3076" t="s">
        <v>6379</v>
      </c>
      <c r="E3076" s="1" t="s">
        <v>7410</v>
      </c>
      <c r="F3076" s="1" t="s">
        <v>7277</v>
      </c>
      <c r="G3076" s="1" t="s">
        <v>7278</v>
      </c>
      <c r="H3076" s="4">
        <v>77.222238000000004</v>
      </c>
      <c r="I3076" s="4">
        <v>28.631131499999999</v>
      </c>
      <c r="J3076" s="1" t="s">
        <v>2685</v>
      </c>
      <c r="K3076">
        <v>500</v>
      </c>
      <c r="L3076" t="s">
        <v>1839</v>
      </c>
      <c r="M3076" s="1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101</v>
      </c>
      <c r="T3076" t="s">
        <v>102</v>
      </c>
      <c r="U3076">
        <v>276</v>
      </c>
    </row>
    <row r="3077" spans="1:21" x14ac:dyDescent="0.3">
      <c r="A3077" s="3">
        <v>18238278</v>
      </c>
      <c r="B3077" s="1" t="s">
        <v>7411</v>
      </c>
      <c r="C3077">
        <v>1</v>
      </c>
      <c r="D3077" t="s">
        <v>6379</v>
      </c>
      <c r="E3077" s="1" t="s">
        <v>7412</v>
      </c>
      <c r="F3077" s="1" t="s">
        <v>7277</v>
      </c>
      <c r="G3077" s="1" t="s">
        <v>7278</v>
      </c>
      <c r="H3077" s="4">
        <v>77.221744000000001</v>
      </c>
      <c r="I3077" s="4">
        <v>28.629605999999999</v>
      </c>
      <c r="J3077" s="1" t="s">
        <v>7413</v>
      </c>
      <c r="K3077">
        <v>1600</v>
      </c>
      <c r="L3077" t="s">
        <v>1839</v>
      </c>
      <c r="M3077" s="1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101</v>
      </c>
      <c r="T3077" t="s">
        <v>102</v>
      </c>
      <c r="U3077">
        <v>1801</v>
      </c>
    </row>
    <row r="3078" spans="1:21" x14ac:dyDescent="0.3">
      <c r="A3078" s="3">
        <v>905</v>
      </c>
      <c r="B3078" s="1" t="s">
        <v>7414</v>
      </c>
      <c r="C3078">
        <v>1</v>
      </c>
      <c r="D3078" t="s">
        <v>6379</v>
      </c>
      <c r="E3078" s="1" t="s">
        <v>7415</v>
      </c>
      <c r="F3078" s="1" t="s">
        <v>7277</v>
      </c>
      <c r="G3078" s="1" t="s">
        <v>7278</v>
      </c>
      <c r="H3078" s="4">
        <v>77.220474800000005</v>
      </c>
      <c r="I3078" s="4">
        <v>28.630084100000001</v>
      </c>
      <c r="J3078" s="1" t="s">
        <v>909</v>
      </c>
      <c r="K3078">
        <v>1200</v>
      </c>
      <c r="L3078" t="s">
        <v>1839</v>
      </c>
      <c r="M3078" s="1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101</v>
      </c>
      <c r="T3078" t="s">
        <v>102</v>
      </c>
      <c r="U3078">
        <v>327</v>
      </c>
    </row>
    <row r="3079" spans="1:21" x14ac:dyDescent="0.3">
      <c r="A3079" s="3">
        <v>18281985</v>
      </c>
      <c r="B3079" s="1" t="s">
        <v>7416</v>
      </c>
      <c r="C3079">
        <v>1</v>
      </c>
      <c r="D3079" t="s">
        <v>6379</v>
      </c>
      <c r="E3079" s="1" t="s">
        <v>7417</v>
      </c>
      <c r="F3079" s="1" t="s">
        <v>7277</v>
      </c>
      <c r="G3079" s="1" t="s">
        <v>7278</v>
      </c>
      <c r="H3079" s="4">
        <v>77.2198128</v>
      </c>
      <c r="I3079" s="4">
        <v>28.6301834</v>
      </c>
      <c r="J3079" s="1" t="s">
        <v>7418</v>
      </c>
      <c r="K3079">
        <v>1200</v>
      </c>
      <c r="L3079" t="s">
        <v>1839</v>
      </c>
      <c r="M3079" s="1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101</v>
      </c>
      <c r="T3079" t="s">
        <v>102</v>
      </c>
      <c r="U3079">
        <v>1020</v>
      </c>
    </row>
    <row r="3080" spans="1:21" x14ac:dyDescent="0.3">
      <c r="A3080" s="3">
        <v>307060</v>
      </c>
      <c r="B3080" s="1" t="s">
        <v>7419</v>
      </c>
      <c r="C3080">
        <v>1</v>
      </c>
      <c r="D3080" t="s">
        <v>6379</v>
      </c>
      <c r="E3080" s="1" t="s">
        <v>7420</v>
      </c>
      <c r="F3080" s="1" t="s">
        <v>7277</v>
      </c>
      <c r="G3080" s="1" t="s">
        <v>7278</v>
      </c>
      <c r="H3080" s="4">
        <v>77.220800800000006</v>
      </c>
      <c r="I3080" s="4">
        <v>28.633951100000001</v>
      </c>
      <c r="J3080" s="1" t="s">
        <v>7421</v>
      </c>
      <c r="K3080">
        <v>1250</v>
      </c>
      <c r="L3080" t="s">
        <v>1839</v>
      </c>
      <c r="M3080" s="1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101</v>
      </c>
      <c r="T3080" t="s">
        <v>102</v>
      </c>
      <c r="U3080">
        <v>645</v>
      </c>
    </row>
    <row r="3081" spans="1:21" x14ac:dyDescent="0.3">
      <c r="A3081" s="3">
        <v>18425735</v>
      </c>
      <c r="B3081" s="1" t="s">
        <v>7422</v>
      </c>
      <c r="C3081">
        <v>1</v>
      </c>
      <c r="D3081" t="s">
        <v>6379</v>
      </c>
      <c r="E3081" s="1" t="s">
        <v>7423</v>
      </c>
      <c r="F3081" s="1" t="s">
        <v>7277</v>
      </c>
      <c r="G3081" s="1" t="s">
        <v>7278</v>
      </c>
      <c r="H3081" s="4">
        <v>77.221070299999994</v>
      </c>
      <c r="I3081" s="4">
        <v>28.631557699999998</v>
      </c>
      <c r="J3081" s="1" t="s">
        <v>7424</v>
      </c>
      <c r="K3081">
        <v>1500</v>
      </c>
      <c r="L3081" t="s">
        <v>1839</v>
      </c>
      <c r="M3081" s="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101</v>
      </c>
      <c r="T3081" t="s">
        <v>102</v>
      </c>
      <c r="U3081">
        <v>143</v>
      </c>
    </row>
    <row r="3082" spans="1:21" x14ac:dyDescent="0.3">
      <c r="A3082" s="3">
        <v>313256</v>
      </c>
      <c r="B3082" s="1" t="s">
        <v>7425</v>
      </c>
      <c r="C3082">
        <v>1</v>
      </c>
      <c r="D3082" t="s">
        <v>6379</v>
      </c>
      <c r="E3082" s="1" t="s">
        <v>7426</v>
      </c>
      <c r="F3082" s="1" t="s">
        <v>7277</v>
      </c>
      <c r="G3082" s="1" t="s">
        <v>7278</v>
      </c>
      <c r="H3082" s="4">
        <v>77.220792299999999</v>
      </c>
      <c r="I3082" s="4">
        <v>28.6303196</v>
      </c>
      <c r="J3082" s="1" t="s">
        <v>7427</v>
      </c>
      <c r="K3082">
        <v>1500</v>
      </c>
      <c r="L3082" t="s">
        <v>1839</v>
      </c>
      <c r="M3082" s="1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101</v>
      </c>
      <c r="T3082" t="s">
        <v>102</v>
      </c>
      <c r="U3082">
        <v>1545</v>
      </c>
    </row>
    <row r="3083" spans="1:21" x14ac:dyDescent="0.3">
      <c r="A3083" s="3">
        <v>18337893</v>
      </c>
      <c r="B3083" s="1" t="s">
        <v>7428</v>
      </c>
      <c r="C3083">
        <v>1</v>
      </c>
      <c r="D3083" t="s">
        <v>6379</v>
      </c>
      <c r="E3083" s="1" t="s">
        <v>7429</v>
      </c>
      <c r="F3083" s="1" t="s">
        <v>7277</v>
      </c>
      <c r="G3083" s="1" t="s">
        <v>7278</v>
      </c>
      <c r="H3083" s="4">
        <v>77.222866699999997</v>
      </c>
      <c r="I3083" s="4">
        <v>28.633162599999999</v>
      </c>
      <c r="J3083" s="1" t="s">
        <v>7430</v>
      </c>
      <c r="K3083">
        <v>1400</v>
      </c>
      <c r="L3083" t="s">
        <v>1839</v>
      </c>
      <c r="M3083" s="1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101</v>
      </c>
      <c r="T3083" t="s">
        <v>102</v>
      </c>
      <c r="U3083">
        <v>63</v>
      </c>
    </row>
    <row r="3084" spans="1:21" x14ac:dyDescent="0.3">
      <c r="A3084" s="3">
        <v>307190</v>
      </c>
      <c r="B3084" s="1" t="s">
        <v>7431</v>
      </c>
      <c r="C3084">
        <v>1</v>
      </c>
      <c r="D3084" t="s">
        <v>6379</v>
      </c>
      <c r="E3084" s="1" t="s">
        <v>7432</v>
      </c>
      <c r="F3084" s="1" t="s">
        <v>7277</v>
      </c>
      <c r="G3084" s="1" t="s">
        <v>7278</v>
      </c>
      <c r="H3084" s="4">
        <v>77.221968500000003</v>
      </c>
      <c r="I3084" s="4">
        <v>28.633524900000001</v>
      </c>
      <c r="J3084" s="1" t="s">
        <v>284</v>
      </c>
      <c r="K3084">
        <v>450</v>
      </c>
      <c r="L3084" t="s">
        <v>1839</v>
      </c>
      <c r="M3084" s="1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101</v>
      </c>
      <c r="T3084" t="s">
        <v>102</v>
      </c>
      <c r="U3084">
        <v>783</v>
      </c>
    </row>
    <row r="3085" spans="1:21" x14ac:dyDescent="0.3">
      <c r="A3085" s="3">
        <v>309790</v>
      </c>
      <c r="B3085" s="1" t="s">
        <v>7433</v>
      </c>
      <c r="C3085">
        <v>1</v>
      </c>
      <c r="D3085" t="s">
        <v>6379</v>
      </c>
      <c r="E3085" s="1" t="s">
        <v>7434</v>
      </c>
      <c r="F3085" s="1" t="s">
        <v>7277</v>
      </c>
      <c r="G3085" s="1" t="s">
        <v>7278</v>
      </c>
      <c r="H3085" s="4">
        <v>77.219645529999994</v>
      </c>
      <c r="I3085" s="4">
        <v>28.631044110000001</v>
      </c>
      <c r="J3085" s="1" t="s">
        <v>7435</v>
      </c>
      <c r="K3085">
        <v>1600</v>
      </c>
      <c r="L3085" t="s">
        <v>1839</v>
      </c>
      <c r="M3085" s="1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101</v>
      </c>
      <c r="T3085" t="s">
        <v>102</v>
      </c>
      <c r="U3085">
        <v>3413</v>
      </c>
    </row>
    <row r="3086" spans="1:21" x14ac:dyDescent="0.3">
      <c r="A3086" s="3">
        <v>1800</v>
      </c>
      <c r="B3086" s="1" t="s">
        <v>7436</v>
      </c>
      <c r="C3086">
        <v>1</v>
      </c>
      <c r="D3086" t="s">
        <v>6379</v>
      </c>
      <c r="E3086" s="1" t="s">
        <v>7437</v>
      </c>
      <c r="F3086" s="1" t="s">
        <v>7277</v>
      </c>
      <c r="G3086" s="1" t="s">
        <v>7278</v>
      </c>
      <c r="H3086" s="4">
        <v>77.2181061</v>
      </c>
      <c r="I3086" s="4">
        <v>28.6352172</v>
      </c>
      <c r="J3086" s="1" t="s">
        <v>1838</v>
      </c>
      <c r="K3086">
        <v>1600</v>
      </c>
      <c r="L3086" t="s">
        <v>1839</v>
      </c>
      <c r="M3086" s="1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101</v>
      </c>
      <c r="T3086" t="s">
        <v>102</v>
      </c>
      <c r="U3086">
        <v>1087</v>
      </c>
    </row>
    <row r="3087" spans="1:21" x14ac:dyDescent="0.3">
      <c r="A3087" s="3">
        <v>301605</v>
      </c>
      <c r="B3087" s="1" t="s">
        <v>20137</v>
      </c>
      <c r="C3087">
        <v>1</v>
      </c>
      <c r="D3087" t="s">
        <v>6379</v>
      </c>
      <c r="E3087" s="1" t="s">
        <v>7438</v>
      </c>
      <c r="F3087" s="1" t="s">
        <v>7277</v>
      </c>
      <c r="G3087" s="1" t="s">
        <v>7278</v>
      </c>
      <c r="H3087" s="4">
        <v>77.220862920000002</v>
      </c>
      <c r="I3087" s="4">
        <v>28.633843559999999</v>
      </c>
      <c r="J3087" s="1" t="s">
        <v>7439</v>
      </c>
      <c r="K3087">
        <v>1500</v>
      </c>
      <c r="L3087" t="s">
        <v>1839</v>
      </c>
      <c r="M3087" s="1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101</v>
      </c>
      <c r="T3087" t="s">
        <v>102</v>
      </c>
      <c r="U3087">
        <v>4914</v>
      </c>
    </row>
    <row r="3088" spans="1:21" x14ac:dyDescent="0.3">
      <c r="A3088" s="3">
        <v>3394</v>
      </c>
      <c r="B3088" s="1" t="s">
        <v>3949</v>
      </c>
      <c r="C3088">
        <v>1</v>
      </c>
      <c r="D3088" t="s">
        <v>6379</v>
      </c>
      <c r="E3088" s="1" t="s">
        <v>7440</v>
      </c>
      <c r="F3088" s="1" t="s">
        <v>7277</v>
      </c>
      <c r="G3088" s="1" t="s">
        <v>7278</v>
      </c>
      <c r="H3088" s="4">
        <v>77.221558999999999</v>
      </c>
      <c r="I3088" s="4">
        <v>28.633616799999999</v>
      </c>
      <c r="J3088" s="1" t="s">
        <v>1838</v>
      </c>
      <c r="K3088">
        <v>1800</v>
      </c>
      <c r="L3088" t="s">
        <v>1839</v>
      </c>
      <c r="M3088" s="1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101</v>
      </c>
      <c r="T3088" t="s">
        <v>102</v>
      </c>
      <c r="U3088">
        <v>908</v>
      </c>
    </row>
    <row r="3089" spans="1:21" x14ac:dyDescent="0.3">
      <c r="A3089" s="3">
        <v>930</v>
      </c>
      <c r="B3089" s="1" t="s">
        <v>7441</v>
      </c>
      <c r="C3089">
        <v>1</v>
      </c>
      <c r="D3089" t="s">
        <v>6379</v>
      </c>
      <c r="E3089" s="1" t="s">
        <v>7442</v>
      </c>
      <c r="F3089" s="1" t="s">
        <v>7277</v>
      </c>
      <c r="G3089" s="1" t="s">
        <v>7278</v>
      </c>
      <c r="H3089" s="4">
        <v>77.219273799999996</v>
      </c>
      <c r="I3089" s="4">
        <v>28.634253399999999</v>
      </c>
      <c r="J3089" s="1" t="s">
        <v>7443</v>
      </c>
      <c r="K3089">
        <v>1500</v>
      </c>
      <c r="L3089" t="s">
        <v>1839</v>
      </c>
      <c r="M3089" s="1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101</v>
      </c>
      <c r="T3089" t="s">
        <v>102</v>
      </c>
      <c r="U3089">
        <v>1027</v>
      </c>
    </row>
    <row r="3090" spans="1:21" x14ac:dyDescent="0.3">
      <c r="A3090" s="3">
        <v>309073</v>
      </c>
      <c r="B3090" s="1" t="s">
        <v>4991</v>
      </c>
      <c r="C3090">
        <v>1</v>
      </c>
      <c r="D3090" t="s">
        <v>6379</v>
      </c>
      <c r="E3090" s="1" t="s">
        <v>7444</v>
      </c>
      <c r="F3090" s="1" t="s">
        <v>7277</v>
      </c>
      <c r="G3090" s="1" t="s">
        <v>7278</v>
      </c>
      <c r="H3090" s="4">
        <v>77.219902599999998</v>
      </c>
      <c r="I3090" s="4">
        <v>28.635299</v>
      </c>
      <c r="J3090" s="1" t="s">
        <v>4995</v>
      </c>
      <c r="K3090">
        <v>1600</v>
      </c>
      <c r="L3090" t="s">
        <v>1839</v>
      </c>
      <c r="M3090" s="1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101</v>
      </c>
      <c r="T3090" t="s">
        <v>102</v>
      </c>
      <c r="U3090">
        <v>1071</v>
      </c>
    </row>
    <row r="3091" spans="1:21" x14ac:dyDescent="0.3">
      <c r="A3091" s="3">
        <v>18414481</v>
      </c>
      <c r="B3091" s="1" t="s">
        <v>4714</v>
      </c>
      <c r="C3091">
        <v>1</v>
      </c>
      <c r="D3091" t="s">
        <v>6379</v>
      </c>
      <c r="E3091" s="1" t="s">
        <v>7278</v>
      </c>
      <c r="F3091" s="1" t="s">
        <v>7277</v>
      </c>
      <c r="G3091" s="1" t="s">
        <v>7278</v>
      </c>
      <c r="H3091" s="4">
        <v>77.230410000000006</v>
      </c>
      <c r="I3091" s="4">
        <v>28.636975</v>
      </c>
      <c r="J3091" s="1" t="s">
        <v>4715</v>
      </c>
      <c r="K3091">
        <v>200</v>
      </c>
      <c r="L3091" t="s">
        <v>1839</v>
      </c>
      <c r="M3091" s="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148</v>
      </c>
      <c r="T3091" t="s">
        <v>149</v>
      </c>
      <c r="U3091">
        <v>0</v>
      </c>
    </row>
    <row r="3092" spans="1:21" x14ac:dyDescent="0.3">
      <c r="A3092" s="3">
        <v>18469940</v>
      </c>
      <c r="B3092" s="1" t="s">
        <v>4703</v>
      </c>
      <c r="C3092">
        <v>1</v>
      </c>
      <c r="D3092" t="s">
        <v>6379</v>
      </c>
      <c r="E3092" s="1" t="s">
        <v>7445</v>
      </c>
      <c r="F3092" s="1" t="s">
        <v>7277</v>
      </c>
      <c r="G3092" s="1" t="s">
        <v>7278</v>
      </c>
      <c r="H3092" s="4">
        <v>77.229470000000006</v>
      </c>
      <c r="I3092" s="4">
        <v>28.637043999999999</v>
      </c>
      <c r="J3092" s="1" t="s">
        <v>3066</v>
      </c>
      <c r="K3092">
        <v>500</v>
      </c>
      <c r="L3092" t="s">
        <v>1839</v>
      </c>
      <c r="M3092" s="1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148</v>
      </c>
      <c r="T3092" t="s">
        <v>149</v>
      </c>
      <c r="U3092">
        <v>0</v>
      </c>
    </row>
    <row r="3093" spans="1:21" x14ac:dyDescent="0.3">
      <c r="A3093" s="3">
        <v>18380361</v>
      </c>
      <c r="B3093" s="1" t="s">
        <v>7446</v>
      </c>
      <c r="C3093">
        <v>1</v>
      </c>
      <c r="D3093" t="s">
        <v>6379</v>
      </c>
      <c r="E3093" s="1" t="s">
        <v>7447</v>
      </c>
      <c r="F3093" s="1" t="s">
        <v>7277</v>
      </c>
      <c r="G3093" s="1" t="s">
        <v>7278</v>
      </c>
      <c r="H3093" s="4">
        <v>77.229680299999998</v>
      </c>
      <c r="I3093" s="4">
        <v>28.630295199999999</v>
      </c>
      <c r="J3093" s="1" t="s">
        <v>1844</v>
      </c>
      <c r="K3093">
        <v>200</v>
      </c>
      <c r="L3093" t="s">
        <v>1839</v>
      </c>
      <c r="M3093" s="1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148</v>
      </c>
      <c r="T3093" t="s">
        <v>149</v>
      </c>
      <c r="U3093">
        <v>2</v>
      </c>
    </row>
    <row r="3094" spans="1:21" x14ac:dyDescent="0.3">
      <c r="A3094" s="3">
        <v>18241537</v>
      </c>
      <c r="B3094" s="1" t="s">
        <v>7448</v>
      </c>
      <c r="C3094">
        <v>1</v>
      </c>
      <c r="D3094" t="s">
        <v>6379</v>
      </c>
      <c r="E3094" s="1" t="s">
        <v>7449</v>
      </c>
      <c r="F3094" s="1" t="s">
        <v>7277</v>
      </c>
      <c r="G3094" s="1" t="s">
        <v>7278</v>
      </c>
      <c r="H3094" s="4">
        <v>77.222858479999999</v>
      </c>
      <c r="I3094" s="4">
        <v>28.633024890000002</v>
      </c>
      <c r="J3094" s="1" t="s">
        <v>7450</v>
      </c>
      <c r="K3094">
        <v>1600</v>
      </c>
      <c r="L3094" t="s">
        <v>1839</v>
      </c>
      <c r="M3094" s="1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 s="3">
        <v>309478</v>
      </c>
      <c r="B3095" s="1" t="s">
        <v>7451</v>
      </c>
      <c r="C3095">
        <v>1</v>
      </c>
      <c r="D3095" t="s">
        <v>6379</v>
      </c>
      <c r="E3095" s="1" t="s">
        <v>7452</v>
      </c>
      <c r="F3095" s="1" t="s">
        <v>7277</v>
      </c>
      <c r="G3095" s="1" t="s">
        <v>7278</v>
      </c>
      <c r="H3095" s="4">
        <v>77.222125230000003</v>
      </c>
      <c r="I3095" s="4">
        <v>28.633866510000001</v>
      </c>
      <c r="J3095" s="1" t="s">
        <v>3443</v>
      </c>
      <c r="K3095">
        <v>1800</v>
      </c>
      <c r="L3095" t="s">
        <v>1839</v>
      </c>
      <c r="M3095" s="1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 s="3">
        <v>7713</v>
      </c>
      <c r="B3096" s="1" t="s">
        <v>7453</v>
      </c>
      <c r="C3096">
        <v>1</v>
      </c>
      <c r="D3096" t="s">
        <v>6379</v>
      </c>
      <c r="E3096" s="1" t="s">
        <v>7454</v>
      </c>
      <c r="F3096" s="1" t="s">
        <v>7277</v>
      </c>
      <c r="G3096" s="1" t="s">
        <v>7278</v>
      </c>
      <c r="H3096" s="4">
        <v>77.220172099999999</v>
      </c>
      <c r="I3096" s="4">
        <v>28.6300384</v>
      </c>
      <c r="J3096" s="1" t="s">
        <v>2110</v>
      </c>
      <c r="K3096">
        <v>2000</v>
      </c>
      <c r="L3096" t="s">
        <v>1839</v>
      </c>
      <c r="M3096" s="1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 s="3">
        <v>301489</v>
      </c>
      <c r="B3097" s="1" t="s">
        <v>1691</v>
      </c>
      <c r="C3097">
        <v>1</v>
      </c>
      <c r="D3097" t="s">
        <v>6379</v>
      </c>
      <c r="E3097" s="1" t="s">
        <v>7455</v>
      </c>
      <c r="F3097" s="1" t="s">
        <v>7277</v>
      </c>
      <c r="G3097" s="1" t="s">
        <v>7278</v>
      </c>
      <c r="H3097" s="4">
        <v>77.220672149999999</v>
      </c>
      <c r="I3097" s="4">
        <v>28.629966159999999</v>
      </c>
      <c r="J3097" s="1" t="s">
        <v>2000</v>
      </c>
      <c r="K3097">
        <v>1600</v>
      </c>
      <c r="L3097" t="s">
        <v>1839</v>
      </c>
      <c r="M3097" s="1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 s="3">
        <v>18219558</v>
      </c>
      <c r="B3098" s="1" t="s">
        <v>4876</v>
      </c>
      <c r="C3098">
        <v>1</v>
      </c>
      <c r="D3098" t="s">
        <v>6379</v>
      </c>
      <c r="E3098" s="1" t="s">
        <v>7456</v>
      </c>
      <c r="F3098" s="1" t="s">
        <v>7277</v>
      </c>
      <c r="G3098" s="1" t="s">
        <v>7278</v>
      </c>
      <c r="H3098" s="4">
        <v>77.216189700000001</v>
      </c>
      <c r="I3098" s="4">
        <v>28.631671399999998</v>
      </c>
      <c r="J3098" s="1" t="s">
        <v>4878</v>
      </c>
      <c r="K3098">
        <v>800</v>
      </c>
      <c r="L3098" t="s">
        <v>1839</v>
      </c>
      <c r="M3098" s="1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 s="3">
        <v>18216915</v>
      </c>
      <c r="B3099" s="1" t="s">
        <v>7457</v>
      </c>
      <c r="C3099">
        <v>1</v>
      </c>
      <c r="D3099" t="s">
        <v>6379</v>
      </c>
      <c r="E3099" s="1" t="s">
        <v>20138</v>
      </c>
      <c r="F3099" s="1" t="s">
        <v>7277</v>
      </c>
      <c r="G3099" s="1" t="s">
        <v>7278</v>
      </c>
      <c r="H3099" s="4">
        <v>77.220531399999999</v>
      </c>
      <c r="I3099" s="4">
        <v>28.6299831</v>
      </c>
      <c r="J3099" s="1" t="s">
        <v>7458</v>
      </c>
      <c r="K3099">
        <v>1000</v>
      </c>
      <c r="L3099" t="s">
        <v>1839</v>
      </c>
      <c r="M3099" s="1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 s="3">
        <v>306913</v>
      </c>
      <c r="B3100" s="1" t="s">
        <v>7459</v>
      </c>
      <c r="C3100">
        <v>1</v>
      </c>
      <c r="D3100" t="s">
        <v>6379</v>
      </c>
      <c r="E3100" s="1" t="s">
        <v>7460</v>
      </c>
      <c r="F3100" s="1" t="s">
        <v>7277</v>
      </c>
      <c r="G3100" s="1" t="s">
        <v>7278</v>
      </c>
      <c r="H3100" s="4">
        <v>77.216219800000005</v>
      </c>
      <c r="I3100" s="4">
        <v>28.6324389</v>
      </c>
      <c r="J3100" s="1" t="s">
        <v>7461</v>
      </c>
      <c r="K3100">
        <v>2000</v>
      </c>
      <c r="L3100" t="s">
        <v>1839</v>
      </c>
      <c r="M3100" s="1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 s="3">
        <v>307036</v>
      </c>
      <c r="B3101" s="1" t="s">
        <v>20139</v>
      </c>
      <c r="C3101">
        <v>1</v>
      </c>
      <c r="D3101" t="s">
        <v>6379</v>
      </c>
      <c r="E3101" s="1" t="s">
        <v>7462</v>
      </c>
      <c r="F3101" s="1" t="s">
        <v>7277</v>
      </c>
      <c r="G3101" s="1" t="s">
        <v>7278</v>
      </c>
      <c r="H3101" s="4">
        <v>77.220845699999998</v>
      </c>
      <c r="I3101" s="4">
        <v>28.630953900000002</v>
      </c>
      <c r="J3101" s="1" t="s">
        <v>7463</v>
      </c>
      <c r="K3101">
        <v>1800</v>
      </c>
      <c r="L3101" t="s">
        <v>1839</v>
      </c>
      <c r="M3101" s="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 s="3">
        <v>67</v>
      </c>
      <c r="B3102" s="1" t="s">
        <v>7464</v>
      </c>
      <c r="C3102">
        <v>1</v>
      </c>
      <c r="D3102" t="s">
        <v>6379</v>
      </c>
      <c r="E3102" s="1" t="s">
        <v>7465</v>
      </c>
      <c r="F3102" s="1" t="s">
        <v>7277</v>
      </c>
      <c r="G3102" s="1" t="s">
        <v>7278</v>
      </c>
      <c r="H3102" s="4">
        <v>77.217297700000003</v>
      </c>
      <c r="I3102" s="4">
        <v>28.632810500000001</v>
      </c>
      <c r="J3102" s="1" t="s">
        <v>54</v>
      </c>
      <c r="K3102">
        <v>1200</v>
      </c>
      <c r="L3102" t="s">
        <v>1839</v>
      </c>
      <c r="M3102" s="1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 s="3">
        <v>18233593</v>
      </c>
      <c r="B3103" s="1" t="s">
        <v>1695</v>
      </c>
      <c r="C3103">
        <v>1</v>
      </c>
      <c r="D3103" t="s">
        <v>6379</v>
      </c>
      <c r="E3103" s="1" t="s">
        <v>7466</v>
      </c>
      <c r="F3103" s="1" t="s">
        <v>7277</v>
      </c>
      <c r="G3103" s="1" t="s">
        <v>7278</v>
      </c>
      <c r="H3103" s="4">
        <v>77.221429599999993</v>
      </c>
      <c r="I3103" s="4">
        <v>28.6323984</v>
      </c>
      <c r="J3103" s="1" t="s">
        <v>2190</v>
      </c>
      <c r="K3103">
        <v>2200</v>
      </c>
      <c r="L3103" t="s">
        <v>1839</v>
      </c>
      <c r="M3103" s="1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 s="3">
        <v>310123</v>
      </c>
      <c r="B3104" s="1" t="s">
        <v>7467</v>
      </c>
      <c r="C3104">
        <v>1</v>
      </c>
      <c r="D3104" t="s">
        <v>6379</v>
      </c>
      <c r="E3104" s="1" t="s">
        <v>20140</v>
      </c>
      <c r="F3104" s="1" t="s">
        <v>7277</v>
      </c>
      <c r="G3104" s="1" t="s">
        <v>7278</v>
      </c>
      <c r="H3104" s="4">
        <v>77.221930439999994</v>
      </c>
      <c r="I3104" s="4">
        <v>28.63298369</v>
      </c>
      <c r="J3104" s="1" t="s">
        <v>36</v>
      </c>
      <c r="K3104">
        <v>2000</v>
      </c>
      <c r="L3104" t="s">
        <v>1839</v>
      </c>
      <c r="M3104" s="1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 s="3">
        <v>18198427</v>
      </c>
      <c r="B3105" s="1" t="s">
        <v>7468</v>
      </c>
      <c r="C3105">
        <v>1</v>
      </c>
      <c r="D3105" t="s">
        <v>6379</v>
      </c>
      <c r="E3105" s="1" t="s">
        <v>7469</v>
      </c>
      <c r="F3105" s="1" t="s">
        <v>7277</v>
      </c>
      <c r="G3105" s="1" t="s">
        <v>7278</v>
      </c>
      <c r="H3105" s="4">
        <v>77.220531399999999</v>
      </c>
      <c r="I3105" s="4">
        <v>28.6348214</v>
      </c>
      <c r="J3105" s="1" t="s">
        <v>7470</v>
      </c>
      <c r="K3105">
        <v>800</v>
      </c>
      <c r="L3105" t="s">
        <v>1839</v>
      </c>
      <c r="M3105" s="1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 s="3">
        <v>18279449</v>
      </c>
      <c r="B3106" s="1" t="s">
        <v>7471</v>
      </c>
      <c r="C3106">
        <v>1</v>
      </c>
      <c r="D3106" t="s">
        <v>6379</v>
      </c>
      <c r="E3106" s="1" t="s">
        <v>7472</v>
      </c>
      <c r="F3106" s="1" t="s">
        <v>7277</v>
      </c>
      <c r="G3106" s="1" t="s">
        <v>7278</v>
      </c>
      <c r="H3106" s="4">
        <v>77.222238000000004</v>
      </c>
      <c r="I3106" s="4">
        <v>28.6326547</v>
      </c>
      <c r="J3106" s="1" t="s">
        <v>7473</v>
      </c>
      <c r="K3106">
        <v>1900</v>
      </c>
      <c r="L3106" t="s">
        <v>1839</v>
      </c>
      <c r="M3106" s="1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 s="3">
        <v>18237357</v>
      </c>
      <c r="B3107" s="1" t="s">
        <v>20141</v>
      </c>
      <c r="C3107">
        <v>1</v>
      </c>
      <c r="D3107" t="s">
        <v>6379</v>
      </c>
      <c r="E3107" s="1" t="s">
        <v>7474</v>
      </c>
      <c r="F3107" s="1" t="s">
        <v>7277</v>
      </c>
      <c r="G3107" s="1" t="s">
        <v>7278</v>
      </c>
      <c r="H3107" s="4">
        <v>77.2227769</v>
      </c>
      <c r="I3107" s="4">
        <v>28.6330645</v>
      </c>
      <c r="J3107" s="1" t="s">
        <v>7475</v>
      </c>
      <c r="K3107">
        <v>1400</v>
      </c>
      <c r="L3107" t="s">
        <v>1839</v>
      </c>
      <c r="M3107" s="1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 s="3">
        <v>18254558</v>
      </c>
      <c r="B3108" s="1" t="s">
        <v>7476</v>
      </c>
      <c r="C3108">
        <v>1</v>
      </c>
      <c r="D3108" t="s">
        <v>6379</v>
      </c>
      <c r="E3108" s="1" t="s">
        <v>7477</v>
      </c>
      <c r="F3108" s="1" t="s">
        <v>7277</v>
      </c>
      <c r="G3108" s="1" t="s">
        <v>7278</v>
      </c>
      <c r="H3108" s="4">
        <v>77.219722899999994</v>
      </c>
      <c r="I3108" s="4">
        <v>28.6304436</v>
      </c>
      <c r="J3108" s="1" t="s">
        <v>7478</v>
      </c>
      <c r="K3108">
        <v>1000</v>
      </c>
      <c r="L3108" t="s">
        <v>1839</v>
      </c>
      <c r="M3108" s="1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 s="3">
        <v>18246991</v>
      </c>
      <c r="B3109" s="1" t="s">
        <v>7479</v>
      </c>
      <c r="C3109">
        <v>1</v>
      </c>
      <c r="D3109" t="s">
        <v>6379</v>
      </c>
      <c r="E3109" s="1" t="s">
        <v>7480</v>
      </c>
      <c r="F3109" s="1" t="s">
        <v>7277</v>
      </c>
      <c r="G3109" s="1" t="s">
        <v>7278</v>
      </c>
      <c r="H3109" s="4">
        <v>77.220908850000001</v>
      </c>
      <c r="I3109" s="4">
        <v>28.634248769999999</v>
      </c>
      <c r="J3109" s="1" t="s">
        <v>3550</v>
      </c>
      <c r="K3109">
        <v>1600</v>
      </c>
      <c r="L3109" t="s">
        <v>1839</v>
      </c>
      <c r="M3109" s="1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 s="3">
        <v>309859</v>
      </c>
      <c r="B3110" s="1" t="s">
        <v>7270</v>
      </c>
      <c r="C3110">
        <v>1</v>
      </c>
      <c r="D3110" t="s">
        <v>6379</v>
      </c>
      <c r="E3110" s="1" t="s">
        <v>7481</v>
      </c>
      <c r="F3110" s="1" t="s">
        <v>7277</v>
      </c>
      <c r="G3110" s="1" t="s">
        <v>7278</v>
      </c>
      <c r="H3110" s="4">
        <v>77.220441500000007</v>
      </c>
      <c r="I3110" s="4">
        <v>28.630243400000001</v>
      </c>
      <c r="J3110" s="1" t="s">
        <v>7482</v>
      </c>
      <c r="K3110">
        <v>1800</v>
      </c>
      <c r="L3110" t="s">
        <v>1839</v>
      </c>
      <c r="M3110" s="1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 s="3">
        <v>18294220</v>
      </c>
      <c r="B3111" s="1" t="s">
        <v>7483</v>
      </c>
      <c r="C3111">
        <v>1</v>
      </c>
      <c r="D3111" t="s">
        <v>6379</v>
      </c>
      <c r="E3111" s="1" t="s">
        <v>7484</v>
      </c>
      <c r="F3111" s="1" t="s">
        <v>7277</v>
      </c>
      <c r="G3111" s="1" t="s">
        <v>7278</v>
      </c>
      <c r="H3111" s="4">
        <v>77.219857700000006</v>
      </c>
      <c r="I3111" s="4">
        <v>28.635249900000002</v>
      </c>
      <c r="J3111" s="1" t="s">
        <v>7485</v>
      </c>
      <c r="K3111">
        <v>1200</v>
      </c>
      <c r="L3111" t="s">
        <v>1839</v>
      </c>
      <c r="M3111" s="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 s="3">
        <v>900</v>
      </c>
      <c r="B3112" s="1" t="s">
        <v>7486</v>
      </c>
      <c r="C3112">
        <v>1</v>
      </c>
      <c r="D3112" t="s">
        <v>6379</v>
      </c>
      <c r="E3112" s="1" t="s">
        <v>20142</v>
      </c>
      <c r="F3112" s="1" t="s">
        <v>7277</v>
      </c>
      <c r="G3112" s="1" t="s">
        <v>7278</v>
      </c>
      <c r="H3112" s="4">
        <v>77.216309600000002</v>
      </c>
      <c r="I3112" s="4">
        <v>28.632357800000001</v>
      </c>
      <c r="J3112" s="1" t="s">
        <v>1768</v>
      </c>
      <c r="K3112">
        <v>500</v>
      </c>
      <c r="L3112" t="s">
        <v>1839</v>
      </c>
      <c r="M3112" s="1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 s="3">
        <v>18294269</v>
      </c>
      <c r="B3113" s="1" t="s">
        <v>7487</v>
      </c>
      <c r="C3113">
        <v>1</v>
      </c>
      <c r="D3113" t="s">
        <v>6379</v>
      </c>
      <c r="E3113" s="1" t="s">
        <v>7488</v>
      </c>
      <c r="F3113" s="1" t="s">
        <v>7277</v>
      </c>
      <c r="G3113" s="1" t="s">
        <v>7278</v>
      </c>
      <c r="H3113" s="4">
        <v>77.221543800000006</v>
      </c>
      <c r="I3113" s="4">
        <v>28.633642900000002</v>
      </c>
      <c r="J3113" s="1" t="s">
        <v>7489</v>
      </c>
      <c r="K3113">
        <v>1300</v>
      </c>
      <c r="L3113" t="s">
        <v>1839</v>
      </c>
      <c r="M3113" s="1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 s="3">
        <v>301011</v>
      </c>
      <c r="B3114" s="1" t="s">
        <v>3533</v>
      </c>
      <c r="C3114">
        <v>1</v>
      </c>
      <c r="D3114" t="s">
        <v>6379</v>
      </c>
      <c r="E3114" s="1" t="s">
        <v>20143</v>
      </c>
      <c r="F3114" s="1" t="s">
        <v>7277</v>
      </c>
      <c r="G3114" s="1" t="s">
        <v>7278</v>
      </c>
      <c r="H3114" s="4">
        <v>77.217701899999994</v>
      </c>
      <c r="I3114" s="4">
        <v>28.6321771</v>
      </c>
      <c r="J3114" s="1" t="s">
        <v>137</v>
      </c>
      <c r="K3114">
        <v>700</v>
      </c>
      <c r="L3114" t="s">
        <v>1839</v>
      </c>
      <c r="M3114" s="1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 s="3">
        <v>18423151</v>
      </c>
      <c r="B3115" s="1" t="s">
        <v>7490</v>
      </c>
      <c r="C3115">
        <v>1</v>
      </c>
      <c r="D3115" t="s">
        <v>6379</v>
      </c>
      <c r="E3115" s="1" t="s">
        <v>7491</v>
      </c>
      <c r="F3115" s="1" t="s">
        <v>7277</v>
      </c>
      <c r="G3115" s="1" t="s">
        <v>7278</v>
      </c>
      <c r="H3115" s="4">
        <v>77.219139100000007</v>
      </c>
      <c r="I3115" s="4">
        <v>28.635539699999999</v>
      </c>
      <c r="J3115" s="1" t="s">
        <v>1857</v>
      </c>
      <c r="K3115">
        <v>1500</v>
      </c>
      <c r="L3115" t="s">
        <v>1839</v>
      </c>
      <c r="M3115" s="1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 s="3">
        <v>18454488</v>
      </c>
      <c r="B3116" s="1" t="s">
        <v>7492</v>
      </c>
      <c r="C3116">
        <v>1</v>
      </c>
      <c r="D3116" t="s">
        <v>6379</v>
      </c>
      <c r="E3116" s="1" t="s">
        <v>7493</v>
      </c>
      <c r="F3116" s="1" t="s">
        <v>7277</v>
      </c>
      <c r="G3116" s="1" t="s">
        <v>7278</v>
      </c>
      <c r="H3116" s="4">
        <v>77.222891300000001</v>
      </c>
      <c r="I3116" s="4">
        <v>28.6332275</v>
      </c>
      <c r="J3116" s="1" t="s">
        <v>7494</v>
      </c>
      <c r="K3116">
        <v>1500</v>
      </c>
      <c r="L3116" t="s">
        <v>1839</v>
      </c>
      <c r="M3116" s="1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 s="3">
        <v>308579</v>
      </c>
      <c r="B3117" s="1" t="s">
        <v>20144</v>
      </c>
      <c r="C3117">
        <v>1</v>
      </c>
      <c r="D3117" t="s">
        <v>6379</v>
      </c>
      <c r="E3117" s="1" t="s">
        <v>7495</v>
      </c>
      <c r="F3117" s="1" t="s">
        <v>7277</v>
      </c>
      <c r="G3117" s="1" t="s">
        <v>7278</v>
      </c>
      <c r="H3117" s="4">
        <v>77.220542730000005</v>
      </c>
      <c r="I3117" s="4">
        <v>28.629970570000001</v>
      </c>
      <c r="J3117" s="1" t="s">
        <v>7496</v>
      </c>
      <c r="K3117">
        <v>2100</v>
      </c>
      <c r="L3117" t="s">
        <v>1839</v>
      </c>
      <c r="M3117" s="1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 s="3">
        <v>910</v>
      </c>
      <c r="B3118" s="1" t="s">
        <v>20145</v>
      </c>
      <c r="C3118">
        <v>1</v>
      </c>
      <c r="D3118" t="s">
        <v>6379</v>
      </c>
      <c r="E3118" s="1" t="s">
        <v>7497</v>
      </c>
      <c r="F3118" s="1" t="s">
        <v>7277</v>
      </c>
      <c r="G3118" s="1" t="s">
        <v>7278</v>
      </c>
      <c r="H3118" s="4">
        <v>77.221249900000004</v>
      </c>
      <c r="I3118" s="4">
        <v>28.6324708</v>
      </c>
      <c r="J3118" s="1" t="s">
        <v>7498</v>
      </c>
      <c r="K3118">
        <v>2200</v>
      </c>
      <c r="L3118" t="s">
        <v>1839</v>
      </c>
      <c r="M3118" s="1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 s="3">
        <v>18216901</v>
      </c>
      <c r="B3119" s="1" t="s">
        <v>7499</v>
      </c>
      <c r="C3119">
        <v>1</v>
      </c>
      <c r="D3119" t="s">
        <v>6379</v>
      </c>
      <c r="E3119" s="1" t="s">
        <v>7500</v>
      </c>
      <c r="F3119" s="1" t="s">
        <v>7277</v>
      </c>
      <c r="G3119" s="1" t="s">
        <v>7278</v>
      </c>
      <c r="H3119" s="4">
        <v>77.221297440000001</v>
      </c>
      <c r="I3119" s="4">
        <v>28.634473880000002</v>
      </c>
      <c r="J3119" s="1" t="s">
        <v>2490</v>
      </c>
      <c r="K3119">
        <v>1600</v>
      </c>
      <c r="L3119" t="s">
        <v>1839</v>
      </c>
      <c r="M3119" s="1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 s="3">
        <v>301114</v>
      </c>
      <c r="B3120" s="1" t="s">
        <v>7501</v>
      </c>
      <c r="C3120">
        <v>1</v>
      </c>
      <c r="D3120" t="s">
        <v>6379</v>
      </c>
      <c r="E3120" s="1" t="s">
        <v>7502</v>
      </c>
      <c r="F3120" s="1" t="s">
        <v>7277</v>
      </c>
      <c r="G3120" s="1" t="s">
        <v>7278</v>
      </c>
      <c r="H3120" s="4">
        <v>77.218285800000004</v>
      </c>
      <c r="I3120" s="4">
        <v>28.633621600000001</v>
      </c>
      <c r="J3120" s="1" t="s">
        <v>3601</v>
      </c>
      <c r="K3120">
        <v>400</v>
      </c>
      <c r="L3120" t="s">
        <v>1839</v>
      </c>
      <c r="M3120" s="1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 s="3">
        <v>4249</v>
      </c>
      <c r="B3121" s="1" t="s">
        <v>7503</v>
      </c>
      <c r="C3121">
        <v>1</v>
      </c>
      <c r="D3121" t="s">
        <v>6379</v>
      </c>
      <c r="E3121" s="1" t="s">
        <v>7504</v>
      </c>
      <c r="F3121" s="1" t="s">
        <v>7277</v>
      </c>
      <c r="G3121" s="1" t="s">
        <v>7278</v>
      </c>
      <c r="H3121" s="4">
        <v>77.218332599999997</v>
      </c>
      <c r="I3121" s="4">
        <v>28.6333676</v>
      </c>
      <c r="J3121" s="1" t="s">
        <v>7505</v>
      </c>
      <c r="K3121">
        <v>400</v>
      </c>
      <c r="L3121" t="s">
        <v>1839</v>
      </c>
      <c r="M3121" s="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 s="3">
        <v>18222559</v>
      </c>
      <c r="B3122" s="1" t="s">
        <v>7506</v>
      </c>
      <c r="C3122">
        <v>1</v>
      </c>
      <c r="D3122" t="s">
        <v>6379</v>
      </c>
      <c r="E3122" s="1" t="s">
        <v>7507</v>
      </c>
      <c r="F3122" s="1" t="s">
        <v>7277</v>
      </c>
      <c r="G3122" s="1" t="s">
        <v>7278</v>
      </c>
      <c r="H3122" s="4">
        <v>77.222507399999998</v>
      </c>
      <c r="I3122" s="4">
        <v>28.6315156</v>
      </c>
      <c r="J3122" s="1" t="s">
        <v>3443</v>
      </c>
      <c r="K3122">
        <v>1500</v>
      </c>
      <c r="L3122" t="s">
        <v>1839</v>
      </c>
      <c r="M3122" s="1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 s="3">
        <v>303204</v>
      </c>
      <c r="B3123" s="1" t="s">
        <v>7508</v>
      </c>
      <c r="C3123">
        <v>1</v>
      </c>
      <c r="D3123" t="s">
        <v>6379</v>
      </c>
      <c r="E3123" s="1" t="s">
        <v>7509</v>
      </c>
      <c r="F3123" s="1" t="s">
        <v>7510</v>
      </c>
      <c r="G3123" s="1" t="s">
        <v>7511</v>
      </c>
      <c r="H3123" s="4">
        <v>77.125014300000004</v>
      </c>
      <c r="I3123" s="4">
        <v>28.718147699999999</v>
      </c>
      <c r="J3123" s="1" t="s">
        <v>2000</v>
      </c>
      <c r="K3123">
        <v>550</v>
      </c>
      <c r="L3123" t="s">
        <v>1839</v>
      </c>
      <c r="M3123" s="1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135</v>
      </c>
      <c r="T3123" t="s">
        <v>136</v>
      </c>
      <c r="U3123">
        <v>77</v>
      </c>
    </row>
    <row r="3124" spans="1:21" x14ac:dyDescent="0.3">
      <c r="A3124" s="3">
        <v>8881</v>
      </c>
      <c r="B3124" s="1" t="s">
        <v>7512</v>
      </c>
      <c r="C3124">
        <v>1</v>
      </c>
      <c r="D3124" t="s">
        <v>6379</v>
      </c>
      <c r="E3124" s="1" t="s">
        <v>7513</v>
      </c>
      <c r="F3124" s="1" t="s">
        <v>7510</v>
      </c>
      <c r="G3124" s="1" t="s">
        <v>7511</v>
      </c>
      <c r="H3124" s="4">
        <v>77.124976000000004</v>
      </c>
      <c r="I3124" s="4">
        <v>28.7182809</v>
      </c>
      <c r="J3124" s="1" t="s">
        <v>2000</v>
      </c>
      <c r="K3124">
        <v>1900</v>
      </c>
      <c r="L3124" t="s">
        <v>1839</v>
      </c>
      <c r="M3124" s="1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135</v>
      </c>
      <c r="T3124" t="s">
        <v>136</v>
      </c>
      <c r="U3124">
        <v>113</v>
      </c>
    </row>
    <row r="3125" spans="1:21" x14ac:dyDescent="0.3">
      <c r="A3125" s="3">
        <v>310435</v>
      </c>
      <c r="B3125" s="1" t="s">
        <v>7514</v>
      </c>
      <c r="C3125">
        <v>1</v>
      </c>
      <c r="D3125" t="s">
        <v>6379</v>
      </c>
      <c r="E3125" s="1" t="s">
        <v>7515</v>
      </c>
      <c r="F3125" s="1" t="s">
        <v>7510</v>
      </c>
      <c r="G3125" s="1" t="s">
        <v>7511</v>
      </c>
      <c r="H3125" s="4">
        <v>77.125077000000005</v>
      </c>
      <c r="I3125" s="4">
        <v>28.718606399999999</v>
      </c>
      <c r="J3125" s="1" t="s">
        <v>2025</v>
      </c>
      <c r="K3125">
        <v>1000</v>
      </c>
      <c r="L3125" t="s">
        <v>1839</v>
      </c>
      <c r="M3125" s="1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135</v>
      </c>
      <c r="T3125" t="s">
        <v>136</v>
      </c>
      <c r="U3125">
        <v>140</v>
      </c>
    </row>
    <row r="3126" spans="1:21" x14ac:dyDescent="0.3">
      <c r="A3126" s="3">
        <v>309051</v>
      </c>
      <c r="B3126" s="1" t="s">
        <v>4869</v>
      </c>
      <c r="C3126">
        <v>1</v>
      </c>
      <c r="D3126" t="s">
        <v>6379</v>
      </c>
      <c r="E3126" s="1" t="s">
        <v>7516</v>
      </c>
      <c r="F3126" s="1" t="s">
        <v>7510</v>
      </c>
      <c r="G3126" s="1" t="s">
        <v>7511</v>
      </c>
      <c r="H3126" s="4">
        <v>77.124893799999995</v>
      </c>
      <c r="I3126" s="4">
        <v>28.718368399999999</v>
      </c>
      <c r="J3126" s="1" t="s">
        <v>1625</v>
      </c>
      <c r="K3126">
        <v>300</v>
      </c>
      <c r="L3126" t="s">
        <v>1839</v>
      </c>
      <c r="M3126" s="1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101</v>
      </c>
      <c r="T3126" t="s">
        <v>102</v>
      </c>
      <c r="U3126">
        <v>164</v>
      </c>
    </row>
    <row r="3127" spans="1:21" x14ac:dyDescent="0.3">
      <c r="A3127" s="3">
        <v>1258</v>
      </c>
      <c r="B3127" s="1" t="s">
        <v>7517</v>
      </c>
      <c r="C3127">
        <v>1</v>
      </c>
      <c r="D3127" t="s">
        <v>6379</v>
      </c>
      <c r="E3127" s="1" t="s">
        <v>7518</v>
      </c>
      <c r="F3127" s="1" t="s">
        <v>7519</v>
      </c>
      <c r="G3127" s="1" t="s">
        <v>7520</v>
      </c>
      <c r="H3127" s="4">
        <v>77.302714199999997</v>
      </c>
      <c r="I3127" s="4">
        <v>28.65784</v>
      </c>
      <c r="J3127" s="1" t="s">
        <v>2000</v>
      </c>
      <c r="K3127">
        <v>800</v>
      </c>
      <c r="L3127" t="s">
        <v>1839</v>
      </c>
      <c r="M3127" s="1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135</v>
      </c>
      <c r="T3127" t="s">
        <v>136</v>
      </c>
      <c r="U3127">
        <v>106</v>
      </c>
    </row>
    <row r="3128" spans="1:21" x14ac:dyDescent="0.3">
      <c r="A3128" s="3">
        <v>2308</v>
      </c>
      <c r="B3128" s="1" t="s">
        <v>7521</v>
      </c>
      <c r="C3128">
        <v>1</v>
      </c>
      <c r="D3128" t="s">
        <v>6379</v>
      </c>
      <c r="E3128" s="1" t="s">
        <v>7522</v>
      </c>
      <c r="F3128" s="1" t="s">
        <v>7519</v>
      </c>
      <c r="G3128" s="1" t="s">
        <v>7520</v>
      </c>
      <c r="H3128" s="4">
        <v>77.302328299999999</v>
      </c>
      <c r="I3128" s="4">
        <v>28.657110800000002</v>
      </c>
      <c r="J3128" s="1" t="s">
        <v>2170</v>
      </c>
      <c r="K3128">
        <v>800</v>
      </c>
      <c r="L3128" t="s">
        <v>1839</v>
      </c>
      <c r="M3128" s="1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135</v>
      </c>
      <c r="T3128" t="s">
        <v>136</v>
      </c>
      <c r="U3128">
        <v>134</v>
      </c>
    </row>
    <row r="3129" spans="1:21" x14ac:dyDescent="0.3">
      <c r="A3129" s="3">
        <v>195</v>
      </c>
      <c r="B3129" s="1" t="s">
        <v>2008</v>
      </c>
      <c r="C3129">
        <v>1</v>
      </c>
      <c r="D3129" t="s">
        <v>6379</v>
      </c>
      <c r="E3129" s="1" t="s">
        <v>7523</v>
      </c>
      <c r="F3129" s="1" t="s">
        <v>7519</v>
      </c>
      <c r="G3129" s="1" t="s">
        <v>7520</v>
      </c>
      <c r="H3129" s="4">
        <v>77.302280199999998</v>
      </c>
      <c r="I3129" s="4">
        <v>28.657630999999999</v>
      </c>
      <c r="J3129" s="1" t="s">
        <v>1625</v>
      </c>
      <c r="K3129">
        <v>500</v>
      </c>
      <c r="L3129" t="s">
        <v>1839</v>
      </c>
      <c r="M3129" s="1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135</v>
      </c>
      <c r="T3129" t="s">
        <v>136</v>
      </c>
      <c r="U3129">
        <v>77</v>
      </c>
    </row>
    <row r="3130" spans="1:21" x14ac:dyDescent="0.3">
      <c r="A3130" s="3">
        <v>307940</v>
      </c>
      <c r="B3130" s="1" t="s">
        <v>7524</v>
      </c>
      <c r="C3130">
        <v>1</v>
      </c>
      <c r="D3130" t="s">
        <v>6379</v>
      </c>
      <c r="E3130" s="1" t="s">
        <v>7525</v>
      </c>
      <c r="F3130" s="1" t="s">
        <v>7519</v>
      </c>
      <c r="G3130" s="1" t="s">
        <v>7520</v>
      </c>
      <c r="H3130" s="4">
        <v>77.302281699999995</v>
      </c>
      <c r="I3130" s="4">
        <v>28.657646199999999</v>
      </c>
      <c r="J3130" s="1" t="s">
        <v>1844</v>
      </c>
      <c r="K3130">
        <v>950</v>
      </c>
      <c r="L3130" t="s">
        <v>1839</v>
      </c>
      <c r="M3130" s="1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135</v>
      </c>
      <c r="T3130" t="s">
        <v>136</v>
      </c>
      <c r="U3130">
        <v>102</v>
      </c>
    </row>
    <row r="3131" spans="1:21" x14ac:dyDescent="0.3">
      <c r="A3131" s="3">
        <v>2299</v>
      </c>
      <c r="B3131" s="1" t="s">
        <v>3251</v>
      </c>
      <c r="C3131">
        <v>1</v>
      </c>
      <c r="D3131" t="s">
        <v>6379</v>
      </c>
      <c r="E3131" s="1" t="s">
        <v>7526</v>
      </c>
      <c r="F3131" s="1" t="s">
        <v>7519</v>
      </c>
      <c r="G3131" s="1" t="s">
        <v>7520</v>
      </c>
      <c r="H3131" s="4">
        <v>77.301895799999997</v>
      </c>
      <c r="I3131" s="4">
        <v>28.6567112</v>
      </c>
      <c r="J3131" s="1" t="s">
        <v>3252</v>
      </c>
      <c r="K3131">
        <v>600</v>
      </c>
      <c r="L3131" t="s">
        <v>1839</v>
      </c>
      <c r="M3131" s="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101</v>
      </c>
      <c r="T3131" t="s">
        <v>102</v>
      </c>
      <c r="U3131">
        <v>217</v>
      </c>
    </row>
    <row r="3132" spans="1:21" x14ac:dyDescent="0.3">
      <c r="A3132" s="3">
        <v>5997</v>
      </c>
      <c r="B3132" s="1" t="s">
        <v>7527</v>
      </c>
      <c r="C3132">
        <v>1</v>
      </c>
      <c r="D3132" t="s">
        <v>6379</v>
      </c>
      <c r="E3132" s="1" t="s">
        <v>7528</v>
      </c>
      <c r="F3132" s="1" t="s">
        <v>7529</v>
      </c>
      <c r="G3132" s="1" t="s">
        <v>7530</v>
      </c>
      <c r="H3132" s="4">
        <v>77.110492100000002</v>
      </c>
      <c r="I3132" s="4">
        <v>28.720856099999999</v>
      </c>
      <c r="J3132" s="1" t="s">
        <v>1364</v>
      </c>
      <c r="K3132">
        <v>2500</v>
      </c>
      <c r="L3132" t="s">
        <v>1839</v>
      </c>
      <c r="M3132" s="1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101</v>
      </c>
      <c r="T3132" t="s">
        <v>102</v>
      </c>
      <c r="U3132">
        <v>59</v>
      </c>
    </row>
    <row r="3133" spans="1:21" x14ac:dyDescent="0.3">
      <c r="A3133" s="3">
        <v>6030</v>
      </c>
      <c r="B3133" s="1" t="s">
        <v>7531</v>
      </c>
      <c r="C3133">
        <v>1</v>
      </c>
      <c r="D3133" t="s">
        <v>6379</v>
      </c>
      <c r="E3133" s="1" t="s">
        <v>7528</v>
      </c>
      <c r="F3133" s="1" t="s">
        <v>7529</v>
      </c>
      <c r="G3133" s="1" t="s">
        <v>7530</v>
      </c>
      <c r="H3133" s="4">
        <v>77.110404700000004</v>
      </c>
      <c r="I3133" s="4">
        <v>28.720347499999999</v>
      </c>
      <c r="J3133" s="1" t="s">
        <v>3601</v>
      </c>
      <c r="K3133">
        <v>1000</v>
      </c>
      <c r="L3133" t="s">
        <v>1839</v>
      </c>
      <c r="M3133" s="1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101</v>
      </c>
      <c r="T3133" t="s">
        <v>102</v>
      </c>
      <c r="U3133">
        <v>60</v>
      </c>
    </row>
    <row r="3134" spans="1:21" x14ac:dyDescent="0.3">
      <c r="A3134" s="3">
        <v>307362</v>
      </c>
      <c r="B3134" s="1" t="s">
        <v>7532</v>
      </c>
      <c r="C3134">
        <v>1</v>
      </c>
      <c r="D3134" t="s">
        <v>6379</v>
      </c>
      <c r="E3134" s="1" t="s">
        <v>7533</v>
      </c>
      <c r="F3134" s="1" t="s">
        <v>7534</v>
      </c>
      <c r="G3134" s="1" t="s">
        <v>7535</v>
      </c>
      <c r="H3134" s="4">
        <v>77.297484499999996</v>
      </c>
      <c r="I3134" s="4">
        <v>28.5902478</v>
      </c>
      <c r="J3134" s="1" t="s">
        <v>1364</v>
      </c>
      <c r="K3134">
        <v>2000</v>
      </c>
      <c r="L3134" t="s">
        <v>1839</v>
      </c>
      <c r="M3134" s="1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135</v>
      </c>
      <c r="T3134" t="s">
        <v>136</v>
      </c>
      <c r="U3134">
        <v>12</v>
      </c>
    </row>
    <row r="3135" spans="1:21" x14ac:dyDescent="0.3">
      <c r="A3135" s="3">
        <v>307361</v>
      </c>
      <c r="B3135" s="1" t="s">
        <v>7536</v>
      </c>
      <c r="C3135">
        <v>1</v>
      </c>
      <c r="D3135" t="s">
        <v>6379</v>
      </c>
      <c r="E3135" s="1" t="s">
        <v>7533</v>
      </c>
      <c r="F3135" s="1" t="s">
        <v>7534</v>
      </c>
      <c r="G3135" s="1" t="s">
        <v>7535</v>
      </c>
      <c r="H3135" s="4">
        <v>77.297574299999994</v>
      </c>
      <c r="I3135" s="4">
        <v>28.590346</v>
      </c>
      <c r="J3135" s="1" t="s">
        <v>7537</v>
      </c>
      <c r="K3135">
        <v>3000</v>
      </c>
      <c r="L3135" t="s">
        <v>1839</v>
      </c>
      <c r="M3135" s="1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101</v>
      </c>
      <c r="T3135" t="s">
        <v>102</v>
      </c>
      <c r="U3135">
        <v>115</v>
      </c>
    </row>
    <row r="3136" spans="1:21" x14ac:dyDescent="0.3">
      <c r="A3136" s="3">
        <v>3105</v>
      </c>
      <c r="B3136" s="1" t="s">
        <v>7538</v>
      </c>
      <c r="C3136">
        <v>1</v>
      </c>
      <c r="D3136" t="s">
        <v>6379</v>
      </c>
      <c r="E3136" s="1" t="s">
        <v>7539</v>
      </c>
      <c r="F3136" s="1" t="s">
        <v>7540</v>
      </c>
      <c r="G3136" s="1" t="s">
        <v>7541</v>
      </c>
      <c r="H3136" s="4">
        <v>77.1527715</v>
      </c>
      <c r="I3136" s="4">
        <v>28.6927868</v>
      </c>
      <c r="J3136" s="1" t="s">
        <v>1874</v>
      </c>
      <c r="K3136">
        <v>1000</v>
      </c>
      <c r="L3136" t="s">
        <v>1839</v>
      </c>
      <c r="M3136" s="1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135</v>
      </c>
      <c r="T3136" t="s">
        <v>136</v>
      </c>
      <c r="U3136">
        <v>165</v>
      </c>
    </row>
    <row r="3137" spans="1:21" x14ac:dyDescent="0.3">
      <c r="A3137" s="3">
        <v>9960</v>
      </c>
      <c r="B3137" s="1" t="s">
        <v>2008</v>
      </c>
      <c r="C3137">
        <v>1</v>
      </c>
      <c r="D3137" t="s">
        <v>6379</v>
      </c>
      <c r="E3137" s="1" t="s">
        <v>7541</v>
      </c>
      <c r="F3137" s="1" t="s">
        <v>7540</v>
      </c>
      <c r="G3137" s="1" t="s">
        <v>7541</v>
      </c>
      <c r="H3137" s="4">
        <v>77.152779600000002</v>
      </c>
      <c r="I3137" s="4">
        <v>28.692512900000001</v>
      </c>
      <c r="J3137" s="1" t="s">
        <v>1625</v>
      </c>
      <c r="K3137">
        <v>500</v>
      </c>
      <c r="L3137" t="s">
        <v>1839</v>
      </c>
      <c r="M3137" s="1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135</v>
      </c>
      <c r="T3137" t="s">
        <v>136</v>
      </c>
      <c r="U3137">
        <v>41</v>
      </c>
    </row>
    <row r="3138" spans="1:21" x14ac:dyDescent="0.3">
      <c r="A3138" s="3">
        <v>18014114</v>
      </c>
      <c r="B3138" s="1" t="s">
        <v>7542</v>
      </c>
      <c r="C3138">
        <v>1</v>
      </c>
      <c r="D3138" t="s">
        <v>6379</v>
      </c>
      <c r="E3138" s="1" t="s">
        <v>7543</v>
      </c>
      <c r="F3138" s="1" t="s">
        <v>7540</v>
      </c>
      <c r="G3138" s="1" t="s">
        <v>7541</v>
      </c>
      <c r="H3138" s="4">
        <v>77.152605699999995</v>
      </c>
      <c r="I3138" s="4">
        <v>28.692631899999999</v>
      </c>
      <c r="J3138" s="1" t="s">
        <v>7544</v>
      </c>
      <c r="K3138">
        <v>1000</v>
      </c>
      <c r="L3138" t="s">
        <v>1839</v>
      </c>
      <c r="M3138" s="1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101</v>
      </c>
      <c r="T3138" t="s">
        <v>102</v>
      </c>
      <c r="U3138">
        <v>116</v>
      </c>
    </row>
    <row r="3139" spans="1:21" x14ac:dyDescent="0.3">
      <c r="A3139" s="3">
        <v>3894</v>
      </c>
      <c r="B3139" s="1" t="s">
        <v>3251</v>
      </c>
      <c r="C3139">
        <v>1</v>
      </c>
      <c r="D3139" t="s">
        <v>6379</v>
      </c>
      <c r="E3139" s="1" t="s">
        <v>7541</v>
      </c>
      <c r="F3139" s="1" t="s">
        <v>7540</v>
      </c>
      <c r="G3139" s="1" t="s">
        <v>7541</v>
      </c>
      <c r="H3139" s="4">
        <v>77.151886700000006</v>
      </c>
      <c r="I3139" s="4">
        <v>28.691935999999998</v>
      </c>
      <c r="J3139" s="1" t="s">
        <v>3252</v>
      </c>
      <c r="K3139">
        <v>550</v>
      </c>
      <c r="L3139" t="s">
        <v>1839</v>
      </c>
      <c r="M3139" s="1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101</v>
      </c>
      <c r="T3139" t="s">
        <v>102</v>
      </c>
      <c r="U3139">
        <v>262</v>
      </c>
    </row>
    <row r="3140" spans="1:21" x14ac:dyDescent="0.3">
      <c r="A3140" s="3">
        <v>306479</v>
      </c>
      <c r="B3140" s="1" t="s">
        <v>7545</v>
      </c>
      <c r="C3140">
        <v>1</v>
      </c>
      <c r="D3140" t="s">
        <v>6379</v>
      </c>
      <c r="E3140" s="1" t="s">
        <v>7546</v>
      </c>
      <c r="F3140" s="1" t="s">
        <v>7540</v>
      </c>
      <c r="G3140" s="1" t="s">
        <v>7541</v>
      </c>
      <c r="H3140" s="4">
        <v>77.152834600000006</v>
      </c>
      <c r="I3140" s="4">
        <v>28.692864499999999</v>
      </c>
      <c r="J3140" s="1" t="s">
        <v>1844</v>
      </c>
      <c r="K3140">
        <v>400</v>
      </c>
      <c r="L3140" t="s">
        <v>1839</v>
      </c>
      <c r="M3140" s="1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101</v>
      </c>
      <c r="T3140" t="s">
        <v>102</v>
      </c>
      <c r="U3140">
        <v>364</v>
      </c>
    </row>
    <row r="3141" spans="1:21" x14ac:dyDescent="0.3">
      <c r="A3141" s="3">
        <v>3183</v>
      </c>
      <c r="B3141" s="1" t="s">
        <v>7547</v>
      </c>
      <c r="C3141">
        <v>1</v>
      </c>
      <c r="D3141" t="s">
        <v>6379</v>
      </c>
      <c r="E3141" s="1" t="s">
        <v>7548</v>
      </c>
      <c r="F3141" s="1" t="s">
        <v>7549</v>
      </c>
      <c r="G3141" s="1" t="s">
        <v>7550</v>
      </c>
      <c r="H3141" s="4">
        <v>77.240380599999995</v>
      </c>
      <c r="I3141" s="4">
        <v>28.644239800000001</v>
      </c>
      <c r="J3141" s="1" t="s">
        <v>2084</v>
      </c>
      <c r="K3141">
        <v>600</v>
      </c>
      <c r="L3141" t="s">
        <v>1839</v>
      </c>
      <c r="M3141" s="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135</v>
      </c>
      <c r="T3141" t="s">
        <v>136</v>
      </c>
      <c r="U3141">
        <v>28</v>
      </c>
    </row>
    <row r="3142" spans="1:21" x14ac:dyDescent="0.3">
      <c r="A3142" s="3">
        <v>5451</v>
      </c>
      <c r="B3142" s="1" t="s">
        <v>7551</v>
      </c>
      <c r="C3142">
        <v>1</v>
      </c>
      <c r="D3142" t="s">
        <v>6379</v>
      </c>
      <c r="E3142" s="1" t="s">
        <v>7552</v>
      </c>
      <c r="F3142" s="1" t="s">
        <v>7549</v>
      </c>
      <c r="G3142" s="1" t="s">
        <v>7550</v>
      </c>
      <c r="H3142" s="4">
        <v>77.232162900000006</v>
      </c>
      <c r="I3142" s="4">
        <v>28.6433222</v>
      </c>
      <c r="J3142" s="1" t="s">
        <v>1901</v>
      </c>
      <c r="K3142">
        <v>400</v>
      </c>
      <c r="L3142" t="s">
        <v>1839</v>
      </c>
      <c r="M3142" s="1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135</v>
      </c>
      <c r="T3142" t="s">
        <v>136</v>
      </c>
      <c r="U3142">
        <v>12</v>
      </c>
    </row>
    <row r="3143" spans="1:21" x14ac:dyDescent="0.3">
      <c r="A3143" s="3">
        <v>5464</v>
      </c>
      <c r="B3143" s="1" t="s">
        <v>2792</v>
      </c>
      <c r="C3143">
        <v>1</v>
      </c>
      <c r="D3143" t="s">
        <v>6379</v>
      </c>
      <c r="E3143" s="1" t="s">
        <v>7553</v>
      </c>
      <c r="F3143" s="1" t="s">
        <v>7549</v>
      </c>
      <c r="G3143" s="1" t="s">
        <v>7550</v>
      </c>
      <c r="H3143" s="4">
        <v>77.240290799999997</v>
      </c>
      <c r="I3143" s="4">
        <v>28.6445896</v>
      </c>
      <c r="J3143" s="1" t="s">
        <v>137</v>
      </c>
      <c r="K3143">
        <v>450</v>
      </c>
      <c r="L3143" t="s">
        <v>1839</v>
      </c>
      <c r="M3143" s="1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135</v>
      </c>
      <c r="T3143" t="s">
        <v>136</v>
      </c>
      <c r="U3143">
        <v>22</v>
      </c>
    </row>
    <row r="3144" spans="1:21" x14ac:dyDescent="0.3">
      <c r="A3144" s="3">
        <v>3182</v>
      </c>
      <c r="B3144" s="1" t="s">
        <v>7554</v>
      </c>
      <c r="C3144">
        <v>1</v>
      </c>
      <c r="D3144" t="s">
        <v>6379</v>
      </c>
      <c r="E3144" s="1" t="s">
        <v>7555</v>
      </c>
      <c r="F3144" s="1" t="s">
        <v>7549</v>
      </c>
      <c r="G3144" s="1" t="s">
        <v>7550</v>
      </c>
      <c r="H3144" s="4">
        <v>77.237338600000001</v>
      </c>
      <c r="I3144" s="4">
        <v>28.640946899999999</v>
      </c>
      <c r="J3144" s="1" t="s">
        <v>1844</v>
      </c>
      <c r="K3144">
        <v>400</v>
      </c>
      <c r="L3144" t="s">
        <v>1839</v>
      </c>
      <c r="M3144" s="1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135</v>
      </c>
      <c r="T3144" t="s">
        <v>136</v>
      </c>
      <c r="U3144">
        <v>6</v>
      </c>
    </row>
    <row r="3145" spans="1:21" x14ac:dyDescent="0.3">
      <c r="A3145" s="3">
        <v>18057826</v>
      </c>
      <c r="B3145" s="1" t="s">
        <v>7556</v>
      </c>
      <c r="C3145">
        <v>1</v>
      </c>
      <c r="D3145" t="s">
        <v>6379</v>
      </c>
      <c r="E3145" s="1" t="s">
        <v>7557</v>
      </c>
      <c r="F3145" s="1" t="s">
        <v>7549</v>
      </c>
      <c r="G3145" s="1" t="s">
        <v>7550</v>
      </c>
      <c r="H3145" s="4">
        <v>77.240290799999997</v>
      </c>
      <c r="I3145" s="4">
        <v>28.646471099999999</v>
      </c>
      <c r="J3145" s="1" t="s">
        <v>1838</v>
      </c>
      <c r="K3145">
        <v>400</v>
      </c>
      <c r="L3145" t="s">
        <v>1839</v>
      </c>
      <c r="M3145" s="1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135</v>
      </c>
      <c r="T3145" t="s">
        <v>136</v>
      </c>
      <c r="U3145">
        <v>45</v>
      </c>
    </row>
    <row r="3146" spans="1:21" x14ac:dyDescent="0.3">
      <c r="A3146" s="3">
        <v>18275791</v>
      </c>
      <c r="B3146" s="1" t="s">
        <v>7558</v>
      </c>
      <c r="C3146">
        <v>1</v>
      </c>
      <c r="D3146" t="s">
        <v>6379</v>
      </c>
      <c r="E3146" s="1" t="s">
        <v>7559</v>
      </c>
      <c r="F3146" s="1" t="s">
        <v>7549</v>
      </c>
      <c r="G3146" s="1" t="s">
        <v>7550</v>
      </c>
      <c r="H3146" s="4">
        <v>77.237320600000004</v>
      </c>
      <c r="I3146" s="4">
        <v>28.642125100000001</v>
      </c>
      <c r="J3146" s="1" t="s">
        <v>1863</v>
      </c>
      <c r="K3146">
        <v>150</v>
      </c>
      <c r="L3146" t="s">
        <v>1839</v>
      </c>
      <c r="M3146" s="1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135</v>
      </c>
      <c r="T3146" t="s">
        <v>136</v>
      </c>
      <c r="U3146">
        <v>6</v>
      </c>
    </row>
    <row r="3147" spans="1:21" x14ac:dyDescent="0.3">
      <c r="A3147" s="3">
        <v>18261700</v>
      </c>
      <c r="B3147" s="1" t="s">
        <v>7560</v>
      </c>
      <c r="C3147">
        <v>1</v>
      </c>
      <c r="D3147" t="s">
        <v>6379</v>
      </c>
      <c r="E3147" s="1" t="s">
        <v>7561</v>
      </c>
      <c r="F3147" s="1" t="s">
        <v>7549</v>
      </c>
      <c r="G3147" s="1" t="s">
        <v>7550</v>
      </c>
      <c r="H3147" s="4">
        <v>77.234138799999997</v>
      </c>
      <c r="I3147" s="4">
        <v>28.6415395</v>
      </c>
      <c r="J3147" s="1" t="s">
        <v>7562</v>
      </c>
      <c r="K3147">
        <v>400</v>
      </c>
      <c r="L3147" t="s">
        <v>1839</v>
      </c>
      <c r="M3147" s="1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135</v>
      </c>
      <c r="T3147" t="s">
        <v>136</v>
      </c>
      <c r="U3147">
        <v>6</v>
      </c>
    </row>
    <row r="3148" spans="1:21" x14ac:dyDescent="0.3">
      <c r="A3148" s="3">
        <v>18228864</v>
      </c>
      <c r="B3148" s="1" t="s">
        <v>7563</v>
      </c>
      <c r="C3148">
        <v>1</v>
      </c>
      <c r="D3148" t="s">
        <v>6379</v>
      </c>
      <c r="E3148" s="1" t="s">
        <v>7564</v>
      </c>
      <c r="F3148" s="1" t="s">
        <v>7549</v>
      </c>
      <c r="G3148" s="1" t="s">
        <v>7550</v>
      </c>
      <c r="H3148" s="4">
        <v>77.244287099999994</v>
      </c>
      <c r="I3148" s="4">
        <v>28.646179799999999</v>
      </c>
      <c r="J3148" s="1" t="s">
        <v>2819</v>
      </c>
      <c r="K3148">
        <v>200</v>
      </c>
      <c r="L3148" t="s">
        <v>1839</v>
      </c>
      <c r="M3148" s="1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135</v>
      </c>
      <c r="T3148" t="s">
        <v>136</v>
      </c>
      <c r="U3148">
        <v>8</v>
      </c>
    </row>
    <row r="3149" spans="1:21" x14ac:dyDescent="0.3">
      <c r="A3149" s="3">
        <v>310792</v>
      </c>
      <c r="B3149" s="1" t="s">
        <v>2008</v>
      </c>
      <c r="C3149">
        <v>1</v>
      </c>
      <c r="D3149" t="s">
        <v>6379</v>
      </c>
      <c r="E3149" s="1" t="s">
        <v>7565</v>
      </c>
      <c r="F3149" s="1" t="s">
        <v>7549</v>
      </c>
      <c r="G3149" s="1" t="s">
        <v>7550</v>
      </c>
      <c r="H3149" s="4">
        <v>77.240533299999996</v>
      </c>
      <c r="I3149" s="4">
        <v>28.6437229</v>
      </c>
      <c r="J3149" s="1" t="s">
        <v>1625</v>
      </c>
      <c r="K3149">
        <v>500</v>
      </c>
      <c r="L3149" t="s">
        <v>1839</v>
      </c>
      <c r="M3149" s="1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135</v>
      </c>
      <c r="T3149" t="s">
        <v>136</v>
      </c>
      <c r="U3149">
        <v>23</v>
      </c>
    </row>
    <row r="3150" spans="1:21" x14ac:dyDescent="0.3">
      <c r="A3150" s="3">
        <v>18222587</v>
      </c>
      <c r="B3150" s="1" t="s">
        <v>7566</v>
      </c>
      <c r="C3150">
        <v>1</v>
      </c>
      <c r="D3150" t="s">
        <v>6379</v>
      </c>
      <c r="E3150" s="1" t="s">
        <v>7567</v>
      </c>
      <c r="F3150" s="1" t="s">
        <v>7549</v>
      </c>
      <c r="G3150" s="1" t="s">
        <v>7550</v>
      </c>
      <c r="H3150" s="4">
        <v>77.2403616</v>
      </c>
      <c r="I3150" s="4">
        <v>28.644288700000001</v>
      </c>
      <c r="J3150" s="1" t="s">
        <v>3779</v>
      </c>
      <c r="K3150">
        <v>150</v>
      </c>
      <c r="L3150" t="s">
        <v>1839</v>
      </c>
      <c r="M3150" s="1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135</v>
      </c>
      <c r="T3150" t="s">
        <v>136</v>
      </c>
      <c r="U3150">
        <v>6</v>
      </c>
    </row>
    <row r="3151" spans="1:21" x14ac:dyDescent="0.3">
      <c r="A3151" s="3">
        <v>309530</v>
      </c>
      <c r="B3151" s="1" t="s">
        <v>7568</v>
      </c>
      <c r="C3151">
        <v>1</v>
      </c>
      <c r="D3151" t="s">
        <v>6379</v>
      </c>
      <c r="E3151" s="1" t="s">
        <v>7569</v>
      </c>
      <c r="F3151" s="1" t="s">
        <v>7549</v>
      </c>
      <c r="G3151" s="1" t="s">
        <v>7550</v>
      </c>
      <c r="H3151" s="4">
        <v>77.242488899999998</v>
      </c>
      <c r="I3151" s="4">
        <v>28.629545920000002</v>
      </c>
      <c r="J3151" s="1" t="s">
        <v>2000</v>
      </c>
      <c r="K3151">
        <v>500</v>
      </c>
      <c r="L3151" t="s">
        <v>1839</v>
      </c>
      <c r="M3151" s="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135</v>
      </c>
      <c r="T3151" t="s">
        <v>136</v>
      </c>
      <c r="U3151">
        <v>33</v>
      </c>
    </row>
    <row r="3152" spans="1:21" x14ac:dyDescent="0.3">
      <c r="A3152" s="3">
        <v>5462</v>
      </c>
      <c r="B3152" s="1" t="s">
        <v>7570</v>
      </c>
      <c r="C3152">
        <v>1</v>
      </c>
      <c r="D3152" t="s">
        <v>6379</v>
      </c>
      <c r="E3152" s="1" t="s">
        <v>7571</v>
      </c>
      <c r="F3152" s="1" t="s">
        <v>7549</v>
      </c>
      <c r="G3152" s="1" t="s">
        <v>7550</v>
      </c>
      <c r="H3152" s="4">
        <v>77.240470400000007</v>
      </c>
      <c r="I3152" s="4">
        <v>28.6428148</v>
      </c>
      <c r="J3152" s="1" t="s">
        <v>1768</v>
      </c>
      <c r="K3152">
        <v>200</v>
      </c>
      <c r="L3152" t="s">
        <v>1839</v>
      </c>
      <c r="M3152" s="1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135</v>
      </c>
      <c r="T3152" t="s">
        <v>136</v>
      </c>
      <c r="U3152">
        <v>5</v>
      </c>
    </row>
    <row r="3153" spans="1:21" x14ac:dyDescent="0.3">
      <c r="A3153" s="3">
        <v>3181</v>
      </c>
      <c r="B3153" s="1" t="s">
        <v>7572</v>
      </c>
      <c r="C3153">
        <v>1</v>
      </c>
      <c r="D3153" t="s">
        <v>6379</v>
      </c>
      <c r="E3153" s="1" t="s">
        <v>7573</v>
      </c>
      <c r="F3153" s="1" t="s">
        <v>7549</v>
      </c>
      <c r="G3153" s="1" t="s">
        <v>7550</v>
      </c>
      <c r="H3153" s="4">
        <v>77.240526000000003</v>
      </c>
      <c r="I3153" s="4">
        <v>28.6437016</v>
      </c>
      <c r="J3153" s="1" t="s">
        <v>1852</v>
      </c>
      <c r="K3153">
        <v>600</v>
      </c>
      <c r="L3153" t="s">
        <v>1839</v>
      </c>
      <c r="M3153" s="1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135</v>
      </c>
      <c r="T3153" t="s">
        <v>136</v>
      </c>
      <c r="U3153">
        <v>159</v>
      </c>
    </row>
    <row r="3154" spans="1:21" x14ac:dyDescent="0.3">
      <c r="A3154" s="3">
        <v>9912</v>
      </c>
      <c r="B3154" s="1" t="s">
        <v>7574</v>
      </c>
      <c r="C3154">
        <v>1</v>
      </c>
      <c r="D3154" t="s">
        <v>6379</v>
      </c>
      <c r="E3154" s="1" t="s">
        <v>7575</v>
      </c>
      <c r="F3154" s="1" t="s">
        <v>7549</v>
      </c>
      <c r="G3154" s="1" t="s">
        <v>7550</v>
      </c>
      <c r="H3154" s="4">
        <v>77.240761109999994</v>
      </c>
      <c r="I3154" s="4">
        <v>28.638144440000001</v>
      </c>
      <c r="J3154" s="1" t="s">
        <v>6413</v>
      </c>
      <c r="K3154">
        <v>500</v>
      </c>
      <c r="L3154" t="s">
        <v>1839</v>
      </c>
      <c r="M3154" s="1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101</v>
      </c>
      <c r="T3154" t="s">
        <v>102</v>
      </c>
      <c r="U3154">
        <v>85</v>
      </c>
    </row>
    <row r="3155" spans="1:21" x14ac:dyDescent="0.3">
      <c r="A3155" s="3">
        <v>3180</v>
      </c>
      <c r="B3155" s="1" t="s">
        <v>7576</v>
      </c>
      <c r="C3155">
        <v>1</v>
      </c>
      <c r="D3155" t="s">
        <v>6379</v>
      </c>
      <c r="E3155" s="1" t="s">
        <v>7577</v>
      </c>
      <c r="F3155" s="1" t="s">
        <v>7549</v>
      </c>
      <c r="G3155" s="1" t="s">
        <v>7550</v>
      </c>
      <c r="H3155" s="4">
        <v>77.236069700000002</v>
      </c>
      <c r="I3155" s="4">
        <v>28.6411412</v>
      </c>
      <c r="J3155" s="1" t="s">
        <v>2123</v>
      </c>
      <c r="K3155">
        <v>700</v>
      </c>
      <c r="L3155" t="s">
        <v>1839</v>
      </c>
      <c r="M3155" s="1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101</v>
      </c>
      <c r="T3155" t="s">
        <v>102</v>
      </c>
      <c r="U3155">
        <v>189</v>
      </c>
    </row>
    <row r="3156" spans="1:21" x14ac:dyDescent="0.3">
      <c r="A3156" s="3">
        <v>4092</v>
      </c>
      <c r="B3156" s="1" t="s">
        <v>7578</v>
      </c>
      <c r="C3156">
        <v>1</v>
      </c>
      <c r="D3156" t="s">
        <v>6379</v>
      </c>
      <c r="E3156" s="1" t="s">
        <v>7579</v>
      </c>
      <c r="F3156" s="1" t="s">
        <v>7549</v>
      </c>
      <c r="G3156" s="1" t="s">
        <v>7550</v>
      </c>
      <c r="H3156" s="4">
        <v>77.240290799999997</v>
      </c>
      <c r="I3156" s="4">
        <v>28.643514499999998</v>
      </c>
      <c r="J3156" s="1" t="s">
        <v>1838</v>
      </c>
      <c r="K3156">
        <v>500</v>
      </c>
      <c r="L3156" t="s">
        <v>1839</v>
      </c>
      <c r="M3156" s="1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101</v>
      </c>
      <c r="T3156" t="s">
        <v>102</v>
      </c>
      <c r="U3156">
        <v>519</v>
      </c>
    </row>
    <row r="3157" spans="1:21" x14ac:dyDescent="0.3">
      <c r="A3157" s="3">
        <v>18261683</v>
      </c>
      <c r="B3157" s="1" t="s">
        <v>7580</v>
      </c>
      <c r="C3157">
        <v>1</v>
      </c>
      <c r="D3157" t="s">
        <v>6379</v>
      </c>
      <c r="E3157" s="1" t="s">
        <v>7581</v>
      </c>
      <c r="F3157" s="1" t="s">
        <v>7549</v>
      </c>
      <c r="G3157" s="1" t="s">
        <v>7550</v>
      </c>
      <c r="H3157" s="4">
        <v>77.240470400000007</v>
      </c>
      <c r="I3157" s="4">
        <v>28.6428148</v>
      </c>
      <c r="J3157" s="1" t="s">
        <v>1852</v>
      </c>
      <c r="K3157">
        <v>500</v>
      </c>
      <c r="L3157" t="s">
        <v>1839</v>
      </c>
      <c r="M3157" s="1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101</v>
      </c>
      <c r="T3157" t="s">
        <v>102</v>
      </c>
      <c r="U3157">
        <v>26</v>
      </c>
    </row>
    <row r="3158" spans="1:21" x14ac:dyDescent="0.3">
      <c r="A3158" s="3">
        <v>4715</v>
      </c>
      <c r="B3158" s="1" t="s">
        <v>7582</v>
      </c>
      <c r="C3158">
        <v>1</v>
      </c>
      <c r="D3158" t="s">
        <v>6379</v>
      </c>
      <c r="E3158" s="1" t="s">
        <v>7583</v>
      </c>
      <c r="F3158" s="1" t="s">
        <v>7549</v>
      </c>
      <c r="G3158" s="1" t="s">
        <v>7550</v>
      </c>
      <c r="H3158" s="4">
        <v>77.240470400000007</v>
      </c>
      <c r="I3158" s="4">
        <v>28.648280100000001</v>
      </c>
      <c r="J3158" s="1" t="s">
        <v>1838</v>
      </c>
      <c r="K3158">
        <v>600</v>
      </c>
      <c r="L3158" t="s">
        <v>1839</v>
      </c>
      <c r="M3158" s="1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101</v>
      </c>
      <c r="T3158" t="s">
        <v>102</v>
      </c>
      <c r="U3158">
        <v>124</v>
      </c>
    </row>
    <row r="3159" spans="1:21" x14ac:dyDescent="0.3">
      <c r="A3159" s="3">
        <v>481</v>
      </c>
      <c r="B3159" s="1" t="s">
        <v>7584</v>
      </c>
      <c r="C3159">
        <v>1</v>
      </c>
      <c r="D3159" t="s">
        <v>6379</v>
      </c>
      <c r="E3159" s="1" t="s">
        <v>7585</v>
      </c>
      <c r="F3159" s="1" t="s">
        <v>7549</v>
      </c>
      <c r="G3159" s="1" t="s">
        <v>7550</v>
      </c>
      <c r="H3159" s="4">
        <v>77.240200999999999</v>
      </c>
      <c r="I3159" s="4">
        <v>28.646193799999999</v>
      </c>
      <c r="J3159" s="1" t="s">
        <v>2000</v>
      </c>
      <c r="K3159">
        <v>1100</v>
      </c>
      <c r="L3159" t="s">
        <v>1839</v>
      </c>
      <c r="M3159" s="1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101</v>
      </c>
      <c r="T3159" t="s">
        <v>102</v>
      </c>
      <c r="U3159">
        <v>711</v>
      </c>
    </row>
    <row r="3160" spans="1:21" x14ac:dyDescent="0.3">
      <c r="A3160" s="3">
        <v>302232</v>
      </c>
      <c r="B3160" s="1" t="s">
        <v>7586</v>
      </c>
      <c r="C3160">
        <v>1</v>
      </c>
      <c r="D3160" t="s">
        <v>6379</v>
      </c>
      <c r="E3160" s="1" t="s">
        <v>7587</v>
      </c>
      <c r="F3160" s="1" t="s">
        <v>7549</v>
      </c>
      <c r="G3160" s="1" t="s">
        <v>7550</v>
      </c>
      <c r="H3160" s="4">
        <v>77.243613600000003</v>
      </c>
      <c r="I3160" s="4">
        <v>28.645085300000002</v>
      </c>
      <c r="J3160" s="1" t="s">
        <v>1838</v>
      </c>
      <c r="K3160">
        <v>500</v>
      </c>
      <c r="L3160" t="s">
        <v>1839</v>
      </c>
      <c r="M3160" s="1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101</v>
      </c>
      <c r="T3160" t="s">
        <v>102</v>
      </c>
      <c r="U3160">
        <v>109</v>
      </c>
    </row>
    <row r="3161" spans="1:21" x14ac:dyDescent="0.3">
      <c r="A3161" s="3">
        <v>1044</v>
      </c>
      <c r="B3161" s="1" t="s">
        <v>7588</v>
      </c>
      <c r="C3161">
        <v>1</v>
      </c>
      <c r="D3161" t="s">
        <v>6379</v>
      </c>
      <c r="E3161" s="1" t="s">
        <v>7589</v>
      </c>
      <c r="F3161" s="1" t="s">
        <v>7549</v>
      </c>
      <c r="G3161" s="1" t="s">
        <v>7550</v>
      </c>
      <c r="H3161" s="4">
        <v>77.243613600000003</v>
      </c>
      <c r="I3161" s="4">
        <v>28.645174900000001</v>
      </c>
      <c r="J3161" s="1" t="s">
        <v>1844</v>
      </c>
      <c r="K3161">
        <v>400</v>
      </c>
      <c r="L3161" t="s">
        <v>1839</v>
      </c>
      <c r="M3161" s="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101</v>
      </c>
      <c r="T3161" t="s">
        <v>102</v>
      </c>
      <c r="U3161">
        <v>57</v>
      </c>
    </row>
    <row r="3162" spans="1:21" x14ac:dyDescent="0.3">
      <c r="A3162" s="3">
        <v>3185</v>
      </c>
      <c r="B3162" s="1" t="s">
        <v>7590</v>
      </c>
      <c r="C3162">
        <v>1</v>
      </c>
      <c r="D3162" t="s">
        <v>6379</v>
      </c>
      <c r="E3162" s="1" t="s">
        <v>7591</v>
      </c>
      <c r="F3162" s="1" t="s">
        <v>7549</v>
      </c>
      <c r="G3162" s="1" t="s">
        <v>7550</v>
      </c>
      <c r="H3162" s="4">
        <v>77.239841699999999</v>
      </c>
      <c r="I3162" s="4">
        <v>28.6437405</v>
      </c>
      <c r="J3162" s="1" t="s">
        <v>1844</v>
      </c>
      <c r="K3162">
        <v>350</v>
      </c>
      <c r="L3162" t="s">
        <v>1839</v>
      </c>
      <c r="M3162" s="1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101</v>
      </c>
      <c r="T3162" t="s">
        <v>102</v>
      </c>
      <c r="U3162">
        <v>88</v>
      </c>
    </row>
    <row r="3163" spans="1:21" x14ac:dyDescent="0.3">
      <c r="A3163" s="3">
        <v>18292467</v>
      </c>
      <c r="B3163" s="1" t="s">
        <v>7592</v>
      </c>
      <c r="C3163">
        <v>1</v>
      </c>
      <c r="D3163" t="s">
        <v>6379</v>
      </c>
      <c r="E3163" s="1" t="s">
        <v>7593</v>
      </c>
      <c r="F3163" s="1" t="s">
        <v>7549</v>
      </c>
      <c r="G3163" s="1" t="s">
        <v>7550</v>
      </c>
      <c r="H3163" s="4">
        <v>77.243613600000003</v>
      </c>
      <c r="I3163" s="4">
        <v>28.645085300000002</v>
      </c>
      <c r="J3163" s="1" t="s">
        <v>1844</v>
      </c>
      <c r="K3163">
        <v>200</v>
      </c>
      <c r="L3163" t="s">
        <v>1839</v>
      </c>
      <c r="M3163" s="1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148</v>
      </c>
      <c r="T3163" t="s">
        <v>149</v>
      </c>
      <c r="U3163">
        <v>0</v>
      </c>
    </row>
    <row r="3164" spans="1:21" x14ac:dyDescent="0.3">
      <c r="A3164" s="3">
        <v>18390082</v>
      </c>
      <c r="B3164" s="1" t="s">
        <v>7594</v>
      </c>
      <c r="C3164">
        <v>1</v>
      </c>
      <c r="D3164" t="s">
        <v>6379</v>
      </c>
      <c r="E3164" s="1" t="s">
        <v>7595</v>
      </c>
      <c r="F3164" s="1" t="s">
        <v>7549</v>
      </c>
      <c r="G3164" s="1" t="s">
        <v>7550</v>
      </c>
      <c r="H3164" s="4">
        <v>77.242049600000001</v>
      </c>
      <c r="I3164" s="4">
        <v>28.644812200000001</v>
      </c>
      <c r="J3164" s="1" t="s">
        <v>1844</v>
      </c>
      <c r="K3164">
        <v>100</v>
      </c>
      <c r="L3164" t="s">
        <v>1839</v>
      </c>
      <c r="M3164" s="1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148</v>
      </c>
      <c r="T3164" t="s">
        <v>149</v>
      </c>
      <c r="U3164">
        <v>0</v>
      </c>
    </row>
    <row r="3165" spans="1:21" x14ac:dyDescent="0.3">
      <c r="A3165" s="3">
        <v>18466971</v>
      </c>
      <c r="B3165" s="1" t="s">
        <v>2792</v>
      </c>
      <c r="C3165">
        <v>1</v>
      </c>
      <c r="D3165" t="s">
        <v>6379</v>
      </c>
      <c r="E3165" s="1" t="s">
        <v>20146</v>
      </c>
      <c r="F3165" s="1" t="s">
        <v>7549</v>
      </c>
      <c r="G3165" s="1" t="s">
        <v>7550</v>
      </c>
      <c r="H3165" s="4">
        <v>0</v>
      </c>
      <c r="I3165" s="4">
        <v>0</v>
      </c>
      <c r="J3165" s="1" t="s">
        <v>137</v>
      </c>
      <c r="K3165">
        <v>450</v>
      </c>
      <c r="L3165" t="s">
        <v>1839</v>
      </c>
      <c r="M3165" s="1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148</v>
      </c>
      <c r="T3165" t="s">
        <v>149</v>
      </c>
      <c r="U3165">
        <v>0</v>
      </c>
    </row>
    <row r="3166" spans="1:21" x14ac:dyDescent="0.3">
      <c r="A3166" s="3">
        <v>18449652</v>
      </c>
      <c r="B3166" s="1" t="s">
        <v>7596</v>
      </c>
      <c r="C3166">
        <v>1</v>
      </c>
      <c r="D3166" t="s">
        <v>6379</v>
      </c>
      <c r="E3166" s="1" t="s">
        <v>7597</v>
      </c>
      <c r="F3166" s="1" t="s">
        <v>7549</v>
      </c>
      <c r="G3166" s="1" t="s">
        <v>7550</v>
      </c>
      <c r="H3166" s="4">
        <v>0</v>
      </c>
      <c r="I3166" s="4">
        <v>0</v>
      </c>
      <c r="J3166" s="1" t="s">
        <v>1844</v>
      </c>
      <c r="K3166">
        <v>300</v>
      </c>
      <c r="L3166" t="s">
        <v>1839</v>
      </c>
      <c r="M3166" s="1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148</v>
      </c>
      <c r="T3166" t="s">
        <v>149</v>
      </c>
      <c r="U3166">
        <v>0</v>
      </c>
    </row>
    <row r="3167" spans="1:21" x14ac:dyDescent="0.3">
      <c r="A3167" s="3">
        <v>18288623</v>
      </c>
      <c r="B3167" s="1" t="s">
        <v>7598</v>
      </c>
      <c r="C3167">
        <v>1</v>
      </c>
      <c r="D3167" t="s">
        <v>6379</v>
      </c>
      <c r="E3167" s="1" t="s">
        <v>7599</v>
      </c>
      <c r="F3167" s="1" t="s">
        <v>7549</v>
      </c>
      <c r="G3167" s="1" t="s">
        <v>7550</v>
      </c>
      <c r="H3167" s="4">
        <v>77.240442799999997</v>
      </c>
      <c r="I3167" s="4">
        <v>28.648229199999999</v>
      </c>
      <c r="J3167" s="1" t="s">
        <v>1844</v>
      </c>
      <c r="K3167">
        <v>200</v>
      </c>
      <c r="L3167" t="s">
        <v>1839</v>
      </c>
      <c r="M3167" s="1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148</v>
      </c>
      <c r="T3167" t="s">
        <v>149</v>
      </c>
      <c r="U3167">
        <v>0</v>
      </c>
    </row>
    <row r="3168" spans="1:21" x14ac:dyDescent="0.3">
      <c r="A3168" s="3">
        <v>18345506</v>
      </c>
      <c r="B3168" s="1" t="s">
        <v>7600</v>
      </c>
      <c r="C3168">
        <v>1</v>
      </c>
      <c r="D3168" t="s">
        <v>6379</v>
      </c>
      <c r="E3168" s="1" t="s">
        <v>20147</v>
      </c>
      <c r="F3168" s="1" t="s">
        <v>7549</v>
      </c>
      <c r="G3168" s="1" t="s">
        <v>7550</v>
      </c>
      <c r="H3168" s="4">
        <v>0</v>
      </c>
      <c r="I3168" s="4">
        <v>0</v>
      </c>
      <c r="J3168" s="1" t="s">
        <v>1863</v>
      </c>
      <c r="K3168">
        <v>400</v>
      </c>
      <c r="L3168" t="s">
        <v>1839</v>
      </c>
      <c r="M3168" s="1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148</v>
      </c>
      <c r="T3168" t="s">
        <v>149</v>
      </c>
      <c r="U3168">
        <v>0</v>
      </c>
    </row>
    <row r="3169" spans="1:21" x14ac:dyDescent="0.3">
      <c r="A3169" s="3">
        <v>18397709</v>
      </c>
      <c r="B3169" s="1" t="s">
        <v>7601</v>
      </c>
      <c r="C3169">
        <v>1</v>
      </c>
      <c r="D3169" t="s">
        <v>6379</v>
      </c>
      <c r="E3169" s="1" t="s">
        <v>7602</v>
      </c>
      <c r="F3169" s="1" t="s">
        <v>7549</v>
      </c>
      <c r="G3169" s="1" t="s">
        <v>7550</v>
      </c>
      <c r="H3169" s="4">
        <v>77.241413300000005</v>
      </c>
      <c r="I3169" s="4">
        <v>28.644472499999999</v>
      </c>
      <c r="J3169" s="1" t="s">
        <v>1838</v>
      </c>
      <c r="K3169">
        <v>500</v>
      </c>
      <c r="L3169" t="s">
        <v>1839</v>
      </c>
      <c r="M3169" s="1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148</v>
      </c>
      <c r="T3169" t="s">
        <v>149</v>
      </c>
      <c r="U3169">
        <v>0</v>
      </c>
    </row>
    <row r="3170" spans="1:21" x14ac:dyDescent="0.3">
      <c r="A3170" s="3">
        <v>18294896</v>
      </c>
      <c r="B3170" s="1" t="s">
        <v>7603</v>
      </c>
      <c r="C3170">
        <v>1</v>
      </c>
      <c r="D3170" t="s">
        <v>6379</v>
      </c>
      <c r="E3170" s="1" t="s">
        <v>7604</v>
      </c>
      <c r="F3170" s="1" t="s">
        <v>7549</v>
      </c>
      <c r="G3170" s="1" t="s">
        <v>7550</v>
      </c>
      <c r="H3170" s="4">
        <v>77.235769599999998</v>
      </c>
      <c r="I3170" s="4">
        <v>28.641341300000001</v>
      </c>
      <c r="J3170" s="1" t="s">
        <v>1844</v>
      </c>
      <c r="K3170">
        <v>200</v>
      </c>
      <c r="L3170" t="s">
        <v>1839</v>
      </c>
      <c r="M3170" s="1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148</v>
      </c>
      <c r="T3170" t="s">
        <v>149</v>
      </c>
      <c r="U3170">
        <v>1</v>
      </c>
    </row>
    <row r="3171" spans="1:21" x14ac:dyDescent="0.3">
      <c r="A3171" s="3">
        <v>6678</v>
      </c>
      <c r="B3171" s="1" t="s">
        <v>20148</v>
      </c>
      <c r="C3171">
        <v>1</v>
      </c>
      <c r="D3171" t="s">
        <v>6379</v>
      </c>
      <c r="E3171" s="1" t="s">
        <v>7605</v>
      </c>
      <c r="F3171" s="1" t="s">
        <v>7549</v>
      </c>
      <c r="G3171" s="1" t="s">
        <v>7550</v>
      </c>
      <c r="H3171" s="4">
        <v>77.235710499999996</v>
      </c>
      <c r="I3171" s="4">
        <v>28.641017300000001</v>
      </c>
      <c r="J3171" s="1" t="s">
        <v>1844</v>
      </c>
      <c r="K3171">
        <v>150</v>
      </c>
      <c r="L3171" t="s">
        <v>1839</v>
      </c>
      <c r="M3171" s="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148</v>
      </c>
      <c r="T3171" t="s">
        <v>149</v>
      </c>
      <c r="U3171">
        <v>0</v>
      </c>
    </row>
    <row r="3172" spans="1:21" x14ac:dyDescent="0.3">
      <c r="A3172" s="3">
        <v>18351471</v>
      </c>
      <c r="B3172" s="1" t="s">
        <v>7606</v>
      </c>
      <c r="C3172">
        <v>1</v>
      </c>
      <c r="D3172" t="s">
        <v>6379</v>
      </c>
      <c r="E3172" s="1" t="s">
        <v>7607</v>
      </c>
      <c r="F3172" s="1" t="s">
        <v>7549</v>
      </c>
      <c r="G3172" s="1" t="s">
        <v>7550</v>
      </c>
      <c r="H3172" s="4">
        <v>77.24033283</v>
      </c>
      <c r="I3172" s="4">
        <v>28.643904200000001</v>
      </c>
      <c r="J3172" s="1" t="s">
        <v>1863</v>
      </c>
      <c r="K3172">
        <v>400</v>
      </c>
      <c r="L3172" t="s">
        <v>1839</v>
      </c>
      <c r="M3172" s="1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148</v>
      </c>
      <c r="T3172" t="s">
        <v>149</v>
      </c>
      <c r="U3172">
        <v>0</v>
      </c>
    </row>
    <row r="3173" spans="1:21" x14ac:dyDescent="0.3">
      <c r="A3173" s="3">
        <v>18206818</v>
      </c>
      <c r="B3173" s="1" t="s">
        <v>20149</v>
      </c>
      <c r="C3173">
        <v>1</v>
      </c>
      <c r="D3173" t="s">
        <v>6379</v>
      </c>
      <c r="E3173" s="1" t="s">
        <v>7608</v>
      </c>
      <c r="F3173" s="1" t="s">
        <v>7549</v>
      </c>
      <c r="G3173" s="1" t="s">
        <v>7550</v>
      </c>
      <c r="H3173" s="4">
        <v>77.244421900000006</v>
      </c>
      <c r="I3173" s="4">
        <v>28.645251900000002</v>
      </c>
      <c r="J3173" s="1" t="s">
        <v>2919</v>
      </c>
      <c r="K3173">
        <v>150</v>
      </c>
      <c r="L3173" t="s">
        <v>1839</v>
      </c>
      <c r="M3173" s="1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148</v>
      </c>
      <c r="T3173" t="s">
        <v>149</v>
      </c>
      <c r="U3173">
        <v>1</v>
      </c>
    </row>
    <row r="3174" spans="1:21" x14ac:dyDescent="0.3">
      <c r="A3174" s="3">
        <v>5463</v>
      </c>
      <c r="B3174" s="1" t="s">
        <v>7609</v>
      </c>
      <c r="C3174">
        <v>1</v>
      </c>
      <c r="D3174" t="s">
        <v>6379</v>
      </c>
      <c r="E3174" s="1" t="s">
        <v>7610</v>
      </c>
      <c r="F3174" s="1" t="s">
        <v>7549</v>
      </c>
      <c r="G3174" s="1" t="s">
        <v>7550</v>
      </c>
      <c r="H3174" s="4">
        <v>77.240021299999995</v>
      </c>
      <c r="I3174" s="4">
        <v>28.641159300000002</v>
      </c>
      <c r="J3174" s="1" t="s">
        <v>1844</v>
      </c>
      <c r="K3174">
        <v>150</v>
      </c>
      <c r="L3174" t="s">
        <v>1839</v>
      </c>
      <c r="M3174" s="1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148</v>
      </c>
      <c r="T3174" t="s">
        <v>149</v>
      </c>
      <c r="U3174">
        <v>0</v>
      </c>
    </row>
    <row r="3175" spans="1:21" x14ac:dyDescent="0.3">
      <c r="A3175" s="3">
        <v>18345380</v>
      </c>
      <c r="B3175" s="1" t="s">
        <v>7611</v>
      </c>
      <c r="C3175">
        <v>1</v>
      </c>
      <c r="D3175" t="s">
        <v>6379</v>
      </c>
      <c r="E3175" s="1" t="s">
        <v>7612</v>
      </c>
      <c r="F3175" s="1" t="s">
        <v>7549</v>
      </c>
      <c r="G3175" s="1" t="s">
        <v>7550</v>
      </c>
      <c r="H3175" s="4">
        <v>77.243882999999997</v>
      </c>
      <c r="I3175" s="4">
        <v>28.644931799999998</v>
      </c>
      <c r="J3175" s="1" t="s">
        <v>1863</v>
      </c>
      <c r="K3175">
        <v>500</v>
      </c>
      <c r="L3175" t="s">
        <v>1839</v>
      </c>
      <c r="M3175" s="1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148</v>
      </c>
      <c r="T3175" t="s">
        <v>149</v>
      </c>
      <c r="U3175">
        <v>3</v>
      </c>
    </row>
    <row r="3176" spans="1:21" x14ac:dyDescent="0.3">
      <c r="A3176" s="3">
        <v>5450</v>
      </c>
      <c r="B3176" s="1" t="s">
        <v>7613</v>
      </c>
      <c r="C3176">
        <v>1</v>
      </c>
      <c r="D3176" t="s">
        <v>6379</v>
      </c>
      <c r="E3176" s="1" t="s">
        <v>7614</v>
      </c>
      <c r="F3176" s="1" t="s">
        <v>7549</v>
      </c>
      <c r="G3176" s="1" t="s">
        <v>7550</v>
      </c>
      <c r="H3176" s="4">
        <v>77.242085700000004</v>
      </c>
      <c r="I3176" s="4">
        <v>28.644827500000002</v>
      </c>
      <c r="J3176" s="1" t="s">
        <v>1844</v>
      </c>
      <c r="K3176">
        <v>100</v>
      </c>
      <c r="L3176" t="s">
        <v>1839</v>
      </c>
      <c r="M3176" s="1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148</v>
      </c>
      <c r="T3176" t="s">
        <v>149</v>
      </c>
      <c r="U3176">
        <v>1</v>
      </c>
    </row>
    <row r="3177" spans="1:21" x14ac:dyDescent="0.3">
      <c r="A3177" s="3">
        <v>18292465</v>
      </c>
      <c r="B3177" s="1" t="s">
        <v>7615</v>
      </c>
      <c r="C3177">
        <v>1</v>
      </c>
      <c r="D3177" t="s">
        <v>6379</v>
      </c>
      <c r="E3177" s="1" t="s">
        <v>7616</v>
      </c>
      <c r="F3177" s="1" t="s">
        <v>7549</v>
      </c>
      <c r="G3177" s="1" t="s">
        <v>7550</v>
      </c>
      <c r="H3177" s="4">
        <v>77.2419072</v>
      </c>
      <c r="I3177" s="4">
        <v>28.644762</v>
      </c>
      <c r="J3177" s="1" t="s">
        <v>143</v>
      </c>
      <c r="K3177">
        <v>300</v>
      </c>
      <c r="L3177" t="s">
        <v>1839</v>
      </c>
      <c r="M3177" s="1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148</v>
      </c>
      <c r="T3177" t="s">
        <v>149</v>
      </c>
      <c r="U3177">
        <v>3</v>
      </c>
    </row>
    <row r="3178" spans="1:21" x14ac:dyDescent="0.3">
      <c r="A3178" s="3">
        <v>18292472</v>
      </c>
      <c r="B3178" s="1" t="s">
        <v>7617</v>
      </c>
      <c r="C3178">
        <v>1</v>
      </c>
      <c r="D3178" t="s">
        <v>6379</v>
      </c>
      <c r="E3178" s="1" t="s">
        <v>7618</v>
      </c>
      <c r="F3178" s="1" t="s">
        <v>7549</v>
      </c>
      <c r="G3178" s="1" t="s">
        <v>7550</v>
      </c>
      <c r="H3178" s="4">
        <v>77.240290799999997</v>
      </c>
      <c r="I3178" s="4">
        <v>28.645127200000001</v>
      </c>
      <c r="J3178" s="1" t="s">
        <v>1844</v>
      </c>
      <c r="K3178">
        <v>400</v>
      </c>
      <c r="L3178" t="s">
        <v>1839</v>
      </c>
      <c r="M3178" s="1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148</v>
      </c>
      <c r="T3178" t="s">
        <v>149</v>
      </c>
      <c r="U3178">
        <v>0</v>
      </c>
    </row>
    <row r="3179" spans="1:21" x14ac:dyDescent="0.3">
      <c r="A3179" s="3">
        <v>18449638</v>
      </c>
      <c r="B3179" s="1" t="s">
        <v>7619</v>
      </c>
      <c r="C3179">
        <v>1</v>
      </c>
      <c r="D3179" t="s">
        <v>6379</v>
      </c>
      <c r="E3179" s="1" t="s">
        <v>7605</v>
      </c>
      <c r="F3179" s="1" t="s">
        <v>7549</v>
      </c>
      <c r="G3179" s="1" t="s">
        <v>7550</v>
      </c>
      <c r="H3179" s="4">
        <v>77.235813300000004</v>
      </c>
      <c r="I3179" s="4">
        <v>28.641303400000002</v>
      </c>
      <c r="J3179" s="1" t="s">
        <v>284</v>
      </c>
      <c r="K3179">
        <v>200</v>
      </c>
      <c r="L3179" t="s">
        <v>1839</v>
      </c>
      <c r="M3179" s="1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148</v>
      </c>
      <c r="T3179" t="s">
        <v>149</v>
      </c>
      <c r="U3179">
        <v>0</v>
      </c>
    </row>
    <row r="3180" spans="1:21" x14ac:dyDescent="0.3">
      <c r="A3180" s="3">
        <v>18449640</v>
      </c>
      <c r="B3180" s="1" t="s">
        <v>7620</v>
      </c>
      <c r="C3180">
        <v>1</v>
      </c>
      <c r="D3180" t="s">
        <v>6379</v>
      </c>
      <c r="E3180" s="1" t="s">
        <v>7621</v>
      </c>
      <c r="F3180" s="1" t="s">
        <v>7549</v>
      </c>
      <c r="G3180" s="1" t="s">
        <v>7550</v>
      </c>
      <c r="H3180" s="4">
        <v>77.240096100000002</v>
      </c>
      <c r="I3180" s="4">
        <v>28.647771800000001</v>
      </c>
      <c r="J3180" s="1" t="s">
        <v>2123</v>
      </c>
      <c r="K3180">
        <v>100</v>
      </c>
      <c r="L3180" t="s">
        <v>1839</v>
      </c>
      <c r="M3180" s="1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148</v>
      </c>
      <c r="T3180" t="s">
        <v>149</v>
      </c>
      <c r="U3180">
        <v>0</v>
      </c>
    </row>
    <row r="3181" spans="1:21" x14ac:dyDescent="0.3">
      <c r="A3181" s="3">
        <v>18492527</v>
      </c>
      <c r="B3181" s="1" t="s">
        <v>7622</v>
      </c>
      <c r="C3181">
        <v>1</v>
      </c>
      <c r="D3181" t="s">
        <v>6379</v>
      </c>
      <c r="E3181" s="1" t="s">
        <v>7623</v>
      </c>
      <c r="F3181" s="1" t="s">
        <v>7549</v>
      </c>
      <c r="G3181" s="1" t="s">
        <v>7550</v>
      </c>
      <c r="H3181" s="4">
        <v>0</v>
      </c>
      <c r="I3181" s="4">
        <v>0</v>
      </c>
      <c r="J3181" s="1" t="s">
        <v>1838</v>
      </c>
      <c r="K3181">
        <v>400</v>
      </c>
      <c r="L3181" t="s">
        <v>1839</v>
      </c>
      <c r="M3181" s="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148</v>
      </c>
      <c r="T3181" t="s">
        <v>149</v>
      </c>
      <c r="U3181">
        <v>0</v>
      </c>
    </row>
    <row r="3182" spans="1:21" x14ac:dyDescent="0.3">
      <c r="A3182" s="3">
        <v>303637</v>
      </c>
      <c r="B3182" s="1" t="s">
        <v>2120</v>
      </c>
      <c r="C3182">
        <v>1</v>
      </c>
      <c r="D3182" t="s">
        <v>6379</v>
      </c>
      <c r="E3182" s="1" t="s">
        <v>7624</v>
      </c>
      <c r="F3182" s="1" t="s">
        <v>7549</v>
      </c>
      <c r="G3182" s="1" t="s">
        <v>7550</v>
      </c>
      <c r="H3182" s="4">
        <v>77.240214100000003</v>
      </c>
      <c r="I3182" s="4">
        <v>28.644055600000002</v>
      </c>
      <c r="J3182" s="1" t="s">
        <v>3066</v>
      </c>
      <c r="K3182">
        <v>700</v>
      </c>
      <c r="L3182" t="s">
        <v>1839</v>
      </c>
      <c r="M3182" s="1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858</v>
      </c>
      <c r="T3182" t="s">
        <v>859</v>
      </c>
      <c r="U3182">
        <v>32</v>
      </c>
    </row>
    <row r="3183" spans="1:21" x14ac:dyDescent="0.3">
      <c r="A3183" s="3">
        <v>304181</v>
      </c>
      <c r="B3183" s="1" t="s">
        <v>7625</v>
      </c>
      <c r="C3183">
        <v>1</v>
      </c>
      <c r="D3183" t="s">
        <v>6379</v>
      </c>
      <c r="E3183" s="1" t="s">
        <v>7550</v>
      </c>
      <c r="F3183" s="1" t="s">
        <v>7549</v>
      </c>
      <c r="G3183" s="1" t="s">
        <v>7550</v>
      </c>
      <c r="H3183" s="4">
        <v>77.240021299999995</v>
      </c>
      <c r="I3183" s="4">
        <v>28.6480581</v>
      </c>
      <c r="J3183" s="1" t="s">
        <v>1863</v>
      </c>
      <c r="K3183">
        <v>500</v>
      </c>
      <c r="L3183" t="s">
        <v>1839</v>
      </c>
      <c r="M3183" s="1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 s="3">
        <v>308183</v>
      </c>
      <c r="B3184" s="1" t="s">
        <v>7626</v>
      </c>
      <c r="C3184">
        <v>1</v>
      </c>
      <c r="D3184" t="s">
        <v>6379</v>
      </c>
      <c r="E3184" s="1" t="s">
        <v>7627</v>
      </c>
      <c r="F3184" s="1" t="s">
        <v>7628</v>
      </c>
      <c r="G3184" s="1" t="s">
        <v>7627</v>
      </c>
      <c r="H3184" s="4">
        <v>77.203891100000007</v>
      </c>
      <c r="I3184" s="4">
        <v>28.5419032</v>
      </c>
      <c r="J3184" s="1" t="s">
        <v>2819</v>
      </c>
      <c r="K3184">
        <v>150</v>
      </c>
      <c r="L3184" t="s">
        <v>1839</v>
      </c>
      <c r="M3184" s="1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135</v>
      </c>
      <c r="T3184" t="s">
        <v>136</v>
      </c>
      <c r="U3184">
        <v>4</v>
      </c>
    </row>
    <row r="3185" spans="1:21" x14ac:dyDescent="0.3">
      <c r="A3185" s="3">
        <v>313059</v>
      </c>
      <c r="B3185" s="1" t="s">
        <v>7629</v>
      </c>
      <c r="C3185">
        <v>1</v>
      </c>
      <c r="D3185" t="s">
        <v>6379</v>
      </c>
      <c r="E3185" s="1" t="s">
        <v>7627</v>
      </c>
      <c r="F3185" s="1" t="s">
        <v>7628</v>
      </c>
      <c r="G3185" s="1" t="s">
        <v>7627</v>
      </c>
      <c r="H3185" s="4">
        <v>77.204110999999997</v>
      </c>
      <c r="I3185" s="4">
        <v>28.541788199999999</v>
      </c>
      <c r="J3185" s="1" t="s">
        <v>54</v>
      </c>
      <c r="K3185">
        <v>250</v>
      </c>
      <c r="L3185" t="s">
        <v>1839</v>
      </c>
      <c r="M3185" s="1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148</v>
      </c>
      <c r="T3185" t="s">
        <v>149</v>
      </c>
      <c r="U3185">
        <v>1</v>
      </c>
    </row>
    <row r="3186" spans="1:21" x14ac:dyDescent="0.3">
      <c r="A3186" s="3">
        <v>763</v>
      </c>
      <c r="B3186" s="1" t="s">
        <v>7630</v>
      </c>
      <c r="C3186">
        <v>1</v>
      </c>
      <c r="D3186" t="s">
        <v>6379</v>
      </c>
      <c r="E3186" s="1" t="s">
        <v>7631</v>
      </c>
      <c r="F3186" s="1" t="s">
        <v>7632</v>
      </c>
      <c r="G3186" s="1" t="s">
        <v>7633</v>
      </c>
      <c r="H3186" s="4">
        <v>77.230411500000002</v>
      </c>
      <c r="I3186" s="4">
        <v>28.5730331</v>
      </c>
      <c r="J3186" s="1" t="s">
        <v>7634</v>
      </c>
      <c r="K3186">
        <v>1200</v>
      </c>
      <c r="L3186" t="s">
        <v>1839</v>
      </c>
      <c r="M3186" s="1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135</v>
      </c>
      <c r="T3186" t="s">
        <v>136</v>
      </c>
      <c r="U3186">
        <v>176</v>
      </c>
    </row>
    <row r="3187" spans="1:21" x14ac:dyDescent="0.3">
      <c r="A3187" s="3">
        <v>7557</v>
      </c>
      <c r="B3187" s="1" t="s">
        <v>7635</v>
      </c>
      <c r="C3187">
        <v>1</v>
      </c>
      <c r="D3187" t="s">
        <v>6379</v>
      </c>
      <c r="E3187" s="1" t="s">
        <v>7636</v>
      </c>
      <c r="F3187" s="1" t="s">
        <v>7632</v>
      </c>
      <c r="G3187" s="1" t="s">
        <v>7633</v>
      </c>
      <c r="H3187" s="4">
        <v>77.229872599999993</v>
      </c>
      <c r="I3187" s="4">
        <v>28.573250699999999</v>
      </c>
      <c r="J3187" s="1" t="s">
        <v>2919</v>
      </c>
      <c r="K3187">
        <v>100</v>
      </c>
      <c r="L3187" t="s">
        <v>1839</v>
      </c>
      <c r="M3187" s="1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135</v>
      </c>
      <c r="T3187" t="s">
        <v>136</v>
      </c>
      <c r="U3187">
        <v>10</v>
      </c>
    </row>
    <row r="3188" spans="1:21" x14ac:dyDescent="0.3">
      <c r="A3188" s="3">
        <v>525</v>
      </c>
      <c r="B3188" s="1" t="s">
        <v>3231</v>
      </c>
      <c r="C3188">
        <v>1</v>
      </c>
      <c r="D3188" t="s">
        <v>6379</v>
      </c>
      <c r="E3188" s="1" t="s">
        <v>7637</v>
      </c>
      <c r="F3188" s="1" t="s">
        <v>7632</v>
      </c>
      <c r="G3188" s="1" t="s">
        <v>7633</v>
      </c>
      <c r="H3188" s="4">
        <v>77.230142000000001</v>
      </c>
      <c r="I3188" s="4">
        <v>28.573545299999999</v>
      </c>
      <c r="J3188" s="1" t="s">
        <v>137</v>
      </c>
      <c r="K3188">
        <v>650</v>
      </c>
      <c r="L3188" t="s">
        <v>1839</v>
      </c>
      <c r="M3188" s="1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135</v>
      </c>
      <c r="T3188" t="s">
        <v>136</v>
      </c>
      <c r="U3188">
        <v>73</v>
      </c>
    </row>
    <row r="3189" spans="1:21" x14ac:dyDescent="0.3">
      <c r="A3189" s="3">
        <v>7561</v>
      </c>
      <c r="B3189" s="1" t="s">
        <v>7638</v>
      </c>
      <c r="C3189">
        <v>1</v>
      </c>
      <c r="D3189" t="s">
        <v>6379</v>
      </c>
      <c r="E3189" s="1" t="s">
        <v>7639</v>
      </c>
      <c r="F3189" s="1" t="s">
        <v>7632</v>
      </c>
      <c r="G3189" s="1" t="s">
        <v>7633</v>
      </c>
      <c r="H3189" s="4">
        <v>77.229603100000006</v>
      </c>
      <c r="I3189" s="4">
        <v>28.573494</v>
      </c>
      <c r="J3189" s="1" t="s">
        <v>4110</v>
      </c>
      <c r="K3189">
        <v>200</v>
      </c>
      <c r="L3189" t="s">
        <v>1839</v>
      </c>
      <c r="M3189" s="1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135</v>
      </c>
      <c r="T3189" t="s">
        <v>136</v>
      </c>
      <c r="U3189">
        <v>12</v>
      </c>
    </row>
    <row r="3190" spans="1:21" x14ac:dyDescent="0.3">
      <c r="A3190" s="3">
        <v>18387105</v>
      </c>
      <c r="B3190" s="1" t="s">
        <v>7640</v>
      </c>
      <c r="C3190">
        <v>1</v>
      </c>
      <c r="D3190" t="s">
        <v>6379</v>
      </c>
      <c r="E3190" s="1" t="s">
        <v>7641</v>
      </c>
      <c r="F3190" s="1" t="s">
        <v>7632</v>
      </c>
      <c r="G3190" s="1" t="s">
        <v>7633</v>
      </c>
      <c r="H3190" s="4">
        <v>0</v>
      </c>
      <c r="I3190" s="4">
        <v>0</v>
      </c>
      <c r="J3190" s="1" t="s">
        <v>2553</v>
      </c>
      <c r="K3190">
        <v>300</v>
      </c>
      <c r="L3190" t="s">
        <v>1839</v>
      </c>
      <c r="M3190" s="1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135</v>
      </c>
      <c r="T3190" t="s">
        <v>136</v>
      </c>
      <c r="U3190">
        <v>13</v>
      </c>
    </row>
    <row r="3191" spans="1:21" x14ac:dyDescent="0.3">
      <c r="A3191" s="3">
        <v>18451576</v>
      </c>
      <c r="B3191" s="1" t="s">
        <v>7642</v>
      </c>
      <c r="C3191">
        <v>1</v>
      </c>
      <c r="D3191" t="s">
        <v>6379</v>
      </c>
      <c r="E3191" s="1" t="s">
        <v>7643</v>
      </c>
      <c r="F3191" s="1" t="s">
        <v>7632</v>
      </c>
      <c r="G3191" s="1" t="s">
        <v>7633</v>
      </c>
      <c r="H3191" s="4">
        <v>77.238525600000003</v>
      </c>
      <c r="I3191" s="4">
        <v>28.57750982</v>
      </c>
      <c r="J3191" s="1" t="s">
        <v>1852</v>
      </c>
      <c r="K3191">
        <v>600</v>
      </c>
      <c r="L3191" t="s">
        <v>1839</v>
      </c>
      <c r="M3191" s="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135</v>
      </c>
      <c r="T3191" t="s">
        <v>136</v>
      </c>
      <c r="U3191">
        <v>33</v>
      </c>
    </row>
    <row r="3192" spans="1:21" x14ac:dyDescent="0.3">
      <c r="A3192" s="3">
        <v>580</v>
      </c>
      <c r="B3192" s="1" t="s">
        <v>7644</v>
      </c>
      <c r="C3192">
        <v>1</v>
      </c>
      <c r="D3192" t="s">
        <v>6379</v>
      </c>
      <c r="E3192" s="1" t="s">
        <v>7645</v>
      </c>
      <c r="F3192" s="1" t="s">
        <v>7632</v>
      </c>
      <c r="G3192" s="1" t="s">
        <v>7633</v>
      </c>
      <c r="H3192" s="4">
        <v>77.238853800000001</v>
      </c>
      <c r="I3192" s="4">
        <v>28.578049199999999</v>
      </c>
      <c r="J3192" s="1" t="s">
        <v>2042</v>
      </c>
      <c r="K3192">
        <v>700</v>
      </c>
      <c r="L3192" t="s">
        <v>1839</v>
      </c>
      <c r="M3192" s="1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135</v>
      </c>
      <c r="T3192" t="s">
        <v>136</v>
      </c>
      <c r="U3192">
        <v>104</v>
      </c>
    </row>
    <row r="3193" spans="1:21" x14ac:dyDescent="0.3">
      <c r="A3193" s="3">
        <v>308703</v>
      </c>
      <c r="B3193" s="1" t="s">
        <v>7646</v>
      </c>
      <c r="C3193">
        <v>1</v>
      </c>
      <c r="D3193" t="s">
        <v>6379</v>
      </c>
      <c r="E3193" s="1" t="s">
        <v>7647</v>
      </c>
      <c r="F3193" s="1" t="s">
        <v>7632</v>
      </c>
      <c r="G3193" s="1" t="s">
        <v>7633</v>
      </c>
      <c r="H3193" s="4">
        <v>77.238315</v>
      </c>
      <c r="I3193" s="4">
        <v>28.577460200000001</v>
      </c>
      <c r="J3193" s="1" t="s">
        <v>2553</v>
      </c>
      <c r="K3193">
        <v>300</v>
      </c>
      <c r="L3193" t="s">
        <v>1839</v>
      </c>
      <c r="M3193" s="1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135</v>
      </c>
      <c r="T3193" t="s">
        <v>136</v>
      </c>
      <c r="U3193">
        <v>12</v>
      </c>
    </row>
    <row r="3194" spans="1:21" x14ac:dyDescent="0.3">
      <c r="A3194" s="3">
        <v>60</v>
      </c>
      <c r="B3194" s="1" t="s">
        <v>4473</v>
      </c>
      <c r="C3194">
        <v>1</v>
      </c>
      <c r="D3194" t="s">
        <v>6379</v>
      </c>
      <c r="E3194" s="1" t="s">
        <v>7648</v>
      </c>
      <c r="F3194" s="1" t="s">
        <v>7632</v>
      </c>
      <c r="G3194" s="1" t="s">
        <v>7633</v>
      </c>
      <c r="H3194" s="4">
        <v>77.230591099999998</v>
      </c>
      <c r="I3194" s="4">
        <v>28.574036199999998</v>
      </c>
      <c r="J3194" s="1" t="s">
        <v>1838</v>
      </c>
      <c r="K3194">
        <v>900</v>
      </c>
      <c r="L3194" t="s">
        <v>1839</v>
      </c>
      <c r="M3194" s="1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135</v>
      </c>
      <c r="T3194" t="s">
        <v>136</v>
      </c>
      <c r="U3194">
        <v>600</v>
      </c>
    </row>
    <row r="3195" spans="1:21" x14ac:dyDescent="0.3">
      <c r="A3195" s="3">
        <v>305123</v>
      </c>
      <c r="B3195" s="1" t="s">
        <v>7649</v>
      </c>
      <c r="C3195">
        <v>1</v>
      </c>
      <c r="D3195" t="s">
        <v>6379</v>
      </c>
      <c r="E3195" s="1" t="s">
        <v>7650</v>
      </c>
      <c r="F3195" s="1" t="s">
        <v>7632</v>
      </c>
      <c r="G3195" s="1" t="s">
        <v>7633</v>
      </c>
      <c r="H3195" s="4">
        <v>77.231815100000006</v>
      </c>
      <c r="I3195" s="4">
        <v>28.5765207</v>
      </c>
      <c r="J3195" s="1" t="s">
        <v>2553</v>
      </c>
      <c r="K3195">
        <v>600</v>
      </c>
      <c r="L3195" t="s">
        <v>1839</v>
      </c>
      <c r="M3195" s="1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135</v>
      </c>
      <c r="T3195" t="s">
        <v>136</v>
      </c>
      <c r="U3195">
        <v>13</v>
      </c>
    </row>
    <row r="3196" spans="1:21" x14ac:dyDescent="0.3">
      <c r="A3196" s="3">
        <v>18265689</v>
      </c>
      <c r="B3196" s="1" t="s">
        <v>7651</v>
      </c>
      <c r="C3196">
        <v>1</v>
      </c>
      <c r="D3196" t="s">
        <v>6379</v>
      </c>
      <c r="E3196" s="1" t="s">
        <v>7652</v>
      </c>
      <c r="F3196" s="1" t="s">
        <v>7632</v>
      </c>
      <c r="G3196" s="1" t="s">
        <v>7633</v>
      </c>
      <c r="H3196" s="4">
        <v>77.238402890000003</v>
      </c>
      <c r="I3196" s="4">
        <v>28.578254430000001</v>
      </c>
      <c r="J3196" s="1" t="s">
        <v>7653</v>
      </c>
      <c r="K3196">
        <v>700</v>
      </c>
      <c r="L3196" t="s">
        <v>1839</v>
      </c>
      <c r="M3196" s="1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135</v>
      </c>
      <c r="T3196" t="s">
        <v>136</v>
      </c>
      <c r="U3196">
        <v>8</v>
      </c>
    </row>
    <row r="3197" spans="1:21" x14ac:dyDescent="0.3">
      <c r="A3197" s="3">
        <v>199</v>
      </c>
      <c r="B3197" s="1" t="s">
        <v>2120</v>
      </c>
      <c r="C3197">
        <v>1</v>
      </c>
      <c r="D3197" t="s">
        <v>6379</v>
      </c>
      <c r="E3197" s="1" t="s">
        <v>7654</v>
      </c>
      <c r="F3197" s="1" t="s">
        <v>7632</v>
      </c>
      <c r="G3197" s="1" t="s">
        <v>7633</v>
      </c>
      <c r="H3197" s="4">
        <v>77.233061000000006</v>
      </c>
      <c r="I3197" s="4">
        <v>28.5661594</v>
      </c>
      <c r="J3197" s="1" t="s">
        <v>3066</v>
      </c>
      <c r="K3197">
        <v>700</v>
      </c>
      <c r="L3197" t="s">
        <v>1839</v>
      </c>
      <c r="M3197" s="1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135</v>
      </c>
      <c r="T3197" t="s">
        <v>136</v>
      </c>
      <c r="U3197">
        <v>78</v>
      </c>
    </row>
    <row r="3198" spans="1:21" x14ac:dyDescent="0.3">
      <c r="A3198" s="3">
        <v>756</v>
      </c>
      <c r="B3198" s="1" t="s">
        <v>7655</v>
      </c>
      <c r="C3198">
        <v>1</v>
      </c>
      <c r="D3198" t="s">
        <v>6379</v>
      </c>
      <c r="E3198" s="1" t="s">
        <v>7656</v>
      </c>
      <c r="F3198" s="1" t="s">
        <v>7632</v>
      </c>
      <c r="G3198" s="1" t="s">
        <v>7633</v>
      </c>
      <c r="H3198" s="4">
        <v>77.238494599999996</v>
      </c>
      <c r="I3198" s="4">
        <v>28.578015099999998</v>
      </c>
      <c r="J3198" s="1" t="s">
        <v>1838</v>
      </c>
      <c r="K3198">
        <v>600</v>
      </c>
      <c r="L3198" t="s">
        <v>1839</v>
      </c>
      <c r="M3198" s="1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135</v>
      </c>
      <c r="T3198" t="s">
        <v>136</v>
      </c>
      <c r="U3198">
        <v>35</v>
      </c>
    </row>
    <row r="3199" spans="1:21" x14ac:dyDescent="0.3">
      <c r="A3199" s="3">
        <v>309801</v>
      </c>
      <c r="B3199" s="1" t="s">
        <v>7657</v>
      </c>
      <c r="C3199">
        <v>1</v>
      </c>
      <c r="D3199" t="s">
        <v>6379</v>
      </c>
      <c r="E3199" s="1" t="s">
        <v>7658</v>
      </c>
      <c r="F3199" s="1" t="s">
        <v>7632</v>
      </c>
      <c r="G3199" s="1" t="s">
        <v>7633</v>
      </c>
      <c r="H3199" s="4">
        <v>77.234003999999999</v>
      </c>
      <c r="I3199" s="4">
        <v>28.5728373</v>
      </c>
      <c r="J3199" s="1" t="s">
        <v>2553</v>
      </c>
      <c r="K3199">
        <v>500</v>
      </c>
      <c r="L3199" t="s">
        <v>1839</v>
      </c>
      <c r="M3199" s="1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135</v>
      </c>
      <c r="T3199" t="s">
        <v>136</v>
      </c>
      <c r="U3199">
        <v>16</v>
      </c>
    </row>
    <row r="3200" spans="1:21" x14ac:dyDescent="0.3">
      <c r="A3200" s="3">
        <v>18433907</v>
      </c>
      <c r="B3200" s="1" t="s">
        <v>7659</v>
      </c>
      <c r="C3200">
        <v>1</v>
      </c>
      <c r="D3200" t="s">
        <v>6379</v>
      </c>
      <c r="E3200" s="1" t="s">
        <v>7660</v>
      </c>
      <c r="F3200" s="1" t="s">
        <v>7632</v>
      </c>
      <c r="G3200" s="1" t="s">
        <v>7633</v>
      </c>
      <c r="H3200" s="4">
        <v>77.230526999999995</v>
      </c>
      <c r="I3200" s="4">
        <v>28.573371000000002</v>
      </c>
      <c r="J3200" s="1" t="s">
        <v>1565</v>
      </c>
      <c r="K3200">
        <v>300</v>
      </c>
      <c r="L3200" t="s">
        <v>1839</v>
      </c>
      <c r="M3200" s="1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135</v>
      </c>
      <c r="T3200" t="s">
        <v>136</v>
      </c>
      <c r="U3200">
        <v>7</v>
      </c>
    </row>
    <row r="3201" spans="1:21" x14ac:dyDescent="0.3">
      <c r="A3201" s="3">
        <v>311511</v>
      </c>
      <c r="B3201" s="1" t="s">
        <v>2691</v>
      </c>
      <c r="C3201">
        <v>1</v>
      </c>
      <c r="D3201" t="s">
        <v>6379</v>
      </c>
      <c r="E3201" s="1" t="s">
        <v>7661</v>
      </c>
      <c r="F3201" s="1" t="s">
        <v>7632</v>
      </c>
      <c r="G3201" s="1" t="s">
        <v>7633</v>
      </c>
      <c r="H3201" s="4">
        <v>77.230591099999998</v>
      </c>
      <c r="I3201" s="4">
        <v>28.573498399999998</v>
      </c>
      <c r="J3201" s="1" t="s">
        <v>2695</v>
      </c>
      <c r="K3201">
        <v>400</v>
      </c>
      <c r="L3201" t="s">
        <v>1839</v>
      </c>
      <c r="M3201" s="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135</v>
      </c>
      <c r="T3201" t="s">
        <v>136</v>
      </c>
      <c r="U3201">
        <v>26</v>
      </c>
    </row>
    <row r="3202" spans="1:21" x14ac:dyDescent="0.3">
      <c r="A3202" s="3">
        <v>308279</v>
      </c>
      <c r="B3202" s="1" t="s">
        <v>2831</v>
      </c>
      <c r="C3202">
        <v>1</v>
      </c>
      <c r="D3202" t="s">
        <v>6379</v>
      </c>
      <c r="E3202" s="1" t="s">
        <v>7662</v>
      </c>
      <c r="F3202" s="1" t="s">
        <v>7632</v>
      </c>
      <c r="G3202" s="1" t="s">
        <v>7633</v>
      </c>
      <c r="H3202" s="4">
        <v>77.229872599999993</v>
      </c>
      <c r="I3202" s="4">
        <v>28.574415900000002</v>
      </c>
      <c r="J3202" s="1" t="s">
        <v>2695</v>
      </c>
      <c r="K3202">
        <v>400</v>
      </c>
      <c r="L3202" t="s">
        <v>1839</v>
      </c>
      <c r="M3202" s="1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135</v>
      </c>
      <c r="T3202" t="s">
        <v>136</v>
      </c>
      <c r="U3202">
        <v>29</v>
      </c>
    </row>
    <row r="3203" spans="1:21" x14ac:dyDescent="0.3">
      <c r="A3203" s="3">
        <v>7621</v>
      </c>
      <c r="B3203" s="1" t="s">
        <v>2655</v>
      </c>
      <c r="C3203">
        <v>1</v>
      </c>
      <c r="D3203" t="s">
        <v>6379</v>
      </c>
      <c r="E3203" s="1" t="s">
        <v>7663</v>
      </c>
      <c r="F3203" s="1" t="s">
        <v>7632</v>
      </c>
      <c r="G3203" s="1" t="s">
        <v>7633</v>
      </c>
      <c r="H3203" s="4">
        <v>77.238315</v>
      </c>
      <c r="I3203" s="4">
        <v>28.577370500000001</v>
      </c>
      <c r="J3203" s="1" t="s">
        <v>2657</v>
      </c>
      <c r="K3203">
        <v>350</v>
      </c>
      <c r="L3203" t="s">
        <v>1839</v>
      </c>
      <c r="M3203" s="1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135</v>
      </c>
      <c r="T3203" t="s">
        <v>136</v>
      </c>
      <c r="U3203">
        <v>16</v>
      </c>
    </row>
    <row r="3204" spans="1:21" x14ac:dyDescent="0.3">
      <c r="A3204" s="3">
        <v>306779</v>
      </c>
      <c r="B3204" s="1" t="s">
        <v>7664</v>
      </c>
      <c r="C3204">
        <v>1</v>
      </c>
      <c r="D3204" t="s">
        <v>6379</v>
      </c>
      <c r="E3204" s="1" t="s">
        <v>7665</v>
      </c>
      <c r="F3204" s="1" t="s">
        <v>7632</v>
      </c>
      <c r="G3204" s="1" t="s">
        <v>7633</v>
      </c>
      <c r="H3204" s="4">
        <v>77.223944599999996</v>
      </c>
      <c r="I3204" s="4">
        <v>28.5701766</v>
      </c>
      <c r="J3204" s="1" t="s">
        <v>1844</v>
      </c>
      <c r="K3204">
        <v>450</v>
      </c>
      <c r="L3204" t="s">
        <v>1839</v>
      </c>
      <c r="M3204" s="1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135</v>
      </c>
      <c r="T3204" t="s">
        <v>136</v>
      </c>
      <c r="U3204">
        <v>14</v>
      </c>
    </row>
    <row r="3205" spans="1:21" x14ac:dyDescent="0.3">
      <c r="A3205" s="3">
        <v>312980</v>
      </c>
      <c r="B3205" s="1" t="s">
        <v>7666</v>
      </c>
      <c r="C3205">
        <v>1</v>
      </c>
      <c r="D3205" t="s">
        <v>6379</v>
      </c>
      <c r="E3205" s="1" t="s">
        <v>7633</v>
      </c>
      <c r="F3205" s="1" t="s">
        <v>7632</v>
      </c>
      <c r="G3205" s="1" t="s">
        <v>7633</v>
      </c>
      <c r="H3205" s="4">
        <v>77.2305013</v>
      </c>
      <c r="I3205" s="4">
        <v>28.5731313</v>
      </c>
      <c r="J3205" s="1" t="s">
        <v>284</v>
      </c>
      <c r="K3205">
        <v>500</v>
      </c>
      <c r="L3205" t="s">
        <v>1839</v>
      </c>
      <c r="M3205" s="1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135</v>
      </c>
      <c r="T3205" t="s">
        <v>136</v>
      </c>
      <c r="U3205">
        <v>9</v>
      </c>
    </row>
    <row r="3206" spans="1:21" x14ac:dyDescent="0.3">
      <c r="A3206" s="3">
        <v>18222580</v>
      </c>
      <c r="B3206" s="1" t="s">
        <v>7667</v>
      </c>
      <c r="C3206">
        <v>1</v>
      </c>
      <c r="D3206" t="s">
        <v>6379</v>
      </c>
      <c r="E3206" s="1" t="s">
        <v>7668</v>
      </c>
      <c r="F3206" s="1" t="s">
        <v>7632</v>
      </c>
      <c r="G3206" s="1" t="s">
        <v>7633</v>
      </c>
      <c r="H3206" s="4">
        <v>77.237182480000001</v>
      </c>
      <c r="I3206" s="4">
        <v>28.573453669999999</v>
      </c>
      <c r="J3206" s="1" t="s">
        <v>1565</v>
      </c>
      <c r="K3206">
        <v>250</v>
      </c>
      <c r="L3206" t="s">
        <v>1839</v>
      </c>
      <c r="M3206" s="1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135</v>
      </c>
      <c r="T3206" t="s">
        <v>136</v>
      </c>
      <c r="U3206">
        <v>7</v>
      </c>
    </row>
    <row r="3207" spans="1:21" x14ac:dyDescent="0.3">
      <c r="A3207" s="3">
        <v>2878</v>
      </c>
      <c r="B3207" s="1" t="s">
        <v>7669</v>
      </c>
      <c r="C3207">
        <v>1</v>
      </c>
      <c r="D3207" t="s">
        <v>6379</v>
      </c>
      <c r="E3207" s="1" t="s">
        <v>7670</v>
      </c>
      <c r="F3207" s="1" t="s">
        <v>7632</v>
      </c>
      <c r="G3207" s="1" t="s">
        <v>7633</v>
      </c>
      <c r="H3207" s="4">
        <v>77.229872599999993</v>
      </c>
      <c r="I3207" s="4">
        <v>28.574147</v>
      </c>
      <c r="J3207" s="1" t="s">
        <v>2660</v>
      </c>
      <c r="K3207">
        <v>300</v>
      </c>
      <c r="L3207" t="s">
        <v>1839</v>
      </c>
      <c r="M3207" s="1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135</v>
      </c>
      <c r="T3207" t="s">
        <v>136</v>
      </c>
      <c r="U3207">
        <v>102</v>
      </c>
    </row>
    <row r="3208" spans="1:21" x14ac:dyDescent="0.3">
      <c r="A3208" s="3">
        <v>8902</v>
      </c>
      <c r="B3208" s="1" t="s">
        <v>7671</v>
      </c>
      <c r="C3208">
        <v>1</v>
      </c>
      <c r="D3208" t="s">
        <v>6379</v>
      </c>
      <c r="E3208" s="1" t="s">
        <v>7672</v>
      </c>
      <c r="F3208" s="1" t="s">
        <v>7632</v>
      </c>
      <c r="G3208" s="1" t="s">
        <v>7633</v>
      </c>
      <c r="H3208" s="4">
        <v>77.226908600000002</v>
      </c>
      <c r="I3208" s="4">
        <v>28.5748508</v>
      </c>
      <c r="J3208" s="1" t="s">
        <v>2919</v>
      </c>
      <c r="K3208">
        <v>150</v>
      </c>
      <c r="L3208" t="s">
        <v>1839</v>
      </c>
      <c r="M3208" s="1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135</v>
      </c>
      <c r="T3208" t="s">
        <v>136</v>
      </c>
      <c r="U3208">
        <v>22</v>
      </c>
    </row>
    <row r="3209" spans="1:21" x14ac:dyDescent="0.3">
      <c r="A3209" s="3">
        <v>18374707</v>
      </c>
      <c r="B3209" s="1" t="s">
        <v>7673</v>
      </c>
      <c r="C3209">
        <v>1</v>
      </c>
      <c r="D3209" t="s">
        <v>6379</v>
      </c>
      <c r="E3209" s="1" t="s">
        <v>7674</v>
      </c>
      <c r="F3209" s="1" t="s">
        <v>7632</v>
      </c>
      <c r="G3209" s="1" t="s">
        <v>7633</v>
      </c>
      <c r="H3209" s="4">
        <v>77.238347000000005</v>
      </c>
      <c r="I3209" s="4">
        <v>28.576813000000001</v>
      </c>
      <c r="J3209" s="1" t="s">
        <v>1838</v>
      </c>
      <c r="K3209">
        <v>600</v>
      </c>
      <c r="L3209" t="s">
        <v>1839</v>
      </c>
      <c r="M3209" s="1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135</v>
      </c>
      <c r="T3209" t="s">
        <v>136</v>
      </c>
      <c r="U3209">
        <v>9</v>
      </c>
    </row>
    <row r="3210" spans="1:21" x14ac:dyDescent="0.3">
      <c r="A3210" s="3">
        <v>678</v>
      </c>
      <c r="B3210" s="1" t="s">
        <v>7675</v>
      </c>
      <c r="C3210">
        <v>1</v>
      </c>
      <c r="D3210" t="s">
        <v>6379</v>
      </c>
      <c r="E3210" s="1" t="s">
        <v>7676</v>
      </c>
      <c r="F3210" s="1" t="s">
        <v>7632</v>
      </c>
      <c r="G3210" s="1" t="s">
        <v>7633</v>
      </c>
      <c r="H3210" s="4">
        <v>77.230231799999999</v>
      </c>
      <c r="I3210" s="4">
        <v>28.573553799999999</v>
      </c>
      <c r="J3210" s="1" t="s">
        <v>1912</v>
      </c>
      <c r="K3210">
        <v>1600</v>
      </c>
      <c r="L3210" t="s">
        <v>1839</v>
      </c>
      <c r="M3210" s="1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135</v>
      </c>
      <c r="T3210" t="s">
        <v>136</v>
      </c>
      <c r="U3210">
        <v>128</v>
      </c>
    </row>
    <row r="3211" spans="1:21" x14ac:dyDescent="0.3">
      <c r="A3211" s="3">
        <v>3568</v>
      </c>
      <c r="B3211" s="1" t="s">
        <v>7677</v>
      </c>
      <c r="C3211">
        <v>1</v>
      </c>
      <c r="D3211" t="s">
        <v>6379</v>
      </c>
      <c r="E3211" s="1" t="s">
        <v>7678</v>
      </c>
      <c r="F3211" s="1" t="s">
        <v>7632</v>
      </c>
      <c r="G3211" s="1" t="s">
        <v>7633</v>
      </c>
      <c r="H3211" s="4">
        <v>77.230411500000002</v>
      </c>
      <c r="I3211" s="4">
        <v>28.5731228</v>
      </c>
      <c r="J3211" s="1" t="s">
        <v>1987</v>
      </c>
      <c r="K3211">
        <v>1600</v>
      </c>
      <c r="L3211" t="s">
        <v>1839</v>
      </c>
      <c r="M3211" s="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135</v>
      </c>
      <c r="T3211" t="s">
        <v>136</v>
      </c>
      <c r="U3211">
        <v>496</v>
      </c>
    </row>
    <row r="3212" spans="1:21" x14ac:dyDescent="0.3">
      <c r="A3212" s="3">
        <v>18354969</v>
      </c>
      <c r="B3212" s="1" t="s">
        <v>7679</v>
      </c>
      <c r="C3212">
        <v>1</v>
      </c>
      <c r="D3212" t="s">
        <v>6379</v>
      </c>
      <c r="E3212" s="1" t="s">
        <v>7680</v>
      </c>
      <c r="F3212" s="1" t="s">
        <v>7632</v>
      </c>
      <c r="G3212" s="1" t="s">
        <v>7633</v>
      </c>
      <c r="H3212" s="4">
        <v>77.238958440000005</v>
      </c>
      <c r="I3212" s="4">
        <v>28.577729170000001</v>
      </c>
      <c r="J3212" s="1" t="s">
        <v>1838</v>
      </c>
      <c r="K3212">
        <v>450</v>
      </c>
      <c r="L3212" t="s">
        <v>1839</v>
      </c>
      <c r="M3212" s="1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135</v>
      </c>
      <c r="T3212" t="s">
        <v>136</v>
      </c>
      <c r="U3212">
        <v>8</v>
      </c>
    </row>
    <row r="3213" spans="1:21" x14ac:dyDescent="0.3">
      <c r="A3213" s="3">
        <v>313242</v>
      </c>
      <c r="B3213" s="1" t="s">
        <v>7681</v>
      </c>
      <c r="C3213">
        <v>1</v>
      </c>
      <c r="D3213" t="s">
        <v>6379</v>
      </c>
      <c r="E3213" s="1" t="s">
        <v>7682</v>
      </c>
      <c r="F3213" s="1" t="s">
        <v>7632</v>
      </c>
      <c r="G3213" s="1" t="s">
        <v>7633</v>
      </c>
      <c r="H3213" s="4">
        <v>77.238747200000006</v>
      </c>
      <c r="I3213" s="4">
        <v>28.578638000000002</v>
      </c>
      <c r="J3213" s="1" t="s">
        <v>2000</v>
      </c>
      <c r="K3213">
        <v>550</v>
      </c>
      <c r="L3213" t="s">
        <v>1839</v>
      </c>
      <c r="M3213" s="1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135</v>
      </c>
      <c r="T3213" t="s">
        <v>136</v>
      </c>
      <c r="U3213">
        <v>19</v>
      </c>
    </row>
    <row r="3214" spans="1:21" x14ac:dyDescent="0.3">
      <c r="A3214" s="3">
        <v>309838</v>
      </c>
      <c r="B3214" s="1" t="s">
        <v>5122</v>
      </c>
      <c r="C3214">
        <v>1</v>
      </c>
      <c r="D3214" t="s">
        <v>6379</v>
      </c>
      <c r="E3214" s="1" t="s">
        <v>7683</v>
      </c>
      <c r="F3214" s="1" t="s">
        <v>7632</v>
      </c>
      <c r="G3214" s="1" t="s">
        <v>7633</v>
      </c>
      <c r="H3214" s="4">
        <v>77.238764000000003</v>
      </c>
      <c r="I3214" s="4">
        <v>28.578309600000001</v>
      </c>
      <c r="J3214" s="1" t="s">
        <v>1838</v>
      </c>
      <c r="K3214">
        <v>600</v>
      </c>
      <c r="L3214" t="s">
        <v>1839</v>
      </c>
      <c r="M3214" s="1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135</v>
      </c>
      <c r="T3214" t="s">
        <v>136</v>
      </c>
      <c r="U3214">
        <v>35</v>
      </c>
    </row>
    <row r="3215" spans="1:21" x14ac:dyDescent="0.3">
      <c r="A3215" s="3">
        <v>437</v>
      </c>
      <c r="B3215" s="1" t="s">
        <v>7684</v>
      </c>
      <c r="C3215">
        <v>1</v>
      </c>
      <c r="D3215" t="s">
        <v>6379</v>
      </c>
      <c r="E3215" s="1" t="s">
        <v>7685</v>
      </c>
      <c r="F3215" s="1" t="s">
        <v>7632</v>
      </c>
      <c r="G3215" s="1" t="s">
        <v>7633</v>
      </c>
      <c r="H3215" s="4">
        <v>77.238270099999994</v>
      </c>
      <c r="I3215" s="4">
        <v>28.5777696</v>
      </c>
      <c r="J3215" s="1" t="s">
        <v>2071</v>
      </c>
      <c r="K3215">
        <v>600</v>
      </c>
      <c r="L3215" t="s">
        <v>1839</v>
      </c>
      <c r="M3215" s="1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135</v>
      </c>
      <c r="T3215" t="s">
        <v>136</v>
      </c>
      <c r="U3215">
        <v>53</v>
      </c>
    </row>
    <row r="3216" spans="1:21" x14ac:dyDescent="0.3">
      <c r="A3216" s="3">
        <v>18303851</v>
      </c>
      <c r="B3216" s="1" t="s">
        <v>7686</v>
      </c>
      <c r="C3216">
        <v>1</v>
      </c>
      <c r="D3216" t="s">
        <v>6379</v>
      </c>
      <c r="E3216" s="1" t="s">
        <v>7687</v>
      </c>
      <c r="F3216" s="1" t="s">
        <v>7632</v>
      </c>
      <c r="G3216" s="1" t="s">
        <v>7633</v>
      </c>
      <c r="H3216" s="4">
        <v>77.238674200000005</v>
      </c>
      <c r="I3216" s="4">
        <v>28.578569900000002</v>
      </c>
      <c r="J3216" s="1" t="s">
        <v>1852</v>
      </c>
      <c r="K3216">
        <v>600</v>
      </c>
      <c r="L3216" t="s">
        <v>1839</v>
      </c>
      <c r="M3216" s="1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135</v>
      </c>
      <c r="T3216" t="s">
        <v>136</v>
      </c>
      <c r="U3216">
        <v>39</v>
      </c>
    </row>
    <row r="3217" spans="1:21" x14ac:dyDescent="0.3">
      <c r="A3217" s="3">
        <v>307500</v>
      </c>
      <c r="B3217" s="1" t="s">
        <v>7688</v>
      </c>
      <c r="C3217">
        <v>1</v>
      </c>
      <c r="D3217" t="s">
        <v>6379</v>
      </c>
      <c r="E3217" s="1" t="s">
        <v>7689</v>
      </c>
      <c r="F3217" s="1" t="s">
        <v>7632</v>
      </c>
      <c r="G3217" s="1" t="s">
        <v>7633</v>
      </c>
      <c r="H3217" s="4">
        <v>77.236840000000001</v>
      </c>
      <c r="I3217" s="4">
        <v>28.572495</v>
      </c>
      <c r="J3217" s="1" t="s">
        <v>139</v>
      </c>
      <c r="K3217">
        <v>300</v>
      </c>
      <c r="L3217" t="s">
        <v>1839</v>
      </c>
      <c r="M3217" s="1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135</v>
      </c>
      <c r="T3217" t="s">
        <v>136</v>
      </c>
      <c r="U3217">
        <v>25</v>
      </c>
    </row>
    <row r="3218" spans="1:21" x14ac:dyDescent="0.3">
      <c r="A3218" s="3">
        <v>736</v>
      </c>
      <c r="B3218" s="1" t="s">
        <v>4226</v>
      </c>
      <c r="C3218">
        <v>1</v>
      </c>
      <c r="D3218" t="s">
        <v>6379</v>
      </c>
      <c r="E3218" s="1" t="s">
        <v>7648</v>
      </c>
      <c r="F3218" s="1" t="s">
        <v>7632</v>
      </c>
      <c r="G3218" s="1" t="s">
        <v>7633</v>
      </c>
      <c r="H3218" s="4">
        <v>77.229872599999993</v>
      </c>
      <c r="I3218" s="4">
        <v>28.573967799999998</v>
      </c>
      <c r="J3218" s="1" t="s">
        <v>284</v>
      </c>
      <c r="K3218">
        <v>300</v>
      </c>
      <c r="L3218" t="s">
        <v>1839</v>
      </c>
      <c r="M3218" s="1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135</v>
      </c>
      <c r="T3218" t="s">
        <v>136</v>
      </c>
      <c r="U3218">
        <v>28</v>
      </c>
    </row>
    <row r="3219" spans="1:21" x14ac:dyDescent="0.3">
      <c r="A3219" s="3">
        <v>18294230</v>
      </c>
      <c r="B3219" s="1" t="s">
        <v>3831</v>
      </c>
      <c r="C3219">
        <v>1</v>
      </c>
      <c r="D3219" t="s">
        <v>6379</v>
      </c>
      <c r="E3219" s="1" t="s">
        <v>7690</v>
      </c>
      <c r="F3219" s="1" t="s">
        <v>7632</v>
      </c>
      <c r="G3219" s="1" t="s">
        <v>7633</v>
      </c>
      <c r="H3219" s="4">
        <v>77.238404799999998</v>
      </c>
      <c r="I3219" s="4">
        <v>28.578006500000001</v>
      </c>
      <c r="J3219" s="1" t="s">
        <v>1844</v>
      </c>
      <c r="K3219">
        <v>500</v>
      </c>
      <c r="L3219" t="s">
        <v>1839</v>
      </c>
      <c r="M3219" s="1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135</v>
      </c>
      <c r="T3219" t="s">
        <v>136</v>
      </c>
      <c r="U3219">
        <v>44</v>
      </c>
    </row>
    <row r="3220" spans="1:21" x14ac:dyDescent="0.3">
      <c r="A3220" s="3">
        <v>7851</v>
      </c>
      <c r="B3220" s="1" t="s">
        <v>7691</v>
      </c>
      <c r="C3220">
        <v>1</v>
      </c>
      <c r="D3220" t="s">
        <v>6379</v>
      </c>
      <c r="E3220" s="1" t="s">
        <v>7692</v>
      </c>
      <c r="F3220" s="1" t="s">
        <v>7632</v>
      </c>
      <c r="G3220" s="1" t="s">
        <v>7633</v>
      </c>
      <c r="H3220" s="4">
        <v>77.228361800000002</v>
      </c>
      <c r="I3220" s="4">
        <v>28.573591499999999</v>
      </c>
      <c r="J3220" s="1" t="s">
        <v>2071</v>
      </c>
      <c r="K3220">
        <v>500</v>
      </c>
      <c r="L3220" t="s">
        <v>1839</v>
      </c>
      <c r="M3220" s="1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135</v>
      </c>
      <c r="T3220" t="s">
        <v>136</v>
      </c>
      <c r="U3220">
        <v>56</v>
      </c>
    </row>
    <row r="3221" spans="1:21" x14ac:dyDescent="0.3">
      <c r="A3221" s="3">
        <v>2437</v>
      </c>
      <c r="B3221" s="1" t="s">
        <v>7693</v>
      </c>
      <c r="C3221">
        <v>1</v>
      </c>
      <c r="D3221" t="s">
        <v>6379</v>
      </c>
      <c r="E3221" s="1" t="s">
        <v>7694</v>
      </c>
      <c r="F3221" s="1" t="s">
        <v>7632</v>
      </c>
      <c r="G3221" s="1" t="s">
        <v>7633</v>
      </c>
      <c r="H3221" s="4">
        <v>77.230276799999999</v>
      </c>
      <c r="I3221" s="4">
        <v>28.572796199999999</v>
      </c>
      <c r="J3221" s="1" t="s">
        <v>151</v>
      </c>
      <c r="K3221">
        <v>1500</v>
      </c>
      <c r="L3221" t="s">
        <v>1839</v>
      </c>
      <c r="M3221" s="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101</v>
      </c>
      <c r="T3221" t="s">
        <v>102</v>
      </c>
      <c r="U3221">
        <v>245</v>
      </c>
    </row>
    <row r="3222" spans="1:21" x14ac:dyDescent="0.3">
      <c r="A3222" s="3">
        <v>573</v>
      </c>
      <c r="B3222" s="1" t="s">
        <v>7695</v>
      </c>
      <c r="C3222">
        <v>1</v>
      </c>
      <c r="D3222" t="s">
        <v>6379</v>
      </c>
      <c r="E3222" s="1" t="s">
        <v>7696</v>
      </c>
      <c r="F3222" s="1" t="s">
        <v>7632</v>
      </c>
      <c r="G3222" s="1" t="s">
        <v>7633</v>
      </c>
      <c r="H3222" s="4">
        <v>77.230411500000002</v>
      </c>
      <c r="I3222" s="4">
        <v>28.5731228</v>
      </c>
      <c r="J3222" s="1" t="s">
        <v>909</v>
      </c>
      <c r="K3222">
        <v>700</v>
      </c>
      <c r="L3222" t="s">
        <v>1839</v>
      </c>
      <c r="M3222" s="1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101</v>
      </c>
      <c r="T3222" t="s">
        <v>102</v>
      </c>
      <c r="U3222">
        <v>215</v>
      </c>
    </row>
    <row r="3223" spans="1:21" x14ac:dyDescent="0.3">
      <c r="A3223" s="3">
        <v>9706</v>
      </c>
      <c r="B3223" s="1" t="s">
        <v>3494</v>
      </c>
      <c r="C3223">
        <v>1</v>
      </c>
      <c r="D3223" t="s">
        <v>6379</v>
      </c>
      <c r="E3223" s="1" t="s">
        <v>7697</v>
      </c>
      <c r="F3223" s="1" t="s">
        <v>7632</v>
      </c>
      <c r="G3223" s="1" t="s">
        <v>7633</v>
      </c>
      <c r="H3223" s="4">
        <v>77.230231799999999</v>
      </c>
      <c r="I3223" s="4">
        <v>28.573553799999999</v>
      </c>
      <c r="J3223" s="1" t="s">
        <v>1964</v>
      </c>
      <c r="K3223">
        <v>1200</v>
      </c>
      <c r="L3223" t="s">
        <v>1839</v>
      </c>
      <c r="M3223" s="1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101</v>
      </c>
      <c r="T3223" t="s">
        <v>102</v>
      </c>
      <c r="U3223">
        <v>386</v>
      </c>
    </row>
    <row r="3224" spans="1:21" x14ac:dyDescent="0.3">
      <c r="A3224" s="3">
        <v>1507</v>
      </c>
      <c r="B3224" s="1" t="s">
        <v>4463</v>
      </c>
      <c r="C3224">
        <v>1</v>
      </c>
      <c r="D3224" t="s">
        <v>6379</v>
      </c>
      <c r="E3224" s="1" t="s">
        <v>7698</v>
      </c>
      <c r="F3224" s="1" t="s">
        <v>7632</v>
      </c>
      <c r="G3224" s="1" t="s">
        <v>7633</v>
      </c>
      <c r="H3224" s="4">
        <v>77.230411500000002</v>
      </c>
      <c r="I3224" s="4">
        <v>28.573839799999998</v>
      </c>
      <c r="J3224" s="1" t="s">
        <v>3601</v>
      </c>
      <c r="K3224">
        <v>350</v>
      </c>
      <c r="L3224" t="s">
        <v>1839</v>
      </c>
      <c r="M3224" s="1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101</v>
      </c>
      <c r="T3224" t="s">
        <v>102</v>
      </c>
      <c r="U3224">
        <v>460</v>
      </c>
    </row>
    <row r="3225" spans="1:21" x14ac:dyDescent="0.3">
      <c r="A3225" s="3">
        <v>302655</v>
      </c>
      <c r="B3225" s="1" t="s">
        <v>7699</v>
      </c>
      <c r="C3225">
        <v>1</v>
      </c>
      <c r="D3225" t="s">
        <v>6379</v>
      </c>
      <c r="E3225" s="1" t="s">
        <v>7700</v>
      </c>
      <c r="F3225" s="1" t="s">
        <v>7632</v>
      </c>
      <c r="G3225" s="1" t="s">
        <v>7633</v>
      </c>
      <c r="H3225" s="4">
        <v>77.238122099999998</v>
      </c>
      <c r="I3225" s="4">
        <v>28.577647800000001</v>
      </c>
      <c r="J3225" s="1" t="s">
        <v>264</v>
      </c>
      <c r="K3225">
        <v>600</v>
      </c>
      <c r="L3225" t="s">
        <v>1839</v>
      </c>
      <c r="M3225" s="1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101</v>
      </c>
      <c r="T3225" t="s">
        <v>102</v>
      </c>
      <c r="U3225">
        <v>146</v>
      </c>
    </row>
    <row r="3226" spans="1:21" x14ac:dyDescent="0.3">
      <c r="A3226" s="3">
        <v>705</v>
      </c>
      <c r="B3226" s="1" t="s">
        <v>2856</v>
      </c>
      <c r="C3226">
        <v>1</v>
      </c>
      <c r="D3226" t="s">
        <v>6379</v>
      </c>
      <c r="E3226" s="1" t="s">
        <v>7701</v>
      </c>
      <c r="F3226" s="1" t="s">
        <v>7632</v>
      </c>
      <c r="G3226" s="1" t="s">
        <v>7633</v>
      </c>
      <c r="H3226" s="4">
        <v>77.229962400000005</v>
      </c>
      <c r="I3226" s="4">
        <v>28.574065999999998</v>
      </c>
      <c r="J3226" s="1" t="s">
        <v>2858</v>
      </c>
      <c r="K3226">
        <v>300</v>
      </c>
      <c r="L3226" t="s">
        <v>1839</v>
      </c>
      <c r="M3226" s="1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101</v>
      </c>
      <c r="T3226" t="s">
        <v>102</v>
      </c>
      <c r="U3226">
        <v>55</v>
      </c>
    </row>
    <row r="3227" spans="1:21" x14ac:dyDescent="0.3">
      <c r="A3227" s="3">
        <v>1395</v>
      </c>
      <c r="B3227" s="1" t="s">
        <v>7702</v>
      </c>
      <c r="C3227">
        <v>1</v>
      </c>
      <c r="D3227" t="s">
        <v>6379</v>
      </c>
      <c r="E3227" s="1" t="s">
        <v>7703</v>
      </c>
      <c r="F3227" s="1" t="s">
        <v>7632</v>
      </c>
      <c r="G3227" s="1" t="s">
        <v>7633</v>
      </c>
      <c r="H3227" s="4">
        <v>77.230321700000005</v>
      </c>
      <c r="I3227" s="4">
        <v>28.573741600000002</v>
      </c>
      <c r="J3227" s="1" t="s">
        <v>7704</v>
      </c>
      <c r="K3227">
        <v>1000</v>
      </c>
      <c r="L3227" t="s">
        <v>1839</v>
      </c>
      <c r="M3227" s="1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101</v>
      </c>
      <c r="T3227" t="s">
        <v>102</v>
      </c>
      <c r="U3227">
        <v>390</v>
      </c>
    </row>
    <row r="3228" spans="1:21" x14ac:dyDescent="0.3">
      <c r="A3228" s="3">
        <v>18418273</v>
      </c>
      <c r="B3228" s="1" t="s">
        <v>7705</v>
      </c>
      <c r="C3228">
        <v>1</v>
      </c>
      <c r="D3228" t="s">
        <v>6379</v>
      </c>
      <c r="E3228" s="1" t="s">
        <v>7706</v>
      </c>
      <c r="F3228" s="1" t="s">
        <v>7632</v>
      </c>
      <c r="G3228" s="1" t="s">
        <v>7633</v>
      </c>
      <c r="H3228" s="4">
        <v>77.238541600000005</v>
      </c>
      <c r="I3228" s="4">
        <v>28.578328899999999</v>
      </c>
      <c r="J3228" s="1" t="s">
        <v>7707</v>
      </c>
      <c r="K3228">
        <v>400</v>
      </c>
      <c r="L3228" t="s">
        <v>1839</v>
      </c>
      <c r="M3228" s="1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101</v>
      </c>
      <c r="T3228" t="s">
        <v>102</v>
      </c>
      <c r="U3228">
        <v>15</v>
      </c>
    </row>
    <row r="3229" spans="1:21" x14ac:dyDescent="0.3">
      <c r="A3229" s="3">
        <v>2067</v>
      </c>
      <c r="B3229" s="1" t="s">
        <v>7708</v>
      </c>
      <c r="C3229">
        <v>1</v>
      </c>
      <c r="D3229" t="s">
        <v>6379</v>
      </c>
      <c r="E3229" s="1" t="s">
        <v>7709</v>
      </c>
      <c r="F3229" s="1" t="s">
        <v>7632</v>
      </c>
      <c r="G3229" s="1" t="s">
        <v>7633</v>
      </c>
      <c r="H3229" s="4">
        <v>77.230231799999999</v>
      </c>
      <c r="I3229" s="4">
        <v>28.573553799999999</v>
      </c>
      <c r="J3229" s="1" t="s">
        <v>1565</v>
      </c>
      <c r="K3229">
        <v>300</v>
      </c>
      <c r="L3229" t="s">
        <v>1839</v>
      </c>
      <c r="M3229" s="1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101</v>
      </c>
      <c r="T3229" t="s">
        <v>102</v>
      </c>
      <c r="U3229">
        <v>130</v>
      </c>
    </row>
    <row r="3230" spans="1:21" x14ac:dyDescent="0.3">
      <c r="A3230" s="3">
        <v>3492</v>
      </c>
      <c r="B3230" s="1" t="s">
        <v>7710</v>
      </c>
      <c r="C3230">
        <v>1</v>
      </c>
      <c r="D3230" t="s">
        <v>6379</v>
      </c>
      <c r="E3230" s="1" t="s">
        <v>7711</v>
      </c>
      <c r="F3230" s="1" t="s">
        <v>7632</v>
      </c>
      <c r="G3230" s="1" t="s">
        <v>7633</v>
      </c>
      <c r="H3230" s="4">
        <v>77.238853800000001</v>
      </c>
      <c r="I3230" s="4">
        <v>28.578228500000002</v>
      </c>
      <c r="J3230" s="1" t="s">
        <v>2071</v>
      </c>
      <c r="K3230">
        <v>600</v>
      </c>
      <c r="L3230" t="s">
        <v>1839</v>
      </c>
      <c r="M3230" s="1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101</v>
      </c>
      <c r="T3230" t="s">
        <v>102</v>
      </c>
      <c r="U3230">
        <v>301</v>
      </c>
    </row>
    <row r="3231" spans="1:21" x14ac:dyDescent="0.3">
      <c r="A3231" s="3">
        <v>576</v>
      </c>
      <c r="B3231" s="1" t="s">
        <v>3818</v>
      </c>
      <c r="C3231">
        <v>1</v>
      </c>
      <c r="D3231" t="s">
        <v>6379</v>
      </c>
      <c r="E3231" s="1" t="s">
        <v>7712</v>
      </c>
      <c r="F3231" s="1" t="s">
        <v>7632</v>
      </c>
      <c r="G3231" s="1" t="s">
        <v>7633</v>
      </c>
      <c r="H3231" s="4">
        <v>77.238674200000005</v>
      </c>
      <c r="I3231" s="4">
        <v>28.5778529</v>
      </c>
      <c r="J3231" s="1" t="s">
        <v>3820</v>
      </c>
      <c r="K3231">
        <v>800</v>
      </c>
      <c r="L3231" t="s">
        <v>1839</v>
      </c>
      <c r="M3231" s="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101</v>
      </c>
      <c r="T3231" t="s">
        <v>102</v>
      </c>
      <c r="U3231">
        <v>338</v>
      </c>
    </row>
    <row r="3232" spans="1:21" x14ac:dyDescent="0.3">
      <c r="A3232" s="3">
        <v>311211</v>
      </c>
      <c r="B3232" s="1" t="s">
        <v>7713</v>
      </c>
      <c r="C3232">
        <v>1</v>
      </c>
      <c r="D3232" t="s">
        <v>6379</v>
      </c>
      <c r="E3232" s="1" t="s">
        <v>7694</v>
      </c>
      <c r="F3232" s="1" t="s">
        <v>7632</v>
      </c>
      <c r="G3232" s="1" t="s">
        <v>7633</v>
      </c>
      <c r="H3232" s="4">
        <v>77.230411500000002</v>
      </c>
      <c r="I3232" s="4">
        <v>28.572943500000001</v>
      </c>
      <c r="J3232" s="1" t="s">
        <v>3550</v>
      </c>
      <c r="K3232">
        <v>1600</v>
      </c>
      <c r="L3232" t="s">
        <v>1839</v>
      </c>
      <c r="M3232" s="1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101</v>
      </c>
      <c r="T3232" t="s">
        <v>102</v>
      </c>
      <c r="U3232">
        <v>798</v>
      </c>
    </row>
    <row r="3233" spans="1:21" x14ac:dyDescent="0.3">
      <c r="A3233" s="3">
        <v>311661</v>
      </c>
      <c r="B3233" s="1" t="s">
        <v>19461</v>
      </c>
      <c r="C3233">
        <v>1</v>
      </c>
      <c r="D3233" t="s">
        <v>6379</v>
      </c>
      <c r="E3233" s="1" t="s">
        <v>7714</v>
      </c>
      <c r="F3233" s="1" t="s">
        <v>7632</v>
      </c>
      <c r="G3233" s="1" t="s">
        <v>7633</v>
      </c>
      <c r="H3233" s="4">
        <v>77.230411500000002</v>
      </c>
      <c r="I3233" s="4">
        <v>28.5731228</v>
      </c>
      <c r="J3233" s="1" t="s">
        <v>7715</v>
      </c>
      <c r="K3233">
        <v>900</v>
      </c>
      <c r="L3233" t="s">
        <v>1839</v>
      </c>
      <c r="M3233" s="1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101</v>
      </c>
      <c r="T3233" t="s">
        <v>102</v>
      </c>
      <c r="U3233">
        <v>192</v>
      </c>
    </row>
    <row r="3234" spans="1:21" x14ac:dyDescent="0.3">
      <c r="A3234" s="3">
        <v>566</v>
      </c>
      <c r="B3234" s="1" t="s">
        <v>4489</v>
      </c>
      <c r="C3234">
        <v>1</v>
      </c>
      <c r="D3234" t="s">
        <v>6379</v>
      </c>
      <c r="E3234" s="1" t="s">
        <v>7716</v>
      </c>
      <c r="F3234" s="1" t="s">
        <v>7632</v>
      </c>
      <c r="G3234" s="1" t="s">
        <v>7633</v>
      </c>
      <c r="H3234" s="4">
        <v>77.238764000000003</v>
      </c>
      <c r="I3234" s="4">
        <v>28.5783992</v>
      </c>
      <c r="J3234" s="1" t="s">
        <v>909</v>
      </c>
      <c r="K3234">
        <v>700</v>
      </c>
      <c r="L3234" t="s">
        <v>1839</v>
      </c>
      <c r="M3234" s="1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101</v>
      </c>
      <c r="T3234" t="s">
        <v>102</v>
      </c>
      <c r="U3234">
        <v>196</v>
      </c>
    </row>
    <row r="3235" spans="1:21" x14ac:dyDescent="0.3">
      <c r="A3235" s="3">
        <v>556</v>
      </c>
      <c r="B3235" s="1" t="s">
        <v>7717</v>
      </c>
      <c r="C3235">
        <v>1</v>
      </c>
      <c r="D3235" t="s">
        <v>6379</v>
      </c>
      <c r="E3235" s="1" t="s">
        <v>7648</v>
      </c>
      <c r="F3235" s="1" t="s">
        <v>7632</v>
      </c>
      <c r="G3235" s="1" t="s">
        <v>7633</v>
      </c>
      <c r="H3235" s="4">
        <v>77.230231799999999</v>
      </c>
      <c r="I3235" s="4">
        <v>28.573643400000002</v>
      </c>
      <c r="J3235" s="1" t="s">
        <v>1120</v>
      </c>
      <c r="K3235">
        <v>500</v>
      </c>
      <c r="L3235" t="s">
        <v>1839</v>
      </c>
      <c r="M3235" s="1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101</v>
      </c>
      <c r="T3235" t="s">
        <v>102</v>
      </c>
      <c r="U3235">
        <v>766</v>
      </c>
    </row>
    <row r="3236" spans="1:21" x14ac:dyDescent="0.3">
      <c r="A3236" s="3">
        <v>18322644</v>
      </c>
      <c r="B3236" s="1" t="s">
        <v>7718</v>
      </c>
      <c r="C3236">
        <v>1</v>
      </c>
      <c r="D3236" t="s">
        <v>6379</v>
      </c>
      <c r="E3236" s="1" t="s">
        <v>7719</v>
      </c>
      <c r="F3236" s="1" t="s">
        <v>7632</v>
      </c>
      <c r="G3236" s="1" t="s">
        <v>7633</v>
      </c>
      <c r="H3236" s="4">
        <v>77.229872599999993</v>
      </c>
      <c r="I3236" s="4">
        <v>28.573967799999998</v>
      </c>
      <c r="J3236" s="1" t="s">
        <v>1838</v>
      </c>
      <c r="K3236">
        <v>700</v>
      </c>
      <c r="L3236" t="s">
        <v>1839</v>
      </c>
      <c r="M3236" s="1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101</v>
      </c>
      <c r="T3236" t="s">
        <v>102</v>
      </c>
      <c r="U3236">
        <v>42</v>
      </c>
    </row>
    <row r="3237" spans="1:21" x14ac:dyDescent="0.3">
      <c r="A3237" s="3">
        <v>17953931</v>
      </c>
      <c r="B3237" s="1" t="s">
        <v>7720</v>
      </c>
      <c r="C3237">
        <v>1</v>
      </c>
      <c r="D3237" t="s">
        <v>6379</v>
      </c>
      <c r="E3237" s="1" t="s">
        <v>7721</v>
      </c>
      <c r="F3237" s="1" t="s">
        <v>7632</v>
      </c>
      <c r="G3237" s="1" t="s">
        <v>7633</v>
      </c>
      <c r="H3237" s="4">
        <v>77.233869299999995</v>
      </c>
      <c r="I3237" s="4">
        <v>28.566684500000001</v>
      </c>
      <c r="J3237" s="1" t="s">
        <v>7722</v>
      </c>
      <c r="K3237">
        <v>1400</v>
      </c>
      <c r="L3237" t="s">
        <v>1839</v>
      </c>
      <c r="M3237" s="1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101</v>
      </c>
      <c r="T3237" t="s">
        <v>102</v>
      </c>
      <c r="U3237">
        <v>139</v>
      </c>
    </row>
    <row r="3238" spans="1:21" x14ac:dyDescent="0.3">
      <c r="A3238" s="3">
        <v>18396187</v>
      </c>
      <c r="B3238" s="1" t="s">
        <v>7723</v>
      </c>
      <c r="C3238">
        <v>1</v>
      </c>
      <c r="D3238" t="s">
        <v>6379</v>
      </c>
      <c r="E3238" s="1" t="s">
        <v>7633</v>
      </c>
      <c r="F3238" s="1" t="s">
        <v>7632</v>
      </c>
      <c r="G3238" s="1" t="s">
        <v>7633</v>
      </c>
      <c r="H3238" s="4">
        <v>77.23133</v>
      </c>
      <c r="I3238" s="4">
        <v>28.573539</v>
      </c>
      <c r="J3238" s="1" t="s">
        <v>2553</v>
      </c>
      <c r="K3238">
        <v>300</v>
      </c>
      <c r="L3238" t="s">
        <v>1839</v>
      </c>
      <c r="M3238" s="1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101</v>
      </c>
      <c r="T3238" t="s">
        <v>102</v>
      </c>
      <c r="U3238">
        <v>24</v>
      </c>
    </row>
    <row r="3239" spans="1:21" x14ac:dyDescent="0.3">
      <c r="A3239" s="3">
        <v>730</v>
      </c>
      <c r="B3239" s="1" t="s">
        <v>7724</v>
      </c>
      <c r="C3239">
        <v>1</v>
      </c>
      <c r="D3239" t="s">
        <v>6379</v>
      </c>
      <c r="E3239" s="1" t="s">
        <v>7725</v>
      </c>
      <c r="F3239" s="1" t="s">
        <v>7632</v>
      </c>
      <c r="G3239" s="1" t="s">
        <v>7633</v>
      </c>
      <c r="H3239" s="4">
        <v>77.230411500000002</v>
      </c>
      <c r="I3239" s="4">
        <v>28.573212399999999</v>
      </c>
      <c r="J3239" s="1" t="s">
        <v>7726</v>
      </c>
      <c r="K3239">
        <v>1500</v>
      </c>
      <c r="L3239" t="s">
        <v>1839</v>
      </c>
      <c r="M3239" s="1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101</v>
      </c>
      <c r="T3239" t="s">
        <v>102</v>
      </c>
      <c r="U3239">
        <v>208</v>
      </c>
    </row>
    <row r="3240" spans="1:21" x14ac:dyDescent="0.3">
      <c r="A3240" s="3">
        <v>18247032</v>
      </c>
      <c r="B3240" s="1" t="s">
        <v>7727</v>
      </c>
      <c r="C3240">
        <v>1</v>
      </c>
      <c r="D3240" t="s">
        <v>6379</v>
      </c>
      <c r="E3240" s="1" t="s">
        <v>7725</v>
      </c>
      <c r="F3240" s="1" t="s">
        <v>7632</v>
      </c>
      <c r="G3240" s="1" t="s">
        <v>7633</v>
      </c>
      <c r="H3240" s="4">
        <v>77.230578399999999</v>
      </c>
      <c r="I3240" s="4">
        <v>28.573153600000001</v>
      </c>
      <c r="J3240" s="1" t="s">
        <v>820</v>
      </c>
      <c r="K3240">
        <v>1200</v>
      </c>
      <c r="L3240" t="s">
        <v>1839</v>
      </c>
      <c r="M3240" s="1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101</v>
      </c>
      <c r="T3240" t="s">
        <v>102</v>
      </c>
      <c r="U3240">
        <v>99</v>
      </c>
    </row>
    <row r="3241" spans="1:21" x14ac:dyDescent="0.3">
      <c r="A3241" s="3">
        <v>570</v>
      </c>
      <c r="B3241" s="1" t="s">
        <v>7728</v>
      </c>
      <c r="C3241">
        <v>1</v>
      </c>
      <c r="D3241" t="s">
        <v>6379</v>
      </c>
      <c r="E3241" s="1" t="s">
        <v>7725</v>
      </c>
      <c r="F3241" s="1" t="s">
        <v>7632</v>
      </c>
      <c r="G3241" s="1" t="s">
        <v>7633</v>
      </c>
      <c r="H3241" s="4">
        <v>77.230411500000002</v>
      </c>
      <c r="I3241" s="4">
        <v>28.573212399999999</v>
      </c>
      <c r="J3241" s="1" t="s">
        <v>7729</v>
      </c>
      <c r="K3241">
        <v>1800</v>
      </c>
      <c r="L3241" t="s">
        <v>1839</v>
      </c>
      <c r="M3241" s="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101</v>
      </c>
      <c r="T3241" t="s">
        <v>102</v>
      </c>
      <c r="U3241">
        <v>601</v>
      </c>
    </row>
    <row r="3242" spans="1:21" x14ac:dyDescent="0.3">
      <c r="A3242" s="3">
        <v>760</v>
      </c>
      <c r="B3242" s="1" t="s">
        <v>7730</v>
      </c>
      <c r="C3242">
        <v>1</v>
      </c>
      <c r="D3242" t="s">
        <v>6379</v>
      </c>
      <c r="E3242" s="1" t="s">
        <v>7731</v>
      </c>
      <c r="F3242" s="1" t="s">
        <v>7632</v>
      </c>
      <c r="G3242" s="1" t="s">
        <v>7633</v>
      </c>
      <c r="H3242" s="4">
        <v>77.230411500000002</v>
      </c>
      <c r="I3242" s="4">
        <v>28.573212399999999</v>
      </c>
      <c r="J3242" s="1" t="s">
        <v>151</v>
      </c>
      <c r="K3242">
        <v>2000</v>
      </c>
      <c r="L3242" t="s">
        <v>1839</v>
      </c>
      <c r="M3242" s="1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101</v>
      </c>
      <c r="T3242" t="s">
        <v>102</v>
      </c>
      <c r="U3242">
        <v>354</v>
      </c>
    </row>
    <row r="3243" spans="1:21" x14ac:dyDescent="0.3">
      <c r="A3243" s="3">
        <v>134</v>
      </c>
      <c r="B3243" s="1" t="s">
        <v>2038</v>
      </c>
      <c r="C3243">
        <v>1</v>
      </c>
      <c r="D3243" t="s">
        <v>6379</v>
      </c>
      <c r="E3243" s="1" t="s">
        <v>7732</v>
      </c>
      <c r="F3243" s="1" t="s">
        <v>7632</v>
      </c>
      <c r="G3243" s="1" t="s">
        <v>7633</v>
      </c>
      <c r="H3243" s="4">
        <v>77.230186900000007</v>
      </c>
      <c r="I3243" s="4">
        <v>28.573594400000001</v>
      </c>
      <c r="J3243" s="1" t="s">
        <v>2071</v>
      </c>
      <c r="K3243">
        <v>1000</v>
      </c>
      <c r="L3243" t="s">
        <v>1839</v>
      </c>
      <c r="M3243" s="1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101</v>
      </c>
      <c r="T3243" t="s">
        <v>102</v>
      </c>
      <c r="U3243">
        <v>130</v>
      </c>
    </row>
    <row r="3244" spans="1:21" x14ac:dyDescent="0.3">
      <c r="A3244" s="3">
        <v>3039</v>
      </c>
      <c r="B3244" s="1" t="s">
        <v>7379</v>
      </c>
      <c r="C3244">
        <v>1</v>
      </c>
      <c r="D3244" t="s">
        <v>6379</v>
      </c>
      <c r="E3244" s="1" t="s">
        <v>7733</v>
      </c>
      <c r="F3244" s="1" t="s">
        <v>7632</v>
      </c>
      <c r="G3244" s="1" t="s">
        <v>7633</v>
      </c>
      <c r="H3244" s="4">
        <v>77.234003999999999</v>
      </c>
      <c r="I3244" s="4">
        <v>28.566742099999999</v>
      </c>
      <c r="J3244" s="1" t="s">
        <v>1901</v>
      </c>
      <c r="K3244">
        <v>900</v>
      </c>
      <c r="L3244" t="s">
        <v>1839</v>
      </c>
      <c r="M3244" s="1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101</v>
      </c>
      <c r="T3244" t="s">
        <v>102</v>
      </c>
      <c r="U3244">
        <v>303</v>
      </c>
    </row>
    <row r="3245" spans="1:21" x14ac:dyDescent="0.3">
      <c r="A3245" s="3">
        <v>310816</v>
      </c>
      <c r="B3245" s="1" t="s">
        <v>7734</v>
      </c>
      <c r="C3245">
        <v>1</v>
      </c>
      <c r="D3245" t="s">
        <v>6379</v>
      </c>
      <c r="E3245" s="1" t="s">
        <v>7735</v>
      </c>
      <c r="F3245" s="1" t="s">
        <v>7632</v>
      </c>
      <c r="G3245" s="1" t="s">
        <v>7633</v>
      </c>
      <c r="H3245" s="4">
        <v>77.230346699999998</v>
      </c>
      <c r="I3245" s="4">
        <v>28.572941100000001</v>
      </c>
      <c r="J3245" s="1" t="s">
        <v>107</v>
      </c>
      <c r="K3245">
        <v>900</v>
      </c>
      <c r="L3245" t="s">
        <v>1839</v>
      </c>
      <c r="M3245" s="1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101</v>
      </c>
      <c r="T3245" t="s">
        <v>102</v>
      </c>
      <c r="U3245">
        <v>306</v>
      </c>
    </row>
    <row r="3246" spans="1:21" x14ac:dyDescent="0.3">
      <c r="A3246" s="3">
        <v>304735</v>
      </c>
      <c r="B3246" s="1" t="s">
        <v>7736</v>
      </c>
      <c r="C3246">
        <v>1</v>
      </c>
      <c r="D3246" t="s">
        <v>6379</v>
      </c>
      <c r="E3246" s="1" t="s">
        <v>7737</v>
      </c>
      <c r="F3246" s="1" t="s">
        <v>7632</v>
      </c>
      <c r="G3246" s="1" t="s">
        <v>7633</v>
      </c>
      <c r="H3246" s="4">
        <v>77.230366599999996</v>
      </c>
      <c r="I3246" s="4">
        <v>28.5732529</v>
      </c>
      <c r="J3246" s="1" t="s">
        <v>2402</v>
      </c>
      <c r="K3246">
        <v>800</v>
      </c>
      <c r="L3246" t="s">
        <v>1839</v>
      </c>
      <c r="M3246" s="1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101</v>
      </c>
      <c r="T3246" t="s">
        <v>102</v>
      </c>
      <c r="U3246">
        <v>304</v>
      </c>
    </row>
    <row r="3247" spans="1:21" x14ac:dyDescent="0.3">
      <c r="A3247" s="3">
        <v>306</v>
      </c>
      <c r="B3247" s="1" t="s">
        <v>2033</v>
      </c>
      <c r="C3247">
        <v>1</v>
      </c>
      <c r="D3247" t="s">
        <v>6379</v>
      </c>
      <c r="E3247" s="1" t="s">
        <v>7738</v>
      </c>
      <c r="F3247" s="1" t="s">
        <v>7632</v>
      </c>
      <c r="G3247" s="1" t="s">
        <v>7633</v>
      </c>
      <c r="H3247" s="4">
        <v>77.230411500000002</v>
      </c>
      <c r="I3247" s="4">
        <v>28.5731228</v>
      </c>
      <c r="J3247" s="1" t="s">
        <v>2000</v>
      </c>
      <c r="K3247">
        <v>600</v>
      </c>
      <c r="L3247" t="s">
        <v>1839</v>
      </c>
      <c r="M3247" s="1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101</v>
      </c>
      <c r="T3247" t="s">
        <v>102</v>
      </c>
      <c r="U3247">
        <v>308</v>
      </c>
    </row>
    <row r="3248" spans="1:21" x14ac:dyDescent="0.3">
      <c r="A3248" s="3">
        <v>312586</v>
      </c>
      <c r="B3248" s="1" t="s">
        <v>2012</v>
      </c>
      <c r="C3248">
        <v>1</v>
      </c>
      <c r="D3248" t="s">
        <v>6379</v>
      </c>
      <c r="E3248" s="1" t="s">
        <v>7739</v>
      </c>
      <c r="F3248" s="1" t="s">
        <v>7632</v>
      </c>
      <c r="G3248" s="1" t="s">
        <v>7633</v>
      </c>
      <c r="H3248" s="4">
        <v>77.2305013</v>
      </c>
      <c r="I3248" s="4">
        <v>28.573220899999999</v>
      </c>
      <c r="J3248" s="1" t="s">
        <v>2685</v>
      </c>
      <c r="K3248">
        <v>500</v>
      </c>
      <c r="L3248" t="s">
        <v>1839</v>
      </c>
      <c r="M3248" s="1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101</v>
      </c>
      <c r="T3248" t="s">
        <v>102</v>
      </c>
      <c r="U3248">
        <v>84</v>
      </c>
    </row>
    <row r="3249" spans="1:21" x14ac:dyDescent="0.3">
      <c r="A3249" s="3">
        <v>451</v>
      </c>
      <c r="B3249" s="1" t="s">
        <v>4769</v>
      </c>
      <c r="C3249">
        <v>1</v>
      </c>
      <c r="D3249" t="s">
        <v>6379</v>
      </c>
      <c r="E3249" s="1" t="s">
        <v>7740</v>
      </c>
      <c r="F3249" s="1" t="s">
        <v>7632</v>
      </c>
      <c r="G3249" s="1" t="s">
        <v>7633</v>
      </c>
      <c r="H3249" s="4">
        <v>77.230142000000001</v>
      </c>
      <c r="I3249" s="4">
        <v>28.573545299999999</v>
      </c>
      <c r="J3249" s="1" t="s">
        <v>4771</v>
      </c>
      <c r="K3249">
        <v>1500</v>
      </c>
      <c r="L3249" t="s">
        <v>1839</v>
      </c>
      <c r="M3249" s="1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101</v>
      </c>
      <c r="T3249" t="s">
        <v>102</v>
      </c>
      <c r="U3249">
        <v>749</v>
      </c>
    </row>
    <row r="3250" spans="1:21" x14ac:dyDescent="0.3">
      <c r="A3250" s="3">
        <v>18254518</v>
      </c>
      <c r="B3250" s="1" t="s">
        <v>7741</v>
      </c>
      <c r="C3250">
        <v>1</v>
      </c>
      <c r="D3250" t="s">
        <v>6379</v>
      </c>
      <c r="E3250" s="1" t="s">
        <v>7742</v>
      </c>
      <c r="F3250" s="1" t="s">
        <v>7632</v>
      </c>
      <c r="G3250" s="1" t="s">
        <v>7633</v>
      </c>
      <c r="H3250" s="4">
        <v>77.230186900000007</v>
      </c>
      <c r="I3250" s="4">
        <v>28.573594400000001</v>
      </c>
      <c r="J3250" s="1" t="s">
        <v>1874</v>
      </c>
      <c r="K3250">
        <v>1800</v>
      </c>
      <c r="L3250" t="s">
        <v>1839</v>
      </c>
      <c r="M3250" s="1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101</v>
      </c>
      <c r="T3250" t="s">
        <v>102</v>
      </c>
      <c r="U3250">
        <v>238</v>
      </c>
    </row>
    <row r="3251" spans="1:21" x14ac:dyDescent="0.3">
      <c r="A3251" s="3">
        <v>18419886</v>
      </c>
      <c r="B3251" s="1" t="s">
        <v>7743</v>
      </c>
      <c r="C3251">
        <v>1</v>
      </c>
      <c r="D3251" t="s">
        <v>6379</v>
      </c>
      <c r="E3251" s="1" t="s">
        <v>7744</v>
      </c>
      <c r="F3251" s="1" t="s">
        <v>7632</v>
      </c>
      <c r="G3251" s="1" t="s">
        <v>7633</v>
      </c>
      <c r="H3251" s="4">
        <v>77.225830799999997</v>
      </c>
      <c r="I3251" s="4">
        <v>28.573224400000001</v>
      </c>
      <c r="J3251" s="1" t="s">
        <v>3031</v>
      </c>
      <c r="K3251">
        <v>200</v>
      </c>
      <c r="L3251" t="s">
        <v>1839</v>
      </c>
      <c r="M3251" s="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148</v>
      </c>
      <c r="T3251" t="s">
        <v>149</v>
      </c>
      <c r="U3251">
        <v>2</v>
      </c>
    </row>
    <row r="3252" spans="1:21" x14ac:dyDescent="0.3">
      <c r="A3252" s="3">
        <v>8987</v>
      </c>
      <c r="B3252" s="1" t="s">
        <v>7745</v>
      </c>
      <c r="C3252">
        <v>1</v>
      </c>
      <c r="D3252" t="s">
        <v>6379</v>
      </c>
      <c r="E3252" s="1" t="s">
        <v>7746</v>
      </c>
      <c r="F3252" s="1" t="s">
        <v>7632</v>
      </c>
      <c r="G3252" s="1" t="s">
        <v>7633</v>
      </c>
      <c r="H3252" s="4">
        <v>77.228255899999994</v>
      </c>
      <c r="I3252" s="4">
        <v>28.575068699999999</v>
      </c>
      <c r="J3252" s="1" t="s">
        <v>1844</v>
      </c>
      <c r="K3252">
        <v>200</v>
      </c>
      <c r="L3252" t="s">
        <v>1839</v>
      </c>
      <c r="M3252" s="1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148</v>
      </c>
      <c r="T3252" t="s">
        <v>149</v>
      </c>
      <c r="U3252">
        <v>2</v>
      </c>
    </row>
    <row r="3253" spans="1:21" x14ac:dyDescent="0.3">
      <c r="A3253" s="3">
        <v>18472678</v>
      </c>
      <c r="B3253" s="1" t="s">
        <v>2781</v>
      </c>
      <c r="C3253">
        <v>1</v>
      </c>
      <c r="D3253" t="s">
        <v>6379</v>
      </c>
      <c r="E3253" s="1" t="s">
        <v>7747</v>
      </c>
      <c r="F3253" s="1" t="s">
        <v>7632</v>
      </c>
      <c r="G3253" s="1" t="s">
        <v>7633</v>
      </c>
      <c r="H3253" s="4">
        <v>77.225420200000002</v>
      </c>
      <c r="I3253" s="4">
        <v>28.572860800000001</v>
      </c>
      <c r="J3253" s="1" t="s">
        <v>1844</v>
      </c>
      <c r="K3253">
        <v>300</v>
      </c>
      <c r="L3253" t="s">
        <v>1839</v>
      </c>
      <c r="M3253" s="1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148</v>
      </c>
      <c r="T3253" t="s">
        <v>149</v>
      </c>
      <c r="U3253">
        <v>0</v>
      </c>
    </row>
    <row r="3254" spans="1:21" x14ac:dyDescent="0.3">
      <c r="A3254" s="3">
        <v>9879</v>
      </c>
      <c r="B3254" s="1" t="s">
        <v>7748</v>
      </c>
      <c r="C3254">
        <v>1</v>
      </c>
      <c r="D3254" t="s">
        <v>6379</v>
      </c>
      <c r="E3254" s="1" t="s">
        <v>7749</v>
      </c>
      <c r="F3254" s="1" t="s">
        <v>7632</v>
      </c>
      <c r="G3254" s="1" t="s">
        <v>7633</v>
      </c>
      <c r="H3254" s="4">
        <v>77.226010400000007</v>
      </c>
      <c r="I3254" s="4">
        <v>28.573151899999999</v>
      </c>
      <c r="J3254" s="1" t="s">
        <v>54</v>
      </c>
      <c r="K3254">
        <v>150</v>
      </c>
      <c r="L3254" t="s">
        <v>1839</v>
      </c>
      <c r="M3254" s="1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148</v>
      </c>
      <c r="T3254" t="s">
        <v>149</v>
      </c>
      <c r="U3254">
        <v>2</v>
      </c>
    </row>
    <row r="3255" spans="1:21" x14ac:dyDescent="0.3">
      <c r="A3255" s="3">
        <v>18472675</v>
      </c>
      <c r="B3255" s="1" t="s">
        <v>7750</v>
      </c>
      <c r="C3255">
        <v>1</v>
      </c>
      <c r="D3255" t="s">
        <v>6379</v>
      </c>
      <c r="E3255" s="1" t="s">
        <v>7751</v>
      </c>
      <c r="F3255" s="1" t="s">
        <v>7632</v>
      </c>
      <c r="G3255" s="1" t="s">
        <v>7633</v>
      </c>
      <c r="H3255" s="4">
        <v>77.228615199999993</v>
      </c>
      <c r="I3255" s="4">
        <v>28.574027300000001</v>
      </c>
      <c r="J3255" s="1" t="s">
        <v>1901</v>
      </c>
      <c r="K3255">
        <v>150</v>
      </c>
      <c r="L3255" t="s">
        <v>1839</v>
      </c>
      <c r="M3255" s="1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148</v>
      </c>
      <c r="T3255" t="s">
        <v>149</v>
      </c>
      <c r="U3255">
        <v>0</v>
      </c>
    </row>
    <row r="3256" spans="1:21" x14ac:dyDescent="0.3">
      <c r="A3256" s="3">
        <v>18355127</v>
      </c>
      <c r="B3256" s="1" t="s">
        <v>7752</v>
      </c>
      <c r="C3256">
        <v>1</v>
      </c>
      <c r="D3256" t="s">
        <v>6379</v>
      </c>
      <c r="E3256" s="1" t="s">
        <v>7753</v>
      </c>
      <c r="F3256" s="1" t="s">
        <v>7632</v>
      </c>
      <c r="G3256" s="1" t="s">
        <v>7633</v>
      </c>
      <c r="H3256" s="4">
        <v>77.228615199999993</v>
      </c>
      <c r="I3256" s="4">
        <v>28.5741169</v>
      </c>
      <c r="J3256" s="1" t="s">
        <v>1863</v>
      </c>
      <c r="K3256">
        <v>400</v>
      </c>
      <c r="L3256" t="s">
        <v>1839</v>
      </c>
      <c r="M3256" s="1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148</v>
      </c>
      <c r="T3256" t="s">
        <v>149</v>
      </c>
      <c r="U3256">
        <v>0</v>
      </c>
    </row>
    <row r="3257" spans="1:21" x14ac:dyDescent="0.3">
      <c r="A3257" s="3">
        <v>18357956</v>
      </c>
      <c r="B3257" s="1" t="s">
        <v>7754</v>
      </c>
      <c r="C3257">
        <v>1</v>
      </c>
      <c r="D3257" t="s">
        <v>6379</v>
      </c>
      <c r="E3257" s="1" t="s">
        <v>7755</v>
      </c>
      <c r="F3257" s="1" t="s">
        <v>7632</v>
      </c>
      <c r="G3257" s="1" t="s">
        <v>7633</v>
      </c>
      <c r="H3257" s="4">
        <v>77.227293500000002</v>
      </c>
      <c r="I3257" s="4">
        <v>28.572911300000001</v>
      </c>
      <c r="J3257" s="1" t="s">
        <v>54</v>
      </c>
      <c r="K3257">
        <v>500</v>
      </c>
      <c r="L3257" t="s">
        <v>1839</v>
      </c>
      <c r="M3257" s="1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148</v>
      </c>
      <c r="T3257" t="s">
        <v>149</v>
      </c>
      <c r="U3257">
        <v>0</v>
      </c>
    </row>
    <row r="3258" spans="1:21" x14ac:dyDescent="0.3">
      <c r="A3258" s="3">
        <v>9569</v>
      </c>
      <c r="B3258" s="1" t="s">
        <v>7756</v>
      </c>
      <c r="C3258">
        <v>1</v>
      </c>
      <c r="D3258" t="s">
        <v>6379</v>
      </c>
      <c r="E3258" s="1" t="s">
        <v>7757</v>
      </c>
      <c r="F3258" s="1" t="s">
        <v>7632</v>
      </c>
      <c r="G3258" s="1" t="s">
        <v>7633</v>
      </c>
      <c r="H3258" s="4">
        <v>77.228435500000003</v>
      </c>
      <c r="I3258" s="4">
        <v>28.5740102</v>
      </c>
      <c r="J3258" s="1" t="s">
        <v>1838</v>
      </c>
      <c r="K3258">
        <v>600</v>
      </c>
      <c r="L3258" t="s">
        <v>1839</v>
      </c>
      <c r="M3258" s="1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858</v>
      </c>
      <c r="T3258" t="s">
        <v>859</v>
      </c>
      <c r="U3258">
        <v>35</v>
      </c>
    </row>
    <row r="3259" spans="1:21" x14ac:dyDescent="0.3">
      <c r="A3259" s="3">
        <v>305269</v>
      </c>
      <c r="B3259" s="1" t="s">
        <v>7758</v>
      </c>
      <c r="C3259">
        <v>1</v>
      </c>
      <c r="D3259" t="s">
        <v>6379</v>
      </c>
      <c r="E3259" s="1" t="s">
        <v>7759</v>
      </c>
      <c r="F3259" s="1" t="s">
        <v>7632</v>
      </c>
      <c r="G3259" s="1" t="s">
        <v>7633</v>
      </c>
      <c r="H3259" s="4">
        <v>77.230052200000003</v>
      </c>
      <c r="I3259" s="4">
        <v>28.573447099999999</v>
      </c>
      <c r="J3259" s="1" t="s">
        <v>7760</v>
      </c>
      <c r="K3259">
        <v>1750</v>
      </c>
      <c r="L3259" t="s">
        <v>1839</v>
      </c>
      <c r="M3259" s="1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 s="3">
        <v>18415346</v>
      </c>
      <c r="B3260" s="1" t="s">
        <v>7761</v>
      </c>
      <c r="C3260">
        <v>1</v>
      </c>
      <c r="D3260" t="s">
        <v>6379</v>
      </c>
      <c r="E3260" s="1" t="s">
        <v>7762</v>
      </c>
      <c r="F3260" s="1" t="s">
        <v>7632</v>
      </c>
      <c r="G3260" s="1" t="s">
        <v>7633</v>
      </c>
      <c r="H3260" s="4">
        <v>77.230186900000007</v>
      </c>
      <c r="I3260" s="4">
        <v>28.573594400000001</v>
      </c>
      <c r="J3260" s="1" t="s">
        <v>5848</v>
      </c>
      <c r="K3260">
        <v>1000</v>
      </c>
      <c r="L3260" t="s">
        <v>1839</v>
      </c>
      <c r="M3260" s="1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 s="3">
        <v>4268</v>
      </c>
      <c r="B3261" s="1" t="s">
        <v>7763</v>
      </c>
      <c r="C3261">
        <v>1</v>
      </c>
      <c r="D3261" t="s">
        <v>6379</v>
      </c>
      <c r="E3261" s="1" t="s">
        <v>7764</v>
      </c>
      <c r="F3261" s="1" t="s">
        <v>7632</v>
      </c>
      <c r="G3261" s="1" t="s">
        <v>7633</v>
      </c>
      <c r="H3261" s="4">
        <v>77.230102099999996</v>
      </c>
      <c r="I3261" s="4">
        <v>28.573797899999999</v>
      </c>
      <c r="J3261" s="1" t="s">
        <v>2819</v>
      </c>
      <c r="K3261">
        <v>400</v>
      </c>
      <c r="L3261" t="s">
        <v>1839</v>
      </c>
      <c r="M3261" s="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 s="3">
        <v>18350143</v>
      </c>
      <c r="B3262" s="1" t="s">
        <v>7334</v>
      </c>
      <c r="C3262">
        <v>1</v>
      </c>
      <c r="D3262" t="s">
        <v>6379</v>
      </c>
      <c r="E3262" s="1" t="s">
        <v>7765</v>
      </c>
      <c r="F3262" s="1" t="s">
        <v>7632</v>
      </c>
      <c r="G3262" s="1" t="s">
        <v>7633</v>
      </c>
      <c r="H3262" s="4">
        <v>77.230142000000001</v>
      </c>
      <c r="I3262" s="4">
        <v>28.573814200000001</v>
      </c>
      <c r="J3262" s="1" t="s">
        <v>1838</v>
      </c>
      <c r="K3262">
        <v>1500</v>
      </c>
      <c r="L3262" t="s">
        <v>1839</v>
      </c>
      <c r="M3262" s="1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 s="3">
        <v>18161723</v>
      </c>
      <c r="B3263" s="1" t="s">
        <v>7766</v>
      </c>
      <c r="C3263">
        <v>1</v>
      </c>
      <c r="D3263" t="s">
        <v>6379</v>
      </c>
      <c r="E3263" s="1" t="s">
        <v>7767</v>
      </c>
      <c r="F3263" s="1" t="s">
        <v>7632</v>
      </c>
      <c r="G3263" s="1" t="s">
        <v>7633</v>
      </c>
      <c r="H3263" s="4">
        <v>77.237970720000007</v>
      </c>
      <c r="I3263" s="4">
        <v>28.57481074</v>
      </c>
      <c r="J3263" s="1" t="s">
        <v>2190</v>
      </c>
      <c r="K3263">
        <v>1700</v>
      </c>
      <c r="L3263" t="s">
        <v>1839</v>
      </c>
      <c r="M3263" s="1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 s="3">
        <v>18232097</v>
      </c>
      <c r="B3264" s="1" t="s">
        <v>7768</v>
      </c>
      <c r="C3264">
        <v>1</v>
      </c>
      <c r="D3264" t="s">
        <v>6379</v>
      </c>
      <c r="E3264" s="1" t="s">
        <v>7769</v>
      </c>
      <c r="F3264" s="1" t="s">
        <v>7632</v>
      </c>
      <c r="G3264" s="1" t="s">
        <v>7633</v>
      </c>
      <c r="H3264" s="4">
        <v>77.229064199999996</v>
      </c>
      <c r="I3264" s="4">
        <v>28.5745182</v>
      </c>
      <c r="J3264" s="1" t="s">
        <v>7770</v>
      </c>
      <c r="K3264">
        <v>800</v>
      </c>
      <c r="L3264" t="s">
        <v>1839</v>
      </c>
      <c r="M3264" s="1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 s="3">
        <v>309882</v>
      </c>
      <c r="B3265" s="1" t="s">
        <v>7771</v>
      </c>
      <c r="C3265">
        <v>1</v>
      </c>
      <c r="D3265" t="s">
        <v>6379</v>
      </c>
      <c r="E3265" s="1" t="s">
        <v>7772</v>
      </c>
      <c r="F3265" s="1" t="s">
        <v>7632</v>
      </c>
      <c r="G3265" s="1" t="s">
        <v>7633</v>
      </c>
      <c r="H3265" s="4">
        <v>77.230456000000004</v>
      </c>
      <c r="I3265" s="4">
        <v>28.573742599999999</v>
      </c>
      <c r="J3265" s="1" t="s">
        <v>1849</v>
      </c>
      <c r="K3265">
        <v>900</v>
      </c>
      <c r="L3265" t="s">
        <v>1839</v>
      </c>
      <c r="M3265" s="1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 s="3">
        <v>303215</v>
      </c>
      <c r="B3266" s="1" t="s">
        <v>7773</v>
      </c>
      <c r="C3266">
        <v>1</v>
      </c>
      <c r="D3266" t="s">
        <v>6379</v>
      </c>
      <c r="E3266" s="1" t="s">
        <v>7739</v>
      </c>
      <c r="F3266" s="1" t="s">
        <v>7632</v>
      </c>
      <c r="G3266" s="1" t="s">
        <v>7633</v>
      </c>
      <c r="H3266" s="4">
        <v>77.230680899999996</v>
      </c>
      <c r="I3266" s="4">
        <v>28.573417299999999</v>
      </c>
      <c r="J3266" s="1" t="s">
        <v>2858</v>
      </c>
      <c r="K3266">
        <v>200</v>
      </c>
      <c r="L3266" t="s">
        <v>1839</v>
      </c>
      <c r="M3266" s="1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 s="3">
        <v>18400744</v>
      </c>
      <c r="B3267" s="1" t="s">
        <v>7774</v>
      </c>
      <c r="C3267">
        <v>1</v>
      </c>
      <c r="D3267" t="s">
        <v>6379</v>
      </c>
      <c r="E3267" s="1" t="s">
        <v>7775</v>
      </c>
      <c r="F3267" s="1" t="s">
        <v>7632</v>
      </c>
      <c r="G3267" s="1" t="s">
        <v>7633</v>
      </c>
      <c r="H3267" s="4">
        <v>77.230231799999999</v>
      </c>
      <c r="I3267" s="4">
        <v>28.573553799999999</v>
      </c>
      <c r="J3267" s="1" t="s">
        <v>20150</v>
      </c>
      <c r="K3267">
        <v>1600</v>
      </c>
      <c r="L3267" t="s">
        <v>1839</v>
      </c>
      <c r="M3267" s="1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 s="3">
        <v>312567</v>
      </c>
      <c r="B3268" s="1" t="s">
        <v>7776</v>
      </c>
      <c r="C3268">
        <v>1</v>
      </c>
      <c r="D3268" t="s">
        <v>6379</v>
      </c>
      <c r="E3268" s="1" t="s">
        <v>7739</v>
      </c>
      <c r="F3268" s="1" t="s">
        <v>7632</v>
      </c>
      <c r="G3268" s="1" t="s">
        <v>7633</v>
      </c>
      <c r="H3268" s="4">
        <v>77.230366599999996</v>
      </c>
      <c r="I3268" s="4">
        <v>28.5732529</v>
      </c>
      <c r="J3268" s="1" t="s">
        <v>7777</v>
      </c>
      <c r="K3268">
        <v>1650</v>
      </c>
      <c r="L3268" t="s">
        <v>1839</v>
      </c>
      <c r="M3268" s="1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 s="3">
        <v>305</v>
      </c>
      <c r="B3269" s="1" t="s">
        <v>2033</v>
      </c>
      <c r="C3269">
        <v>1</v>
      </c>
      <c r="D3269" t="s">
        <v>6379</v>
      </c>
      <c r="E3269" s="1" t="s">
        <v>7778</v>
      </c>
      <c r="F3269" s="1" t="s">
        <v>7632</v>
      </c>
      <c r="G3269" s="1" t="s">
        <v>7633</v>
      </c>
      <c r="H3269" s="4">
        <v>77.230321700000005</v>
      </c>
      <c r="I3269" s="4">
        <v>28.573383100000001</v>
      </c>
      <c r="J3269" s="1" t="s">
        <v>2545</v>
      </c>
      <c r="K3269">
        <v>600</v>
      </c>
      <c r="L3269" t="s">
        <v>1839</v>
      </c>
      <c r="M3269" s="1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 s="3">
        <v>18363787</v>
      </c>
      <c r="B3270" s="1" t="s">
        <v>7779</v>
      </c>
      <c r="C3270">
        <v>1</v>
      </c>
      <c r="D3270" t="s">
        <v>6379</v>
      </c>
      <c r="E3270" s="1" t="s">
        <v>7780</v>
      </c>
      <c r="F3270" s="1" t="s">
        <v>7632</v>
      </c>
      <c r="G3270" s="1" t="s">
        <v>7633</v>
      </c>
      <c r="H3270" s="4">
        <v>77.228705000000005</v>
      </c>
      <c r="I3270" s="4">
        <v>28.5742151</v>
      </c>
      <c r="J3270" s="1" t="s">
        <v>2000</v>
      </c>
      <c r="K3270">
        <v>900</v>
      </c>
      <c r="L3270" t="s">
        <v>1839</v>
      </c>
      <c r="M3270" s="1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 s="3">
        <v>305646</v>
      </c>
      <c r="B3271" s="1" t="s">
        <v>7781</v>
      </c>
      <c r="C3271">
        <v>1</v>
      </c>
      <c r="D3271" t="s">
        <v>6379</v>
      </c>
      <c r="E3271" s="1" t="s">
        <v>7782</v>
      </c>
      <c r="F3271" s="1" t="s">
        <v>7632</v>
      </c>
      <c r="G3271" s="1" t="s">
        <v>7633</v>
      </c>
      <c r="H3271" s="4">
        <v>77.230142000000001</v>
      </c>
      <c r="I3271" s="4">
        <v>28.5739038</v>
      </c>
      <c r="J3271" s="1" t="s">
        <v>2553</v>
      </c>
      <c r="K3271">
        <v>550</v>
      </c>
      <c r="L3271" t="s">
        <v>1839</v>
      </c>
      <c r="M3271" s="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 s="3">
        <v>18419649</v>
      </c>
      <c r="B3272" s="1" t="s">
        <v>7783</v>
      </c>
      <c r="C3272">
        <v>1</v>
      </c>
      <c r="D3272" t="s">
        <v>6379</v>
      </c>
      <c r="E3272" s="1" t="s">
        <v>7784</v>
      </c>
      <c r="F3272" s="1" t="s">
        <v>7785</v>
      </c>
      <c r="G3272" s="1" t="s">
        <v>7786</v>
      </c>
      <c r="H3272" s="4">
        <v>77.134036890000004</v>
      </c>
      <c r="I3272" s="4">
        <v>28.596457869999998</v>
      </c>
      <c r="J3272" s="1" t="s">
        <v>3779</v>
      </c>
      <c r="K3272">
        <v>200</v>
      </c>
      <c r="L3272" t="s">
        <v>1839</v>
      </c>
      <c r="M3272" s="1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148</v>
      </c>
      <c r="T3272" t="s">
        <v>149</v>
      </c>
      <c r="U3272">
        <v>2</v>
      </c>
    </row>
    <row r="3273" spans="1:21" x14ac:dyDescent="0.3">
      <c r="A3273" s="3">
        <v>18313109</v>
      </c>
      <c r="B3273" s="1" t="s">
        <v>7787</v>
      </c>
      <c r="C3273">
        <v>1</v>
      </c>
      <c r="D3273" t="s">
        <v>6379</v>
      </c>
      <c r="E3273" s="1" t="s">
        <v>7788</v>
      </c>
      <c r="F3273" s="1" t="s">
        <v>7785</v>
      </c>
      <c r="G3273" s="1" t="s">
        <v>7786</v>
      </c>
      <c r="H3273" s="4">
        <v>77.121707689999994</v>
      </c>
      <c r="I3273" s="4">
        <v>28.593463750000002</v>
      </c>
      <c r="J3273" s="1" t="s">
        <v>2819</v>
      </c>
      <c r="K3273">
        <v>200</v>
      </c>
      <c r="L3273" t="s">
        <v>1839</v>
      </c>
      <c r="M3273" s="1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148</v>
      </c>
      <c r="T3273" t="s">
        <v>149</v>
      </c>
      <c r="U3273">
        <v>0</v>
      </c>
    </row>
    <row r="3274" spans="1:21" x14ac:dyDescent="0.3">
      <c r="A3274" s="3">
        <v>18478723</v>
      </c>
      <c r="B3274" s="1" t="s">
        <v>7789</v>
      </c>
      <c r="C3274">
        <v>1</v>
      </c>
      <c r="D3274" t="s">
        <v>6379</v>
      </c>
      <c r="E3274" s="1" t="s">
        <v>7790</v>
      </c>
      <c r="F3274" s="1" t="s">
        <v>7785</v>
      </c>
      <c r="G3274" s="1" t="s">
        <v>7786</v>
      </c>
      <c r="H3274" s="4">
        <v>77.137545220000007</v>
      </c>
      <c r="I3274" s="4">
        <v>28.560505979999999</v>
      </c>
      <c r="J3274" s="1" t="s">
        <v>3173</v>
      </c>
      <c r="K3274">
        <v>300</v>
      </c>
      <c r="L3274" t="s">
        <v>1839</v>
      </c>
      <c r="M3274" s="1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148</v>
      </c>
      <c r="T3274" t="s">
        <v>149</v>
      </c>
      <c r="U3274">
        <v>0</v>
      </c>
    </row>
    <row r="3275" spans="1:21" x14ac:dyDescent="0.3">
      <c r="A3275" s="3">
        <v>18348614</v>
      </c>
      <c r="B3275" s="1" t="s">
        <v>7791</v>
      </c>
      <c r="C3275">
        <v>1</v>
      </c>
      <c r="D3275" t="s">
        <v>6379</v>
      </c>
      <c r="E3275" s="1" t="s">
        <v>7792</v>
      </c>
      <c r="F3275" s="1" t="s">
        <v>7785</v>
      </c>
      <c r="G3275" s="1" t="s">
        <v>7786</v>
      </c>
      <c r="H3275" s="4">
        <v>77.132514979999996</v>
      </c>
      <c r="I3275" s="4">
        <v>28.596961870000001</v>
      </c>
      <c r="J3275" s="1" t="s">
        <v>7793</v>
      </c>
      <c r="K3275">
        <v>600</v>
      </c>
      <c r="L3275" t="s">
        <v>1839</v>
      </c>
      <c r="M3275" s="1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148</v>
      </c>
      <c r="T3275" t="s">
        <v>149</v>
      </c>
      <c r="U3275">
        <v>1</v>
      </c>
    </row>
    <row r="3276" spans="1:21" x14ac:dyDescent="0.3">
      <c r="A3276" s="3">
        <v>6953</v>
      </c>
      <c r="B3276" s="1" t="s">
        <v>7794</v>
      </c>
      <c r="C3276">
        <v>1</v>
      </c>
      <c r="D3276" t="s">
        <v>6379</v>
      </c>
      <c r="E3276" s="1" t="s">
        <v>7795</v>
      </c>
      <c r="F3276" s="1" t="s">
        <v>7796</v>
      </c>
      <c r="G3276" s="1" t="s">
        <v>7797</v>
      </c>
      <c r="H3276" s="4">
        <v>77.203987699999999</v>
      </c>
      <c r="I3276" s="4">
        <v>28.6952736</v>
      </c>
      <c r="J3276" s="1" t="s">
        <v>1844</v>
      </c>
      <c r="K3276">
        <v>100</v>
      </c>
      <c r="L3276" t="s">
        <v>1839</v>
      </c>
      <c r="M3276" s="1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135</v>
      </c>
      <c r="T3276" t="s">
        <v>136</v>
      </c>
      <c r="U3276">
        <v>29</v>
      </c>
    </row>
    <row r="3277" spans="1:21" x14ac:dyDescent="0.3">
      <c r="A3277" s="3">
        <v>7691</v>
      </c>
      <c r="B3277" s="1" t="s">
        <v>7798</v>
      </c>
      <c r="C3277">
        <v>1</v>
      </c>
      <c r="D3277" t="s">
        <v>6379</v>
      </c>
      <c r="E3277" s="1" t="s">
        <v>7799</v>
      </c>
      <c r="F3277" s="1" t="s">
        <v>7796</v>
      </c>
      <c r="G3277" s="1" t="s">
        <v>7797</v>
      </c>
      <c r="H3277" s="4">
        <v>77.208764000000002</v>
      </c>
      <c r="I3277" s="4">
        <v>28.701238100000001</v>
      </c>
      <c r="J3277" s="1" t="s">
        <v>137</v>
      </c>
      <c r="K3277">
        <v>400</v>
      </c>
      <c r="L3277" t="s">
        <v>1839</v>
      </c>
      <c r="M3277" s="1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135</v>
      </c>
      <c r="T3277" t="s">
        <v>136</v>
      </c>
      <c r="U3277">
        <v>69</v>
      </c>
    </row>
    <row r="3278" spans="1:21" x14ac:dyDescent="0.3">
      <c r="A3278" s="3">
        <v>3252</v>
      </c>
      <c r="B3278" s="1" t="s">
        <v>3719</v>
      </c>
      <c r="C3278">
        <v>1</v>
      </c>
      <c r="D3278" t="s">
        <v>6379</v>
      </c>
      <c r="E3278" s="1" t="s">
        <v>7800</v>
      </c>
      <c r="F3278" s="1" t="s">
        <v>7796</v>
      </c>
      <c r="G3278" s="1" t="s">
        <v>7797</v>
      </c>
      <c r="H3278" s="4">
        <v>77.207617299999995</v>
      </c>
      <c r="I3278" s="4">
        <v>28.698499200000001</v>
      </c>
      <c r="J3278" s="1" t="s">
        <v>2000</v>
      </c>
      <c r="K3278">
        <v>400</v>
      </c>
      <c r="L3278" t="s">
        <v>1839</v>
      </c>
      <c r="M3278" s="1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135</v>
      </c>
      <c r="T3278" t="s">
        <v>136</v>
      </c>
      <c r="U3278">
        <v>109</v>
      </c>
    </row>
    <row r="3279" spans="1:21" x14ac:dyDescent="0.3">
      <c r="A3279" s="3">
        <v>18400732</v>
      </c>
      <c r="B3279" s="1" t="s">
        <v>7801</v>
      </c>
      <c r="C3279">
        <v>1</v>
      </c>
      <c r="D3279" t="s">
        <v>6379</v>
      </c>
      <c r="E3279" s="1" t="s">
        <v>7802</v>
      </c>
      <c r="F3279" s="1" t="s">
        <v>7796</v>
      </c>
      <c r="G3279" s="1" t="s">
        <v>7797</v>
      </c>
      <c r="H3279" s="4">
        <v>77.204182399999993</v>
      </c>
      <c r="I3279" s="4">
        <v>28.695695099999998</v>
      </c>
      <c r="J3279" s="1" t="s">
        <v>1887</v>
      </c>
      <c r="K3279">
        <v>800</v>
      </c>
      <c r="L3279" t="s">
        <v>1839</v>
      </c>
      <c r="M3279" s="1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135</v>
      </c>
      <c r="T3279" t="s">
        <v>136</v>
      </c>
      <c r="U3279">
        <v>15</v>
      </c>
    </row>
    <row r="3280" spans="1:21" x14ac:dyDescent="0.3">
      <c r="A3280" s="3">
        <v>18337757</v>
      </c>
      <c r="B3280" s="1" t="s">
        <v>7803</v>
      </c>
      <c r="C3280">
        <v>1</v>
      </c>
      <c r="D3280" t="s">
        <v>6379</v>
      </c>
      <c r="E3280" s="1" t="s">
        <v>7804</v>
      </c>
      <c r="F3280" s="1" t="s">
        <v>7796</v>
      </c>
      <c r="G3280" s="1" t="s">
        <v>7797</v>
      </c>
      <c r="H3280" s="4">
        <v>77.204317200000006</v>
      </c>
      <c r="I3280" s="4">
        <v>28.6949468</v>
      </c>
      <c r="J3280" s="1" t="s">
        <v>5525</v>
      </c>
      <c r="K3280">
        <v>600</v>
      </c>
      <c r="L3280" t="s">
        <v>1839</v>
      </c>
      <c r="M3280" s="1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135</v>
      </c>
      <c r="T3280" t="s">
        <v>136</v>
      </c>
      <c r="U3280">
        <v>76</v>
      </c>
    </row>
    <row r="3281" spans="1:21" x14ac:dyDescent="0.3">
      <c r="A3281" s="3">
        <v>9014</v>
      </c>
      <c r="B3281" s="1" t="s">
        <v>2792</v>
      </c>
      <c r="C3281">
        <v>1</v>
      </c>
      <c r="D3281" t="s">
        <v>6379</v>
      </c>
      <c r="E3281" s="1" t="s">
        <v>7805</v>
      </c>
      <c r="F3281" s="1" t="s">
        <v>7796</v>
      </c>
      <c r="G3281" s="1" t="s">
        <v>7797</v>
      </c>
      <c r="H3281" s="4">
        <v>77.206385600000004</v>
      </c>
      <c r="I3281" s="4">
        <v>28.698452799999998</v>
      </c>
      <c r="J3281" s="1" t="s">
        <v>137</v>
      </c>
      <c r="K3281">
        <v>450</v>
      </c>
      <c r="L3281" t="s">
        <v>1839</v>
      </c>
      <c r="M3281" s="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135</v>
      </c>
      <c r="T3281" t="s">
        <v>136</v>
      </c>
      <c r="U3281">
        <v>46</v>
      </c>
    </row>
    <row r="3282" spans="1:21" x14ac:dyDescent="0.3">
      <c r="A3282" s="3">
        <v>9453</v>
      </c>
      <c r="B3282" s="1" t="s">
        <v>2792</v>
      </c>
      <c r="C3282">
        <v>1</v>
      </c>
      <c r="D3282" t="s">
        <v>6379</v>
      </c>
      <c r="E3282" s="1" t="s">
        <v>20151</v>
      </c>
      <c r="F3282" s="1" t="s">
        <v>7796</v>
      </c>
      <c r="G3282" s="1" t="s">
        <v>7797</v>
      </c>
      <c r="H3282" s="4">
        <v>77.204182399999993</v>
      </c>
      <c r="I3282" s="4">
        <v>28.694710000000001</v>
      </c>
      <c r="J3282" s="1" t="s">
        <v>137</v>
      </c>
      <c r="K3282">
        <v>450</v>
      </c>
      <c r="L3282" t="s">
        <v>1839</v>
      </c>
      <c r="M3282" s="1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135</v>
      </c>
      <c r="T3282" t="s">
        <v>136</v>
      </c>
      <c r="U3282">
        <v>87</v>
      </c>
    </row>
    <row r="3283" spans="1:21" x14ac:dyDescent="0.3">
      <c r="A3283" s="3">
        <v>18273614</v>
      </c>
      <c r="B3283" s="1" t="s">
        <v>7806</v>
      </c>
      <c r="C3283">
        <v>1</v>
      </c>
      <c r="D3283" t="s">
        <v>6379</v>
      </c>
      <c r="E3283" s="1" t="s">
        <v>7807</v>
      </c>
      <c r="F3283" s="1" t="s">
        <v>7796</v>
      </c>
      <c r="G3283" s="1" t="s">
        <v>7797</v>
      </c>
      <c r="H3283" s="4">
        <v>77.205889299999996</v>
      </c>
      <c r="I3283" s="4">
        <v>28.698634699999999</v>
      </c>
      <c r="J3283" s="1" t="s">
        <v>7808</v>
      </c>
      <c r="K3283">
        <v>300</v>
      </c>
      <c r="L3283" t="s">
        <v>1839</v>
      </c>
      <c r="M3283" s="1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135</v>
      </c>
      <c r="T3283" t="s">
        <v>136</v>
      </c>
      <c r="U3283">
        <v>45</v>
      </c>
    </row>
    <row r="3284" spans="1:21" x14ac:dyDescent="0.3">
      <c r="A3284" s="3">
        <v>6625</v>
      </c>
      <c r="B3284" s="1" t="s">
        <v>2120</v>
      </c>
      <c r="C3284">
        <v>1</v>
      </c>
      <c r="D3284" t="s">
        <v>6379</v>
      </c>
      <c r="E3284" s="1" t="s">
        <v>7809</v>
      </c>
      <c r="F3284" s="1" t="s">
        <v>7796</v>
      </c>
      <c r="G3284" s="1" t="s">
        <v>7797</v>
      </c>
      <c r="H3284" s="4">
        <v>77.205829899999998</v>
      </c>
      <c r="I3284" s="4">
        <v>28.698599300000001</v>
      </c>
      <c r="J3284" s="1" t="s">
        <v>3066</v>
      </c>
      <c r="K3284">
        <v>700</v>
      </c>
      <c r="L3284" t="s">
        <v>1839</v>
      </c>
      <c r="M3284" s="1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135</v>
      </c>
      <c r="T3284" t="s">
        <v>136</v>
      </c>
      <c r="U3284">
        <v>109</v>
      </c>
    </row>
    <row r="3285" spans="1:21" x14ac:dyDescent="0.3">
      <c r="A3285" s="3">
        <v>300869</v>
      </c>
      <c r="B3285" s="1" t="s">
        <v>2773</v>
      </c>
      <c r="C3285">
        <v>1</v>
      </c>
      <c r="D3285" t="s">
        <v>6379</v>
      </c>
      <c r="E3285" s="1" t="s">
        <v>7810</v>
      </c>
      <c r="F3285" s="1" t="s">
        <v>7796</v>
      </c>
      <c r="G3285" s="1" t="s">
        <v>7797</v>
      </c>
      <c r="H3285" s="4">
        <v>77.206697800000001</v>
      </c>
      <c r="I3285" s="4">
        <v>28.701488300000001</v>
      </c>
      <c r="J3285" s="1" t="s">
        <v>2553</v>
      </c>
      <c r="K3285">
        <v>200</v>
      </c>
      <c r="L3285" t="s">
        <v>1839</v>
      </c>
      <c r="M3285" s="1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135</v>
      </c>
      <c r="T3285" t="s">
        <v>136</v>
      </c>
      <c r="U3285">
        <v>8</v>
      </c>
    </row>
    <row r="3286" spans="1:21" x14ac:dyDescent="0.3">
      <c r="A3286" s="3">
        <v>18256980</v>
      </c>
      <c r="B3286" s="1" t="s">
        <v>7811</v>
      </c>
      <c r="C3286">
        <v>1</v>
      </c>
      <c r="D3286" t="s">
        <v>6379</v>
      </c>
      <c r="E3286" s="1" t="s">
        <v>7812</v>
      </c>
      <c r="F3286" s="1" t="s">
        <v>7796</v>
      </c>
      <c r="G3286" s="1" t="s">
        <v>7797</v>
      </c>
      <c r="H3286" s="4">
        <v>77.196815700000002</v>
      </c>
      <c r="I3286" s="4">
        <v>28.689616699999998</v>
      </c>
      <c r="J3286" s="1" t="s">
        <v>7813</v>
      </c>
      <c r="K3286">
        <v>300</v>
      </c>
      <c r="L3286" t="s">
        <v>1839</v>
      </c>
      <c r="M3286" s="1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135</v>
      </c>
      <c r="T3286" t="s">
        <v>136</v>
      </c>
      <c r="U3286">
        <v>35</v>
      </c>
    </row>
    <row r="3287" spans="1:21" x14ac:dyDescent="0.3">
      <c r="A3287" s="3">
        <v>2279</v>
      </c>
      <c r="B3287" s="1" t="s">
        <v>7814</v>
      </c>
      <c r="C3287">
        <v>1</v>
      </c>
      <c r="D3287" t="s">
        <v>6379</v>
      </c>
      <c r="E3287" s="1" t="s">
        <v>7815</v>
      </c>
      <c r="F3287" s="1" t="s">
        <v>7796</v>
      </c>
      <c r="G3287" s="1" t="s">
        <v>7797</v>
      </c>
      <c r="H3287" s="4">
        <v>77.210560599999994</v>
      </c>
      <c r="I3287" s="4">
        <v>28.703917499999999</v>
      </c>
      <c r="J3287" s="1" t="s">
        <v>2000</v>
      </c>
      <c r="K3287">
        <v>450</v>
      </c>
      <c r="L3287" t="s">
        <v>1839</v>
      </c>
      <c r="M3287" s="1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135</v>
      </c>
      <c r="T3287" t="s">
        <v>136</v>
      </c>
      <c r="U3287">
        <v>81</v>
      </c>
    </row>
    <row r="3288" spans="1:21" x14ac:dyDescent="0.3">
      <c r="A3288" s="3">
        <v>307894</v>
      </c>
      <c r="B3288" s="1" t="s">
        <v>2655</v>
      </c>
      <c r="C3288">
        <v>1</v>
      </c>
      <c r="D3288" t="s">
        <v>6379</v>
      </c>
      <c r="E3288" s="1" t="s">
        <v>7816</v>
      </c>
      <c r="F3288" s="1" t="s">
        <v>7796</v>
      </c>
      <c r="G3288" s="1" t="s">
        <v>7797</v>
      </c>
      <c r="H3288" s="4">
        <v>77.204026099999993</v>
      </c>
      <c r="I3288" s="4">
        <v>28.694949399999999</v>
      </c>
      <c r="J3288" s="1" t="s">
        <v>2657</v>
      </c>
      <c r="K3288">
        <v>350</v>
      </c>
      <c r="L3288" t="s">
        <v>1839</v>
      </c>
      <c r="M3288" s="1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135</v>
      </c>
      <c r="T3288" t="s">
        <v>136</v>
      </c>
      <c r="U3288">
        <v>72</v>
      </c>
    </row>
    <row r="3289" spans="1:21" x14ac:dyDescent="0.3">
      <c r="A3289" s="3">
        <v>6949</v>
      </c>
      <c r="B3289" s="1" t="s">
        <v>7817</v>
      </c>
      <c r="C3289">
        <v>1</v>
      </c>
      <c r="D3289" t="s">
        <v>6379</v>
      </c>
      <c r="E3289" s="1" t="s">
        <v>7818</v>
      </c>
      <c r="F3289" s="1" t="s">
        <v>7796</v>
      </c>
      <c r="G3289" s="1" t="s">
        <v>7797</v>
      </c>
      <c r="H3289" s="4">
        <v>77.204262</v>
      </c>
      <c r="I3289" s="4">
        <v>28.696919999999999</v>
      </c>
      <c r="J3289" s="1" t="s">
        <v>2819</v>
      </c>
      <c r="K3289">
        <v>100</v>
      </c>
      <c r="L3289" t="s">
        <v>1839</v>
      </c>
      <c r="M3289" s="1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135</v>
      </c>
      <c r="T3289" t="s">
        <v>136</v>
      </c>
      <c r="U3289">
        <v>18</v>
      </c>
    </row>
    <row r="3290" spans="1:21" x14ac:dyDescent="0.3">
      <c r="A3290" s="3">
        <v>311962</v>
      </c>
      <c r="B3290" s="1" t="s">
        <v>7819</v>
      </c>
      <c r="C3290">
        <v>1</v>
      </c>
      <c r="D3290" t="s">
        <v>6379</v>
      </c>
      <c r="E3290" s="1" t="s">
        <v>7820</v>
      </c>
      <c r="F3290" s="1" t="s">
        <v>7796</v>
      </c>
      <c r="G3290" s="1" t="s">
        <v>7797</v>
      </c>
      <c r="H3290" s="4">
        <v>77.204541800000001</v>
      </c>
      <c r="I3290" s="4">
        <v>28.697072899999998</v>
      </c>
      <c r="J3290" s="1" t="s">
        <v>5363</v>
      </c>
      <c r="K3290">
        <v>850</v>
      </c>
      <c r="L3290" t="s">
        <v>1839</v>
      </c>
      <c r="M3290" s="1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135</v>
      </c>
      <c r="T3290" t="s">
        <v>136</v>
      </c>
      <c r="U3290">
        <v>113</v>
      </c>
    </row>
    <row r="3291" spans="1:21" x14ac:dyDescent="0.3">
      <c r="A3291" s="3">
        <v>9433</v>
      </c>
      <c r="B3291" s="1" t="s">
        <v>7821</v>
      </c>
      <c r="C3291">
        <v>1</v>
      </c>
      <c r="D3291" t="s">
        <v>6379</v>
      </c>
      <c r="E3291" s="1" t="s">
        <v>7822</v>
      </c>
      <c r="F3291" s="1" t="s">
        <v>7796</v>
      </c>
      <c r="G3291" s="1" t="s">
        <v>7797</v>
      </c>
      <c r="H3291" s="4">
        <v>77.204182399999993</v>
      </c>
      <c r="I3291" s="4">
        <v>28.695874199999999</v>
      </c>
      <c r="J3291" s="1" t="s">
        <v>2094</v>
      </c>
      <c r="K3291">
        <v>100</v>
      </c>
      <c r="L3291" t="s">
        <v>1839</v>
      </c>
      <c r="M3291" s="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135</v>
      </c>
      <c r="T3291" t="s">
        <v>136</v>
      </c>
      <c r="U3291">
        <v>5</v>
      </c>
    </row>
    <row r="3292" spans="1:21" x14ac:dyDescent="0.3">
      <c r="A3292" s="3">
        <v>4065</v>
      </c>
      <c r="B3292" s="1" t="s">
        <v>7823</v>
      </c>
      <c r="C3292">
        <v>1</v>
      </c>
      <c r="D3292" t="s">
        <v>6379</v>
      </c>
      <c r="E3292" s="1" t="s">
        <v>7824</v>
      </c>
      <c r="F3292" s="1" t="s">
        <v>7796</v>
      </c>
      <c r="G3292" s="1" t="s">
        <v>7797</v>
      </c>
      <c r="H3292" s="4">
        <v>77.205241200000003</v>
      </c>
      <c r="I3292" s="4">
        <v>28.694644100000001</v>
      </c>
      <c r="J3292" s="1" t="s">
        <v>1844</v>
      </c>
      <c r="K3292">
        <v>300</v>
      </c>
      <c r="L3292" t="s">
        <v>1839</v>
      </c>
      <c r="M3292" s="1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135</v>
      </c>
      <c r="T3292" t="s">
        <v>136</v>
      </c>
      <c r="U3292">
        <v>51</v>
      </c>
    </row>
    <row r="3293" spans="1:21" x14ac:dyDescent="0.3">
      <c r="A3293" s="3">
        <v>5767</v>
      </c>
      <c r="B3293" s="1" t="s">
        <v>20152</v>
      </c>
      <c r="C3293">
        <v>1</v>
      </c>
      <c r="D3293" t="s">
        <v>6379</v>
      </c>
      <c r="E3293" s="1" t="s">
        <v>7825</v>
      </c>
      <c r="F3293" s="1" t="s">
        <v>7796</v>
      </c>
      <c r="G3293" s="1" t="s">
        <v>7797</v>
      </c>
      <c r="H3293" s="4">
        <v>77.204541800000001</v>
      </c>
      <c r="I3293" s="4">
        <v>28.709968799999999</v>
      </c>
      <c r="J3293" s="1" t="s">
        <v>1844</v>
      </c>
      <c r="K3293">
        <v>150</v>
      </c>
      <c r="L3293" t="s">
        <v>1839</v>
      </c>
      <c r="M3293" s="1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135</v>
      </c>
      <c r="T3293" t="s">
        <v>136</v>
      </c>
      <c r="U3293">
        <v>5</v>
      </c>
    </row>
    <row r="3294" spans="1:21" x14ac:dyDescent="0.3">
      <c r="A3294" s="3">
        <v>7681</v>
      </c>
      <c r="B3294" s="1" t="s">
        <v>7826</v>
      </c>
      <c r="C3294">
        <v>1</v>
      </c>
      <c r="D3294" t="s">
        <v>6379</v>
      </c>
      <c r="E3294" s="1" t="s">
        <v>7827</v>
      </c>
      <c r="F3294" s="1" t="s">
        <v>7796</v>
      </c>
      <c r="G3294" s="1" t="s">
        <v>7797</v>
      </c>
      <c r="H3294" s="4">
        <v>77.208808899999994</v>
      </c>
      <c r="I3294" s="4">
        <v>28.701287199999999</v>
      </c>
      <c r="J3294" s="1" t="s">
        <v>94</v>
      </c>
      <c r="K3294">
        <v>900</v>
      </c>
      <c r="L3294" t="s">
        <v>1839</v>
      </c>
      <c r="M3294" s="1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135</v>
      </c>
      <c r="T3294" t="s">
        <v>136</v>
      </c>
      <c r="U3294">
        <v>82</v>
      </c>
    </row>
    <row r="3295" spans="1:21" x14ac:dyDescent="0.3">
      <c r="A3295" s="3">
        <v>18395106</v>
      </c>
      <c r="B3295" s="1" t="s">
        <v>7828</v>
      </c>
      <c r="C3295">
        <v>1</v>
      </c>
      <c r="D3295" t="s">
        <v>6379</v>
      </c>
      <c r="E3295" s="1" t="s">
        <v>7829</v>
      </c>
      <c r="F3295" s="1" t="s">
        <v>7796</v>
      </c>
      <c r="G3295" s="1" t="s">
        <v>7797</v>
      </c>
      <c r="H3295" s="4">
        <v>77.204065600000007</v>
      </c>
      <c r="I3295" s="4">
        <v>28.6955226</v>
      </c>
      <c r="J3295" s="1" t="s">
        <v>1844</v>
      </c>
      <c r="K3295">
        <v>600</v>
      </c>
      <c r="L3295" t="s">
        <v>1839</v>
      </c>
      <c r="M3295" s="1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135</v>
      </c>
      <c r="T3295" t="s">
        <v>136</v>
      </c>
      <c r="U3295">
        <v>12</v>
      </c>
    </row>
    <row r="3296" spans="1:21" x14ac:dyDescent="0.3">
      <c r="A3296" s="3">
        <v>5436</v>
      </c>
      <c r="B3296" s="1" t="s">
        <v>6679</v>
      </c>
      <c r="C3296">
        <v>1</v>
      </c>
      <c r="D3296" t="s">
        <v>6379</v>
      </c>
      <c r="E3296" s="1" t="s">
        <v>7830</v>
      </c>
      <c r="F3296" s="1" t="s">
        <v>7796</v>
      </c>
      <c r="G3296" s="1" t="s">
        <v>7797</v>
      </c>
      <c r="H3296" s="4">
        <v>77.212761900000004</v>
      </c>
      <c r="I3296" s="4">
        <v>28.695063699999999</v>
      </c>
      <c r="J3296" s="1" t="s">
        <v>2807</v>
      </c>
      <c r="K3296">
        <v>350</v>
      </c>
      <c r="L3296" t="s">
        <v>1839</v>
      </c>
      <c r="M3296" s="1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135</v>
      </c>
      <c r="T3296" t="s">
        <v>136</v>
      </c>
      <c r="U3296">
        <v>26</v>
      </c>
    </row>
    <row r="3297" spans="1:21" x14ac:dyDescent="0.3">
      <c r="A3297" s="3">
        <v>18370586</v>
      </c>
      <c r="B3297" s="1" t="s">
        <v>7831</v>
      </c>
      <c r="C3297">
        <v>1</v>
      </c>
      <c r="D3297" t="s">
        <v>6379</v>
      </c>
      <c r="E3297" s="1" t="s">
        <v>7832</v>
      </c>
      <c r="F3297" s="1" t="s">
        <v>7796</v>
      </c>
      <c r="G3297" s="1" t="s">
        <v>7797</v>
      </c>
      <c r="H3297" s="4">
        <v>77.205035899999999</v>
      </c>
      <c r="I3297" s="4">
        <v>28.694478100000001</v>
      </c>
      <c r="J3297" s="1" t="s">
        <v>1863</v>
      </c>
      <c r="K3297">
        <v>300</v>
      </c>
      <c r="L3297" t="s">
        <v>1839</v>
      </c>
      <c r="M3297" s="1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135</v>
      </c>
      <c r="T3297" t="s">
        <v>136</v>
      </c>
      <c r="U3297">
        <v>17</v>
      </c>
    </row>
    <row r="3298" spans="1:21" x14ac:dyDescent="0.3">
      <c r="A3298" s="3">
        <v>306847</v>
      </c>
      <c r="B3298" s="1" t="s">
        <v>7833</v>
      </c>
      <c r="C3298">
        <v>1</v>
      </c>
      <c r="D3298" t="s">
        <v>6379</v>
      </c>
      <c r="E3298" s="1" t="s">
        <v>7834</v>
      </c>
      <c r="F3298" s="1" t="s">
        <v>7796</v>
      </c>
      <c r="G3298" s="1" t="s">
        <v>7797</v>
      </c>
      <c r="H3298" s="4">
        <v>77.205754600000006</v>
      </c>
      <c r="I3298" s="4">
        <v>28.702248900000001</v>
      </c>
      <c r="J3298" s="1" t="s">
        <v>2071</v>
      </c>
      <c r="K3298">
        <v>600</v>
      </c>
      <c r="L3298" t="s">
        <v>1839</v>
      </c>
      <c r="M3298" s="1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135</v>
      </c>
      <c r="T3298" t="s">
        <v>136</v>
      </c>
      <c r="U3298">
        <v>85</v>
      </c>
    </row>
    <row r="3299" spans="1:21" x14ac:dyDescent="0.3">
      <c r="A3299" s="3">
        <v>4857</v>
      </c>
      <c r="B3299" s="1" t="s">
        <v>1792</v>
      </c>
      <c r="C3299">
        <v>1</v>
      </c>
      <c r="D3299" t="s">
        <v>6379</v>
      </c>
      <c r="E3299" s="1" t="s">
        <v>7835</v>
      </c>
      <c r="F3299" s="1" t="s">
        <v>7796</v>
      </c>
      <c r="G3299" s="1" t="s">
        <v>7797</v>
      </c>
      <c r="H3299" s="4">
        <v>77.204226399999996</v>
      </c>
      <c r="I3299" s="4">
        <v>28.695304799999999</v>
      </c>
      <c r="J3299" s="1" t="s">
        <v>3630</v>
      </c>
      <c r="K3299">
        <v>1000</v>
      </c>
      <c r="L3299" t="s">
        <v>1839</v>
      </c>
      <c r="M3299" s="1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135</v>
      </c>
      <c r="T3299" t="s">
        <v>136</v>
      </c>
      <c r="U3299">
        <v>143</v>
      </c>
    </row>
    <row r="3300" spans="1:21" x14ac:dyDescent="0.3">
      <c r="A3300" s="3">
        <v>4088</v>
      </c>
      <c r="B3300" s="1" t="s">
        <v>7836</v>
      </c>
      <c r="C3300">
        <v>1</v>
      </c>
      <c r="D3300" t="s">
        <v>6379</v>
      </c>
      <c r="E3300" s="1" t="s">
        <v>7837</v>
      </c>
      <c r="F3300" s="1" t="s">
        <v>7796</v>
      </c>
      <c r="G3300" s="1" t="s">
        <v>7797</v>
      </c>
      <c r="H3300" s="4">
        <v>77.204991000000007</v>
      </c>
      <c r="I3300" s="4">
        <v>28.694518599999999</v>
      </c>
      <c r="J3300" s="1" t="s">
        <v>54</v>
      </c>
      <c r="K3300">
        <v>300</v>
      </c>
      <c r="L3300" t="s">
        <v>1839</v>
      </c>
      <c r="M3300" s="1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135</v>
      </c>
      <c r="T3300" t="s">
        <v>136</v>
      </c>
      <c r="U3300">
        <v>39</v>
      </c>
    </row>
    <row r="3301" spans="1:21" x14ac:dyDescent="0.3">
      <c r="A3301" s="3">
        <v>9969</v>
      </c>
      <c r="B3301" s="1" t="s">
        <v>7838</v>
      </c>
      <c r="C3301">
        <v>1</v>
      </c>
      <c r="D3301" t="s">
        <v>6379</v>
      </c>
      <c r="E3301" s="1" t="s">
        <v>7839</v>
      </c>
      <c r="F3301" s="1" t="s">
        <v>7796</v>
      </c>
      <c r="G3301" s="1" t="s">
        <v>7797</v>
      </c>
      <c r="H3301" s="4">
        <v>77.204362099999997</v>
      </c>
      <c r="I3301" s="4">
        <v>28.695801899999999</v>
      </c>
      <c r="J3301" s="1" t="s">
        <v>7421</v>
      </c>
      <c r="K3301">
        <v>2000</v>
      </c>
      <c r="L3301" t="s">
        <v>1839</v>
      </c>
      <c r="M3301" s="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135</v>
      </c>
      <c r="T3301" t="s">
        <v>136</v>
      </c>
      <c r="U3301">
        <v>81</v>
      </c>
    </row>
    <row r="3302" spans="1:21" x14ac:dyDescent="0.3">
      <c r="A3302" s="3">
        <v>307106</v>
      </c>
      <c r="B3302" s="1" t="s">
        <v>7840</v>
      </c>
      <c r="C3302">
        <v>1</v>
      </c>
      <c r="D3302" t="s">
        <v>6379</v>
      </c>
      <c r="E3302" s="1" t="s">
        <v>7841</v>
      </c>
      <c r="F3302" s="1" t="s">
        <v>7796</v>
      </c>
      <c r="G3302" s="1" t="s">
        <v>7797</v>
      </c>
      <c r="H3302" s="4">
        <v>77.204187700000006</v>
      </c>
      <c r="I3302" s="4">
        <v>28.696106499999999</v>
      </c>
      <c r="J3302" s="1" t="s">
        <v>284</v>
      </c>
      <c r="K3302">
        <v>250</v>
      </c>
      <c r="L3302" t="s">
        <v>1839</v>
      </c>
      <c r="M3302" s="1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135</v>
      </c>
      <c r="T3302" t="s">
        <v>136</v>
      </c>
      <c r="U3302">
        <v>69</v>
      </c>
    </row>
    <row r="3303" spans="1:21" x14ac:dyDescent="0.3">
      <c r="A3303" s="3">
        <v>5909</v>
      </c>
      <c r="B3303" s="1" t="s">
        <v>7842</v>
      </c>
      <c r="C3303">
        <v>1</v>
      </c>
      <c r="D3303" t="s">
        <v>6379</v>
      </c>
      <c r="E3303" s="1" t="s">
        <v>7843</v>
      </c>
      <c r="F3303" s="1" t="s">
        <v>7796</v>
      </c>
      <c r="G3303" s="1" t="s">
        <v>7797</v>
      </c>
      <c r="H3303" s="4">
        <v>77.207589600000006</v>
      </c>
      <c r="I3303" s="4">
        <v>28.698468299999998</v>
      </c>
      <c r="J3303" s="1" t="s">
        <v>2819</v>
      </c>
      <c r="K3303">
        <v>200</v>
      </c>
      <c r="L3303" t="s">
        <v>1839</v>
      </c>
      <c r="M3303" s="1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135</v>
      </c>
      <c r="T3303" t="s">
        <v>136</v>
      </c>
      <c r="U3303">
        <v>16</v>
      </c>
    </row>
    <row r="3304" spans="1:21" x14ac:dyDescent="0.3">
      <c r="A3304" s="3">
        <v>2287</v>
      </c>
      <c r="B3304" s="1" t="s">
        <v>7844</v>
      </c>
      <c r="C3304">
        <v>1</v>
      </c>
      <c r="D3304" t="s">
        <v>6379</v>
      </c>
      <c r="E3304" s="1" t="s">
        <v>7845</v>
      </c>
      <c r="F3304" s="1" t="s">
        <v>7796</v>
      </c>
      <c r="G3304" s="1" t="s">
        <v>7797</v>
      </c>
      <c r="H3304" s="4">
        <v>77.205132399999997</v>
      </c>
      <c r="I3304" s="4">
        <v>28.6989923</v>
      </c>
      <c r="J3304" s="1" t="s">
        <v>2170</v>
      </c>
      <c r="K3304">
        <v>700</v>
      </c>
      <c r="L3304" t="s">
        <v>1839</v>
      </c>
      <c r="M3304" s="1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135</v>
      </c>
      <c r="T3304" t="s">
        <v>136</v>
      </c>
      <c r="U3304">
        <v>173</v>
      </c>
    </row>
    <row r="3305" spans="1:21" x14ac:dyDescent="0.3">
      <c r="A3305" s="3">
        <v>2288</v>
      </c>
      <c r="B3305" s="1" t="s">
        <v>7846</v>
      </c>
      <c r="C3305">
        <v>1</v>
      </c>
      <c r="D3305" t="s">
        <v>6379</v>
      </c>
      <c r="E3305" s="1" t="s">
        <v>7847</v>
      </c>
      <c r="F3305" s="1" t="s">
        <v>7796</v>
      </c>
      <c r="G3305" s="1" t="s">
        <v>7797</v>
      </c>
      <c r="H3305" s="4">
        <v>77.204957300000004</v>
      </c>
      <c r="I3305" s="4">
        <v>28.698952500000001</v>
      </c>
      <c r="J3305" s="1" t="s">
        <v>7848</v>
      </c>
      <c r="K3305">
        <v>400</v>
      </c>
      <c r="L3305" t="s">
        <v>1839</v>
      </c>
      <c r="M3305" s="1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135</v>
      </c>
      <c r="T3305" t="s">
        <v>136</v>
      </c>
      <c r="U3305">
        <v>45</v>
      </c>
    </row>
    <row r="3306" spans="1:21" x14ac:dyDescent="0.3">
      <c r="A3306" s="3">
        <v>312391</v>
      </c>
      <c r="B3306" s="1" t="s">
        <v>7849</v>
      </c>
      <c r="C3306">
        <v>1</v>
      </c>
      <c r="D3306" t="s">
        <v>6379</v>
      </c>
      <c r="E3306" s="1" t="s">
        <v>7850</v>
      </c>
      <c r="F3306" s="1" t="s">
        <v>7796</v>
      </c>
      <c r="G3306" s="1" t="s">
        <v>7797</v>
      </c>
      <c r="H3306" s="4">
        <v>77.204317200000006</v>
      </c>
      <c r="I3306" s="4">
        <v>28.694409400000001</v>
      </c>
      <c r="J3306" s="1" t="s">
        <v>2000</v>
      </c>
      <c r="K3306">
        <v>1100</v>
      </c>
      <c r="L3306" t="s">
        <v>1839</v>
      </c>
      <c r="M3306" s="1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135</v>
      </c>
      <c r="T3306" t="s">
        <v>136</v>
      </c>
      <c r="U3306">
        <v>50</v>
      </c>
    </row>
    <row r="3307" spans="1:21" x14ac:dyDescent="0.3">
      <c r="A3307" s="3">
        <v>302370</v>
      </c>
      <c r="B3307" s="1" t="s">
        <v>7851</v>
      </c>
      <c r="C3307">
        <v>1</v>
      </c>
      <c r="D3307" t="s">
        <v>6379</v>
      </c>
      <c r="E3307" s="1" t="s">
        <v>7852</v>
      </c>
      <c r="F3307" s="1" t="s">
        <v>7796</v>
      </c>
      <c r="G3307" s="1" t="s">
        <v>7797</v>
      </c>
      <c r="H3307" s="4">
        <v>77.204182399999993</v>
      </c>
      <c r="I3307" s="4">
        <v>28.695695099999998</v>
      </c>
      <c r="J3307" s="1" t="s">
        <v>1852</v>
      </c>
      <c r="K3307">
        <v>600</v>
      </c>
      <c r="L3307" t="s">
        <v>1839</v>
      </c>
      <c r="M3307" s="1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135</v>
      </c>
      <c r="T3307" t="s">
        <v>136</v>
      </c>
      <c r="U3307">
        <v>427</v>
      </c>
    </row>
    <row r="3308" spans="1:21" x14ac:dyDescent="0.3">
      <c r="A3308" s="3">
        <v>9779</v>
      </c>
      <c r="B3308" s="1" t="s">
        <v>6398</v>
      </c>
      <c r="C3308">
        <v>1</v>
      </c>
      <c r="D3308" t="s">
        <v>6379</v>
      </c>
      <c r="E3308" s="1" t="s">
        <v>7853</v>
      </c>
      <c r="F3308" s="1" t="s">
        <v>7796</v>
      </c>
      <c r="G3308" s="1" t="s">
        <v>7797</v>
      </c>
      <c r="H3308" s="4">
        <v>77.206247500000003</v>
      </c>
      <c r="I3308" s="4">
        <v>28.698366400000001</v>
      </c>
      <c r="J3308" s="1" t="s">
        <v>1768</v>
      </c>
      <c r="K3308">
        <v>450</v>
      </c>
      <c r="L3308" t="s">
        <v>1839</v>
      </c>
      <c r="M3308" s="1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135</v>
      </c>
      <c r="T3308" t="s">
        <v>136</v>
      </c>
      <c r="U3308">
        <v>138</v>
      </c>
    </row>
    <row r="3309" spans="1:21" x14ac:dyDescent="0.3">
      <c r="A3309" s="3">
        <v>307387</v>
      </c>
      <c r="B3309" s="1" t="s">
        <v>7854</v>
      </c>
      <c r="C3309">
        <v>1</v>
      </c>
      <c r="D3309" t="s">
        <v>6379</v>
      </c>
      <c r="E3309" s="1" t="s">
        <v>7855</v>
      </c>
      <c r="F3309" s="1" t="s">
        <v>7796</v>
      </c>
      <c r="G3309" s="1" t="s">
        <v>7797</v>
      </c>
      <c r="H3309" s="4">
        <v>77.205175350000005</v>
      </c>
      <c r="I3309" s="4">
        <v>28.69445928</v>
      </c>
      <c r="J3309" s="1" t="s">
        <v>284</v>
      </c>
      <c r="K3309">
        <v>100</v>
      </c>
      <c r="L3309" t="s">
        <v>1839</v>
      </c>
      <c r="M3309" s="1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135</v>
      </c>
      <c r="T3309" t="s">
        <v>136</v>
      </c>
      <c r="U3309">
        <v>14</v>
      </c>
    </row>
    <row r="3310" spans="1:21" x14ac:dyDescent="0.3">
      <c r="A3310" s="3">
        <v>18350499</v>
      </c>
      <c r="B3310" s="1" t="s">
        <v>7239</v>
      </c>
      <c r="C3310">
        <v>1</v>
      </c>
      <c r="D3310" t="s">
        <v>6379</v>
      </c>
      <c r="E3310" s="1" t="s">
        <v>7797</v>
      </c>
      <c r="F3310" s="1" t="s">
        <v>7796</v>
      </c>
      <c r="G3310" s="1" t="s">
        <v>7797</v>
      </c>
      <c r="H3310" s="4">
        <v>77.204846799999999</v>
      </c>
      <c r="I3310" s="4">
        <v>28.699188299999999</v>
      </c>
      <c r="J3310" s="1" t="s">
        <v>54</v>
      </c>
      <c r="K3310">
        <v>450</v>
      </c>
      <c r="L3310" t="s">
        <v>1839</v>
      </c>
      <c r="M3310" s="1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135</v>
      </c>
      <c r="T3310" t="s">
        <v>136</v>
      </c>
      <c r="U3310">
        <v>51</v>
      </c>
    </row>
    <row r="3311" spans="1:21" x14ac:dyDescent="0.3">
      <c r="A3311" s="3">
        <v>2290</v>
      </c>
      <c r="B3311" s="1" t="s">
        <v>7856</v>
      </c>
      <c r="C3311">
        <v>1</v>
      </c>
      <c r="D3311" t="s">
        <v>6379</v>
      </c>
      <c r="E3311" s="1" t="s">
        <v>7857</v>
      </c>
      <c r="F3311" s="1" t="s">
        <v>7796</v>
      </c>
      <c r="G3311" s="1" t="s">
        <v>7797</v>
      </c>
      <c r="H3311" s="4">
        <v>77.205133799999999</v>
      </c>
      <c r="I3311" s="4">
        <v>28.698872900000001</v>
      </c>
      <c r="J3311" s="1" t="s">
        <v>2797</v>
      </c>
      <c r="K3311">
        <v>700</v>
      </c>
      <c r="L3311" t="s">
        <v>1839</v>
      </c>
      <c r="M3311" s="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135</v>
      </c>
      <c r="T3311" t="s">
        <v>136</v>
      </c>
      <c r="U3311">
        <v>130</v>
      </c>
    </row>
    <row r="3312" spans="1:21" x14ac:dyDescent="0.3">
      <c r="A3312" s="3">
        <v>18161577</v>
      </c>
      <c r="B3312" s="1" t="s">
        <v>7858</v>
      </c>
      <c r="C3312">
        <v>1</v>
      </c>
      <c r="D3312" t="s">
        <v>6379</v>
      </c>
      <c r="E3312" s="1" t="s">
        <v>7859</v>
      </c>
      <c r="F3312" s="1" t="s">
        <v>7796</v>
      </c>
      <c r="G3312" s="1" t="s">
        <v>7797</v>
      </c>
      <c r="H3312" s="4">
        <v>77.204141300000003</v>
      </c>
      <c r="I3312" s="4">
        <v>28.694839000000002</v>
      </c>
      <c r="J3312" s="1" t="s">
        <v>7860</v>
      </c>
      <c r="K3312">
        <v>900</v>
      </c>
      <c r="L3312" t="s">
        <v>1839</v>
      </c>
      <c r="M3312" s="1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 s="3">
        <v>6647</v>
      </c>
      <c r="B3313" s="1" t="s">
        <v>7861</v>
      </c>
      <c r="C3313">
        <v>1</v>
      </c>
      <c r="D3313" t="s">
        <v>6379</v>
      </c>
      <c r="E3313" s="1" t="s">
        <v>7862</v>
      </c>
      <c r="F3313" s="1" t="s">
        <v>7796</v>
      </c>
      <c r="G3313" s="1" t="s">
        <v>7797</v>
      </c>
      <c r="H3313" s="4">
        <v>77.204446799999999</v>
      </c>
      <c r="I3313" s="4">
        <v>28.696399499999998</v>
      </c>
      <c r="J3313" s="1" t="s">
        <v>2819</v>
      </c>
      <c r="K3313">
        <v>250</v>
      </c>
      <c r="L3313" t="s">
        <v>1839</v>
      </c>
      <c r="M3313" s="1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101</v>
      </c>
      <c r="T3313" t="s">
        <v>102</v>
      </c>
      <c r="U3313">
        <v>258</v>
      </c>
    </row>
    <row r="3314" spans="1:21" x14ac:dyDescent="0.3">
      <c r="A3314" s="3">
        <v>313267</v>
      </c>
      <c r="B3314" s="1" t="s">
        <v>7863</v>
      </c>
      <c r="C3314">
        <v>1</v>
      </c>
      <c r="D3314" t="s">
        <v>6379</v>
      </c>
      <c r="E3314" s="1" t="s">
        <v>7864</v>
      </c>
      <c r="F3314" s="1" t="s">
        <v>7796</v>
      </c>
      <c r="G3314" s="1" t="s">
        <v>7797</v>
      </c>
      <c r="H3314" s="4">
        <v>77.204256799999996</v>
      </c>
      <c r="I3314" s="4">
        <v>28.6951581</v>
      </c>
      <c r="J3314" s="1" t="s">
        <v>139</v>
      </c>
      <c r="K3314">
        <v>250</v>
      </c>
      <c r="L3314" t="s">
        <v>1839</v>
      </c>
      <c r="M3314" s="1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101</v>
      </c>
      <c r="T3314" t="s">
        <v>102</v>
      </c>
      <c r="U3314">
        <v>533</v>
      </c>
    </row>
    <row r="3315" spans="1:21" x14ac:dyDescent="0.3">
      <c r="A3315" s="3">
        <v>5455</v>
      </c>
      <c r="B3315" s="1" t="s">
        <v>7865</v>
      </c>
      <c r="C3315">
        <v>1</v>
      </c>
      <c r="D3315" t="s">
        <v>6379</v>
      </c>
      <c r="E3315" s="1" t="s">
        <v>7866</v>
      </c>
      <c r="F3315" s="1" t="s">
        <v>7796</v>
      </c>
      <c r="G3315" s="1" t="s">
        <v>7797</v>
      </c>
      <c r="H3315" s="4">
        <v>77.204450699999995</v>
      </c>
      <c r="I3315" s="4">
        <v>28.696885900000002</v>
      </c>
      <c r="J3315" s="1" t="s">
        <v>2695</v>
      </c>
      <c r="K3315">
        <v>150</v>
      </c>
      <c r="L3315" t="s">
        <v>1839</v>
      </c>
      <c r="M3315" s="1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101</v>
      </c>
      <c r="T3315" t="s">
        <v>102</v>
      </c>
      <c r="U3315">
        <v>93</v>
      </c>
    </row>
    <row r="3316" spans="1:21" x14ac:dyDescent="0.3">
      <c r="A3316" s="3">
        <v>3401</v>
      </c>
      <c r="B3316" s="1" t="s">
        <v>7867</v>
      </c>
      <c r="C3316">
        <v>1</v>
      </c>
      <c r="D3316" t="s">
        <v>6379</v>
      </c>
      <c r="E3316" s="1" t="s">
        <v>7868</v>
      </c>
      <c r="F3316" s="1" t="s">
        <v>7796</v>
      </c>
      <c r="G3316" s="1" t="s">
        <v>7797</v>
      </c>
      <c r="H3316" s="4">
        <v>77.204210000000003</v>
      </c>
      <c r="I3316" s="4">
        <v>28.695921800000001</v>
      </c>
      <c r="J3316" s="1" t="s">
        <v>7869</v>
      </c>
      <c r="K3316">
        <v>550</v>
      </c>
      <c r="L3316" t="s">
        <v>1839</v>
      </c>
      <c r="M3316" s="1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101</v>
      </c>
      <c r="T3316" t="s">
        <v>102</v>
      </c>
      <c r="U3316">
        <v>484</v>
      </c>
    </row>
    <row r="3317" spans="1:21" x14ac:dyDescent="0.3">
      <c r="A3317" s="3">
        <v>18456762</v>
      </c>
      <c r="B3317" s="1" t="s">
        <v>7870</v>
      </c>
      <c r="C3317">
        <v>1</v>
      </c>
      <c r="D3317" t="s">
        <v>6379</v>
      </c>
      <c r="E3317" s="1" t="s">
        <v>7871</v>
      </c>
      <c r="F3317" s="1" t="s">
        <v>7796</v>
      </c>
      <c r="G3317" s="1" t="s">
        <v>7797</v>
      </c>
      <c r="H3317" s="4">
        <v>77.204109000000003</v>
      </c>
      <c r="I3317" s="4">
        <v>28.694703000000001</v>
      </c>
      <c r="J3317" s="1" t="s">
        <v>7872</v>
      </c>
      <c r="K3317">
        <v>1000</v>
      </c>
      <c r="L3317" t="s">
        <v>1839</v>
      </c>
      <c r="M3317" s="1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101</v>
      </c>
      <c r="T3317" t="s">
        <v>102</v>
      </c>
      <c r="U3317">
        <v>49</v>
      </c>
    </row>
    <row r="3318" spans="1:21" x14ac:dyDescent="0.3">
      <c r="A3318" s="3">
        <v>4825</v>
      </c>
      <c r="B3318" s="1" t="s">
        <v>7873</v>
      </c>
      <c r="C3318">
        <v>1</v>
      </c>
      <c r="D3318" t="s">
        <v>6379</v>
      </c>
      <c r="E3318" s="1" t="s">
        <v>7874</v>
      </c>
      <c r="F3318" s="1" t="s">
        <v>7796</v>
      </c>
      <c r="G3318" s="1" t="s">
        <v>7797</v>
      </c>
      <c r="H3318" s="4">
        <v>77.204255900000007</v>
      </c>
      <c r="I3318" s="4">
        <v>28.695159199999999</v>
      </c>
      <c r="J3318" s="1" t="s">
        <v>7875</v>
      </c>
      <c r="K3318">
        <v>800</v>
      </c>
      <c r="L3318" t="s">
        <v>1839</v>
      </c>
      <c r="M3318" s="1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101</v>
      </c>
      <c r="T3318" t="s">
        <v>102</v>
      </c>
      <c r="U3318">
        <v>2724</v>
      </c>
    </row>
    <row r="3319" spans="1:21" x14ac:dyDescent="0.3">
      <c r="A3319" s="3">
        <v>311674</v>
      </c>
      <c r="B3319" s="1" t="s">
        <v>7876</v>
      </c>
      <c r="C3319">
        <v>1</v>
      </c>
      <c r="D3319" t="s">
        <v>6379</v>
      </c>
      <c r="E3319" s="1" t="s">
        <v>7877</v>
      </c>
      <c r="F3319" s="1" t="s">
        <v>7796</v>
      </c>
      <c r="G3319" s="1" t="s">
        <v>7797</v>
      </c>
      <c r="H3319" s="4">
        <v>77.207685999999995</v>
      </c>
      <c r="I3319" s="4">
        <v>28.695940700000001</v>
      </c>
      <c r="J3319" s="1" t="s">
        <v>7878</v>
      </c>
      <c r="K3319">
        <v>550</v>
      </c>
      <c r="L3319" t="s">
        <v>1839</v>
      </c>
      <c r="M3319" s="1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101</v>
      </c>
      <c r="T3319" t="s">
        <v>102</v>
      </c>
      <c r="U3319">
        <v>541</v>
      </c>
    </row>
    <row r="3320" spans="1:21" x14ac:dyDescent="0.3">
      <c r="A3320" s="3">
        <v>6646</v>
      </c>
      <c r="B3320" s="1" t="s">
        <v>7879</v>
      </c>
      <c r="C3320">
        <v>1</v>
      </c>
      <c r="D3320" t="s">
        <v>6379</v>
      </c>
      <c r="E3320" s="1" t="s">
        <v>7880</v>
      </c>
      <c r="F3320" s="1" t="s">
        <v>7796</v>
      </c>
      <c r="G3320" s="1" t="s">
        <v>7797</v>
      </c>
      <c r="H3320" s="4">
        <v>77.205260499999994</v>
      </c>
      <c r="I3320" s="4">
        <v>28.694723499999998</v>
      </c>
      <c r="J3320" s="1" t="s">
        <v>2000</v>
      </c>
      <c r="K3320">
        <v>250</v>
      </c>
      <c r="L3320" t="s">
        <v>1839</v>
      </c>
      <c r="M3320" s="1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101</v>
      </c>
      <c r="T3320" t="s">
        <v>102</v>
      </c>
      <c r="U3320">
        <v>91</v>
      </c>
    </row>
    <row r="3321" spans="1:21" x14ac:dyDescent="0.3">
      <c r="A3321" s="3">
        <v>304307</v>
      </c>
      <c r="B3321" s="1" t="s">
        <v>7881</v>
      </c>
      <c r="C3321">
        <v>1</v>
      </c>
      <c r="D3321" t="s">
        <v>6379</v>
      </c>
      <c r="E3321" s="1" t="s">
        <v>7882</v>
      </c>
      <c r="F3321" s="1" t="s">
        <v>7796</v>
      </c>
      <c r="G3321" s="1" t="s">
        <v>7797</v>
      </c>
      <c r="H3321" s="4">
        <v>77.204798600000004</v>
      </c>
      <c r="I3321" s="4">
        <v>28.6943941</v>
      </c>
      <c r="J3321" s="1" t="s">
        <v>7883</v>
      </c>
      <c r="K3321">
        <v>650</v>
      </c>
      <c r="L3321" t="s">
        <v>1839</v>
      </c>
      <c r="M3321" s="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101</v>
      </c>
      <c r="T3321" t="s">
        <v>102</v>
      </c>
      <c r="U3321">
        <v>1970</v>
      </c>
    </row>
    <row r="3322" spans="1:21" x14ac:dyDescent="0.3">
      <c r="A3322" s="3">
        <v>18421487</v>
      </c>
      <c r="B3322" s="1" t="s">
        <v>7884</v>
      </c>
      <c r="C3322">
        <v>1</v>
      </c>
      <c r="D3322" t="s">
        <v>6379</v>
      </c>
      <c r="E3322" s="1" t="s">
        <v>7885</v>
      </c>
      <c r="F3322" s="1" t="s">
        <v>7796</v>
      </c>
      <c r="G3322" s="1" t="s">
        <v>7797</v>
      </c>
      <c r="H3322" s="4">
        <v>77.207606900000002</v>
      </c>
      <c r="I3322" s="4">
        <v>28.698460000000001</v>
      </c>
      <c r="J3322" s="1" t="s">
        <v>1863</v>
      </c>
      <c r="K3322">
        <v>400</v>
      </c>
      <c r="L3322" t="s">
        <v>1839</v>
      </c>
      <c r="M3322" s="1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148</v>
      </c>
      <c r="T3322" t="s">
        <v>149</v>
      </c>
      <c r="U3322">
        <v>0</v>
      </c>
    </row>
    <row r="3323" spans="1:21" x14ac:dyDescent="0.3">
      <c r="A3323" s="3">
        <v>18277324</v>
      </c>
      <c r="B3323" s="1" t="s">
        <v>7886</v>
      </c>
      <c r="C3323">
        <v>1</v>
      </c>
      <c r="D3323" t="s">
        <v>6379</v>
      </c>
      <c r="E3323" s="1" t="s">
        <v>7887</v>
      </c>
      <c r="F3323" s="1" t="s">
        <v>7796</v>
      </c>
      <c r="G3323" s="1" t="s">
        <v>7797</v>
      </c>
      <c r="H3323" s="4">
        <v>77.204991500000006</v>
      </c>
      <c r="I3323" s="4">
        <v>28.700431099999999</v>
      </c>
      <c r="J3323" s="1" t="s">
        <v>2054</v>
      </c>
      <c r="K3323">
        <v>100</v>
      </c>
      <c r="L3323" t="s">
        <v>1839</v>
      </c>
      <c r="M3323" s="1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148</v>
      </c>
      <c r="T3323" t="s">
        <v>149</v>
      </c>
      <c r="U3323">
        <v>1</v>
      </c>
    </row>
    <row r="3324" spans="1:21" x14ac:dyDescent="0.3">
      <c r="A3324" s="3">
        <v>18455950</v>
      </c>
      <c r="B3324" s="1" t="s">
        <v>7888</v>
      </c>
      <c r="C3324">
        <v>1</v>
      </c>
      <c r="D3324" t="s">
        <v>6379</v>
      </c>
      <c r="E3324" s="1" t="s">
        <v>7889</v>
      </c>
      <c r="F3324" s="1" t="s">
        <v>7796</v>
      </c>
      <c r="G3324" s="1" t="s">
        <v>7797</v>
      </c>
      <c r="H3324" s="4">
        <v>77.211279200000007</v>
      </c>
      <c r="I3324" s="4">
        <v>28.704523600000002</v>
      </c>
      <c r="J3324" s="1" t="s">
        <v>2074</v>
      </c>
      <c r="K3324">
        <v>300</v>
      </c>
      <c r="L3324" t="s">
        <v>1839</v>
      </c>
      <c r="M3324" s="1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148</v>
      </c>
      <c r="T3324" t="s">
        <v>149</v>
      </c>
      <c r="U3324">
        <v>1</v>
      </c>
    </row>
    <row r="3325" spans="1:21" x14ac:dyDescent="0.3">
      <c r="A3325" s="3">
        <v>18463988</v>
      </c>
      <c r="B3325" s="1" t="s">
        <v>7890</v>
      </c>
      <c r="C3325">
        <v>1</v>
      </c>
      <c r="D3325" t="s">
        <v>6379</v>
      </c>
      <c r="E3325" s="1" t="s">
        <v>7891</v>
      </c>
      <c r="F3325" s="1" t="s">
        <v>7796</v>
      </c>
      <c r="G3325" s="1" t="s">
        <v>7797</v>
      </c>
      <c r="H3325" s="4">
        <v>77.205097300000006</v>
      </c>
      <c r="I3325" s="4">
        <v>28.697983900000001</v>
      </c>
      <c r="J3325" s="1" t="s">
        <v>2807</v>
      </c>
      <c r="K3325">
        <v>300</v>
      </c>
      <c r="L3325" t="s">
        <v>1839</v>
      </c>
      <c r="M3325" s="1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148</v>
      </c>
      <c r="T3325" t="s">
        <v>149</v>
      </c>
      <c r="U3325">
        <v>0</v>
      </c>
    </row>
    <row r="3326" spans="1:21" x14ac:dyDescent="0.3">
      <c r="A3326" s="3">
        <v>18463995</v>
      </c>
      <c r="B3326" s="1" t="s">
        <v>7892</v>
      </c>
      <c r="C3326">
        <v>1</v>
      </c>
      <c r="D3326" t="s">
        <v>6379</v>
      </c>
      <c r="E3326" s="1" t="s">
        <v>7893</v>
      </c>
      <c r="F3326" s="1" t="s">
        <v>7796</v>
      </c>
      <c r="G3326" s="1" t="s">
        <v>7797</v>
      </c>
      <c r="H3326" s="4">
        <v>77.203985099999997</v>
      </c>
      <c r="I3326" s="4">
        <v>28.694377599999999</v>
      </c>
      <c r="J3326" s="1" t="s">
        <v>137</v>
      </c>
      <c r="K3326">
        <v>250</v>
      </c>
      <c r="L3326" t="s">
        <v>1839</v>
      </c>
      <c r="M3326" s="1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148</v>
      </c>
      <c r="T3326" t="s">
        <v>149</v>
      </c>
      <c r="U3326">
        <v>1</v>
      </c>
    </row>
    <row r="3327" spans="1:21" x14ac:dyDescent="0.3">
      <c r="A3327" s="3">
        <v>18426904</v>
      </c>
      <c r="B3327" s="1" t="s">
        <v>7894</v>
      </c>
      <c r="C3327">
        <v>1</v>
      </c>
      <c r="D3327" t="s">
        <v>6379</v>
      </c>
      <c r="E3327" s="1" t="s">
        <v>7895</v>
      </c>
      <c r="F3327" s="1" t="s">
        <v>7796</v>
      </c>
      <c r="G3327" s="1" t="s">
        <v>7797</v>
      </c>
      <c r="H3327" s="4">
        <v>77.205260499999994</v>
      </c>
      <c r="I3327" s="4">
        <v>28.701440399999999</v>
      </c>
      <c r="J3327" s="1" t="s">
        <v>2061</v>
      </c>
      <c r="K3327">
        <v>50</v>
      </c>
      <c r="L3327" t="s">
        <v>1839</v>
      </c>
      <c r="M3327" s="1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148</v>
      </c>
      <c r="T3327" t="s">
        <v>149</v>
      </c>
      <c r="U3327">
        <v>0</v>
      </c>
    </row>
    <row r="3328" spans="1:21" x14ac:dyDescent="0.3">
      <c r="A3328" s="3">
        <v>18124356</v>
      </c>
      <c r="B3328" s="1" t="s">
        <v>7896</v>
      </c>
      <c r="C3328">
        <v>1</v>
      </c>
      <c r="D3328" t="s">
        <v>6379</v>
      </c>
      <c r="E3328" s="1" t="s">
        <v>7897</v>
      </c>
      <c r="F3328" s="1" t="s">
        <v>7796</v>
      </c>
      <c r="G3328" s="1" t="s">
        <v>7797</v>
      </c>
      <c r="H3328" s="4">
        <v>77.213235299999994</v>
      </c>
      <c r="I3328" s="4">
        <v>28.696064499999999</v>
      </c>
      <c r="J3328" s="1" t="s">
        <v>54</v>
      </c>
      <c r="K3328">
        <v>350</v>
      </c>
      <c r="L3328" t="s">
        <v>1839</v>
      </c>
      <c r="M3328" s="1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148</v>
      </c>
      <c r="T3328" t="s">
        <v>149</v>
      </c>
      <c r="U3328">
        <v>2</v>
      </c>
    </row>
    <row r="3329" spans="1:21" x14ac:dyDescent="0.3">
      <c r="A3329" s="3">
        <v>18420653</v>
      </c>
      <c r="B3329" s="1" t="s">
        <v>7898</v>
      </c>
      <c r="C3329">
        <v>1</v>
      </c>
      <c r="D3329" t="s">
        <v>6379</v>
      </c>
      <c r="E3329" s="1" t="s">
        <v>7899</v>
      </c>
      <c r="F3329" s="1" t="s">
        <v>7796</v>
      </c>
      <c r="G3329" s="1" t="s">
        <v>7797</v>
      </c>
      <c r="H3329" s="4">
        <v>77.202745100000001</v>
      </c>
      <c r="I3329" s="4">
        <v>28.6949307</v>
      </c>
      <c r="J3329" s="1" t="s">
        <v>1844</v>
      </c>
      <c r="K3329">
        <v>350</v>
      </c>
      <c r="L3329" t="s">
        <v>1839</v>
      </c>
      <c r="M3329" s="1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148</v>
      </c>
      <c r="T3329" t="s">
        <v>149</v>
      </c>
      <c r="U3329">
        <v>0</v>
      </c>
    </row>
    <row r="3330" spans="1:21" x14ac:dyDescent="0.3">
      <c r="A3330" s="3">
        <v>18432553</v>
      </c>
      <c r="B3330" s="1" t="s">
        <v>7900</v>
      </c>
      <c r="C3330">
        <v>1</v>
      </c>
      <c r="D3330" t="s">
        <v>6379</v>
      </c>
      <c r="E3330" s="1" t="s">
        <v>7797</v>
      </c>
      <c r="F3330" s="1" t="s">
        <v>7796</v>
      </c>
      <c r="G3330" s="1" t="s">
        <v>7797</v>
      </c>
      <c r="H3330" s="4">
        <v>77.203466109999994</v>
      </c>
      <c r="I3330" s="4">
        <v>28.680747360000002</v>
      </c>
      <c r="J3330" s="1" t="s">
        <v>54</v>
      </c>
      <c r="K3330">
        <v>400</v>
      </c>
      <c r="L3330" t="s">
        <v>1839</v>
      </c>
      <c r="M3330" s="1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148</v>
      </c>
      <c r="T3330" t="s">
        <v>149</v>
      </c>
      <c r="U3330">
        <v>3</v>
      </c>
    </row>
    <row r="3331" spans="1:21" x14ac:dyDescent="0.3">
      <c r="A3331" s="3">
        <v>18388132</v>
      </c>
      <c r="B3331" s="1" t="s">
        <v>7901</v>
      </c>
      <c r="C3331">
        <v>1</v>
      </c>
      <c r="D3331" t="s">
        <v>6379</v>
      </c>
      <c r="E3331" s="1" t="s">
        <v>7902</v>
      </c>
      <c r="F3331" s="1" t="s">
        <v>7796</v>
      </c>
      <c r="G3331" s="1" t="s">
        <v>7797</v>
      </c>
      <c r="H3331" s="4">
        <v>77.194615249999998</v>
      </c>
      <c r="I3331" s="4">
        <v>28.692485520000002</v>
      </c>
      <c r="J3331" s="1" t="s">
        <v>2123</v>
      </c>
      <c r="K3331">
        <v>200</v>
      </c>
      <c r="L3331" t="s">
        <v>1839</v>
      </c>
      <c r="M3331" s="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148</v>
      </c>
      <c r="T3331" t="s">
        <v>149</v>
      </c>
      <c r="U3331">
        <v>0</v>
      </c>
    </row>
    <row r="3332" spans="1:21" x14ac:dyDescent="0.3">
      <c r="A3332" s="3">
        <v>6608</v>
      </c>
      <c r="B3332" s="1" t="s">
        <v>7903</v>
      </c>
      <c r="C3332">
        <v>1</v>
      </c>
      <c r="D3332" t="s">
        <v>6379</v>
      </c>
      <c r="E3332" s="1" t="s">
        <v>7904</v>
      </c>
      <c r="F3332" s="1" t="s">
        <v>7796</v>
      </c>
      <c r="G3332" s="1" t="s">
        <v>7797</v>
      </c>
      <c r="H3332" s="4">
        <v>77.204541800000001</v>
      </c>
      <c r="I3332" s="4">
        <v>28.710326999999999</v>
      </c>
      <c r="J3332" s="1" t="s">
        <v>1844</v>
      </c>
      <c r="K3332">
        <v>350</v>
      </c>
      <c r="L3332" t="s">
        <v>1839</v>
      </c>
      <c r="M3332" s="1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148</v>
      </c>
      <c r="T3332" t="s">
        <v>149</v>
      </c>
      <c r="U3332">
        <v>3</v>
      </c>
    </row>
    <row r="3333" spans="1:21" x14ac:dyDescent="0.3">
      <c r="A3333" s="3">
        <v>300883</v>
      </c>
      <c r="B3333" s="1" t="s">
        <v>2033</v>
      </c>
      <c r="C3333">
        <v>1</v>
      </c>
      <c r="D3333" t="s">
        <v>6379</v>
      </c>
      <c r="E3333" s="1" t="s">
        <v>7905</v>
      </c>
      <c r="F3333" s="1" t="s">
        <v>7796</v>
      </c>
      <c r="G3333" s="1" t="s">
        <v>7797</v>
      </c>
      <c r="H3333" s="4">
        <v>77.207775799999993</v>
      </c>
      <c r="I3333" s="4">
        <v>28.697919599999999</v>
      </c>
      <c r="J3333" s="1" t="s">
        <v>2545</v>
      </c>
      <c r="K3333">
        <v>600</v>
      </c>
      <c r="L3333" t="s">
        <v>1839</v>
      </c>
      <c r="M3333" s="1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858</v>
      </c>
      <c r="T3333" t="s">
        <v>859</v>
      </c>
      <c r="U3333">
        <v>147</v>
      </c>
    </row>
    <row r="3334" spans="1:21" x14ac:dyDescent="0.3">
      <c r="A3334" s="3">
        <v>3036</v>
      </c>
      <c r="B3334" s="1" t="s">
        <v>7906</v>
      </c>
      <c r="C3334">
        <v>1</v>
      </c>
      <c r="D3334" t="s">
        <v>6379</v>
      </c>
      <c r="E3334" s="1" t="s">
        <v>7907</v>
      </c>
      <c r="F3334" s="1" t="s">
        <v>7796</v>
      </c>
      <c r="G3334" s="1" t="s">
        <v>7797</v>
      </c>
      <c r="H3334" s="4">
        <v>77.204076400000005</v>
      </c>
      <c r="I3334" s="4">
        <v>28.695572800000001</v>
      </c>
      <c r="J3334" s="1" t="s">
        <v>7908</v>
      </c>
      <c r="K3334">
        <v>700</v>
      </c>
      <c r="L3334" t="s">
        <v>1839</v>
      </c>
      <c r="M3334" s="1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858</v>
      </c>
      <c r="T3334" t="s">
        <v>859</v>
      </c>
      <c r="U3334">
        <v>148</v>
      </c>
    </row>
    <row r="3335" spans="1:21" x14ac:dyDescent="0.3">
      <c r="A3335" s="3">
        <v>18342940</v>
      </c>
      <c r="B3335" s="1" t="s">
        <v>7909</v>
      </c>
      <c r="C3335">
        <v>1</v>
      </c>
      <c r="D3335" t="s">
        <v>6379</v>
      </c>
      <c r="E3335" s="1" t="s">
        <v>7910</v>
      </c>
      <c r="F3335" s="1" t="s">
        <v>7796</v>
      </c>
      <c r="G3335" s="1" t="s">
        <v>7797</v>
      </c>
      <c r="H3335" s="4">
        <v>77.2031499</v>
      </c>
      <c r="I3335" s="4">
        <v>28.695130599999999</v>
      </c>
      <c r="J3335" s="1" t="s">
        <v>137</v>
      </c>
      <c r="K3335">
        <v>400</v>
      </c>
      <c r="L3335" t="s">
        <v>1839</v>
      </c>
      <c r="M3335" s="1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 s="3">
        <v>6144</v>
      </c>
      <c r="B3336" s="1" t="s">
        <v>20153</v>
      </c>
      <c r="C3336">
        <v>1</v>
      </c>
      <c r="D3336" t="s">
        <v>6379</v>
      </c>
      <c r="E3336" s="1" t="s">
        <v>7911</v>
      </c>
      <c r="F3336" s="1" t="s">
        <v>7796</v>
      </c>
      <c r="G3336" s="1" t="s">
        <v>7797</v>
      </c>
      <c r="H3336" s="4">
        <v>77.202969600000003</v>
      </c>
      <c r="I3336" s="4">
        <v>28.6956238</v>
      </c>
      <c r="J3336" s="1" t="s">
        <v>7869</v>
      </c>
      <c r="K3336">
        <v>700</v>
      </c>
      <c r="L3336" t="s">
        <v>1839</v>
      </c>
      <c r="M3336" s="1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 s="3">
        <v>18365861</v>
      </c>
      <c r="B3337" s="1" t="s">
        <v>7912</v>
      </c>
      <c r="C3337">
        <v>1</v>
      </c>
      <c r="D3337" t="s">
        <v>6379</v>
      </c>
      <c r="E3337" s="1" t="s">
        <v>7913</v>
      </c>
      <c r="F3337" s="1" t="s">
        <v>7796</v>
      </c>
      <c r="G3337" s="1" t="s">
        <v>7797</v>
      </c>
      <c r="H3337" s="4">
        <v>77.204317200000006</v>
      </c>
      <c r="I3337" s="4">
        <v>28.6958424</v>
      </c>
      <c r="J3337" s="1" t="s">
        <v>2934</v>
      </c>
      <c r="K3337">
        <v>250</v>
      </c>
      <c r="L3337" t="s">
        <v>1839</v>
      </c>
      <c r="M3337" s="1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 s="3">
        <v>304262</v>
      </c>
      <c r="B3338" s="1" t="s">
        <v>7914</v>
      </c>
      <c r="C3338">
        <v>1</v>
      </c>
      <c r="D3338" t="s">
        <v>6379</v>
      </c>
      <c r="E3338" s="1" t="s">
        <v>7915</v>
      </c>
      <c r="F3338" s="1" t="s">
        <v>7796</v>
      </c>
      <c r="G3338" s="1" t="s">
        <v>7797</v>
      </c>
      <c r="H3338" s="4">
        <v>77.2041921</v>
      </c>
      <c r="I3338" s="4">
        <v>28.694815899999998</v>
      </c>
      <c r="J3338" s="1" t="s">
        <v>7916</v>
      </c>
      <c r="K3338">
        <v>900</v>
      </c>
      <c r="L3338" t="s">
        <v>1839</v>
      </c>
      <c r="M3338" s="1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 s="3">
        <v>312345</v>
      </c>
      <c r="B3339" s="1" t="s">
        <v>7917</v>
      </c>
      <c r="C3339">
        <v>1</v>
      </c>
      <c r="D3339" t="s">
        <v>6379</v>
      </c>
      <c r="E3339" s="1" t="s">
        <v>7918</v>
      </c>
      <c r="F3339" s="1" t="s">
        <v>7796</v>
      </c>
      <c r="G3339" s="1" t="s">
        <v>7797</v>
      </c>
      <c r="H3339" s="4">
        <v>77.204317200000006</v>
      </c>
      <c r="I3339" s="4">
        <v>28.6949468</v>
      </c>
      <c r="J3339" s="1" t="s">
        <v>7919</v>
      </c>
      <c r="K3339">
        <v>850</v>
      </c>
      <c r="L3339" t="s">
        <v>1839</v>
      </c>
      <c r="M3339" s="1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 s="3">
        <v>306407</v>
      </c>
      <c r="B3340" s="1" t="s">
        <v>7920</v>
      </c>
      <c r="C3340">
        <v>1</v>
      </c>
      <c r="D3340" t="s">
        <v>6379</v>
      </c>
      <c r="E3340" s="1" t="s">
        <v>7921</v>
      </c>
      <c r="F3340" s="1" t="s">
        <v>7796</v>
      </c>
      <c r="G3340" s="1" t="s">
        <v>7797</v>
      </c>
      <c r="H3340" s="4">
        <v>77.2042723</v>
      </c>
      <c r="I3340" s="4">
        <v>28.695076799999999</v>
      </c>
      <c r="J3340" s="1" t="s">
        <v>5679</v>
      </c>
      <c r="K3340">
        <v>700</v>
      </c>
      <c r="L3340" t="s">
        <v>1839</v>
      </c>
      <c r="M3340" s="1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 s="3">
        <v>7777</v>
      </c>
      <c r="B3341" s="1" t="s">
        <v>7922</v>
      </c>
      <c r="C3341">
        <v>1</v>
      </c>
      <c r="D3341" t="s">
        <v>6379</v>
      </c>
      <c r="E3341" s="1" t="s">
        <v>7923</v>
      </c>
      <c r="F3341" s="1" t="s">
        <v>7924</v>
      </c>
      <c r="G3341" s="1" t="s">
        <v>7923</v>
      </c>
      <c r="H3341" s="4">
        <v>77.206338500000001</v>
      </c>
      <c r="I3341" s="4">
        <v>28.5730696</v>
      </c>
      <c r="J3341" s="1" t="s">
        <v>6924</v>
      </c>
      <c r="K3341">
        <v>400</v>
      </c>
      <c r="L3341" t="s">
        <v>1839</v>
      </c>
      <c r="M3341" s="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135</v>
      </c>
      <c r="T3341" t="s">
        <v>136</v>
      </c>
      <c r="U3341">
        <v>45</v>
      </c>
    </row>
    <row r="3342" spans="1:21" x14ac:dyDescent="0.3">
      <c r="A3342" s="3">
        <v>3167</v>
      </c>
      <c r="B3342" s="1" t="s">
        <v>7925</v>
      </c>
      <c r="C3342">
        <v>1</v>
      </c>
      <c r="D3342" t="s">
        <v>6379</v>
      </c>
      <c r="E3342" s="1" t="s">
        <v>7926</v>
      </c>
      <c r="F3342" s="1" t="s">
        <v>7924</v>
      </c>
      <c r="G3342" s="1" t="s">
        <v>7923</v>
      </c>
      <c r="H3342" s="4">
        <v>77.206967300000002</v>
      </c>
      <c r="I3342" s="4">
        <v>28.573308900000001</v>
      </c>
      <c r="J3342" s="1" t="s">
        <v>1838</v>
      </c>
      <c r="K3342">
        <v>750</v>
      </c>
      <c r="L3342" t="s">
        <v>1839</v>
      </c>
      <c r="M3342" s="1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135</v>
      </c>
      <c r="T3342" t="s">
        <v>136</v>
      </c>
      <c r="U3342">
        <v>26</v>
      </c>
    </row>
    <row r="3343" spans="1:21" x14ac:dyDescent="0.3">
      <c r="A3343" s="3">
        <v>302555</v>
      </c>
      <c r="B3343" s="1" t="s">
        <v>7927</v>
      </c>
      <c r="C3343">
        <v>1</v>
      </c>
      <c r="D3343" t="s">
        <v>6379</v>
      </c>
      <c r="E3343" s="1" t="s">
        <v>7923</v>
      </c>
      <c r="F3343" s="1" t="s">
        <v>7924</v>
      </c>
      <c r="G3343" s="1" t="s">
        <v>7923</v>
      </c>
      <c r="H3343" s="4">
        <v>77.206338500000001</v>
      </c>
      <c r="I3343" s="4">
        <v>28.572980000000001</v>
      </c>
      <c r="J3343" s="1" t="s">
        <v>1768</v>
      </c>
      <c r="K3343">
        <v>350</v>
      </c>
      <c r="L3343" t="s">
        <v>1839</v>
      </c>
      <c r="M3343" s="1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135</v>
      </c>
      <c r="T3343" t="s">
        <v>136</v>
      </c>
      <c r="U3343">
        <v>13</v>
      </c>
    </row>
    <row r="3344" spans="1:21" x14ac:dyDescent="0.3">
      <c r="A3344" s="3">
        <v>309841</v>
      </c>
      <c r="B3344" s="1" t="s">
        <v>7928</v>
      </c>
      <c r="C3344">
        <v>1</v>
      </c>
      <c r="D3344" t="s">
        <v>6379</v>
      </c>
      <c r="E3344" s="1" t="s">
        <v>7929</v>
      </c>
      <c r="F3344" s="1" t="s">
        <v>7924</v>
      </c>
      <c r="G3344" s="1" t="s">
        <v>7923</v>
      </c>
      <c r="H3344" s="4">
        <v>77.206229300000004</v>
      </c>
      <c r="I3344" s="4">
        <v>28.573113500000002</v>
      </c>
      <c r="J3344" s="1" t="s">
        <v>5237</v>
      </c>
      <c r="K3344">
        <v>700</v>
      </c>
      <c r="L3344" t="s">
        <v>1839</v>
      </c>
      <c r="M3344" s="1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135</v>
      </c>
      <c r="T3344" t="s">
        <v>136</v>
      </c>
      <c r="U3344">
        <v>29</v>
      </c>
    </row>
    <row r="3345" spans="1:21" x14ac:dyDescent="0.3">
      <c r="A3345" s="3">
        <v>3158</v>
      </c>
      <c r="B3345" s="1" t="s">
        <v>7930</v>
      </c>
      <c r="C3345">
        <v>1</v>
      </c>
      <c r="D3345" t="s">
        <v>6379</v>
      </c>
      <c r="E3345" s="1" t="s">
        <v>7923</v>
      </c>
      <c r="F3345" s="1" t="s">
        <v>7924</v>
      </c>
      <c r="G3345" s="1" t="s">
        <v>7923</v>
      </c>
      <c r="H3345" s="4">
        <v>77.207191899999998</v>
      </c>
      <c r="I3345" s="4">
        <v>28.5733751</v>
      </c>
      <c r="J3345" s="1" t="s">
        <v>3173</v>
      </c>
      <c r="K3345">
        <v>200</v>
      </c>
      <c r="L3345" t="s">
        <v>1839</v>
      </c>
      <c r="M3345" s="1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135</v>
      </c>
      <c r="T3345" t="s">
        <v>136</v>
      </c>
      <c r="U3345">
        <v>11</v>
      </c>
    </row>
    <row r="3346" spans="1:21" x14ac:dyDescent="0.3">
      <c r="A3346" s="3">
        <v>7814</v>
      </c>
      <c r="B3346" s="1" t="s">
        <v>7931</v>
      </c>
      <c r="C3346">
        <v>1</v>
      </c>
      <c r="D3346" t="s">
        <v>6379</v>
      </c>
      <c r="E3346" s="1" t="s">
        <v>7923</v>
      </c>
      <c r="F3346" s="1" t="s">
        <v>7924</v>
      </c>
      <c r="G3346" s="1" t="s">
        <v>7923</v>
      </c>
      <c r="H3346" s="4">
        <v>77.206787599999998</v>
      </c>
      <c r="I3346" s="4">
        <v>28.573650199999999</v>
      </c>
      <c r="J3346" s="1" t="s">
        <v>4630</v>
      </c>
      <c r="K3346">
        <v>450</v>
      </c>
      <c r="L3346" t="s">
        <v>1839</v>
      </c>
      <c r="M3346" s="1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135</v>
      </c>
      <c r="T3346" t="s">
        <v>136</v>
      </c>
      <c r="U3346">
        <v>52</v>
      </c>
    </row>
    <row r="3347" spans="1:21" x14ac:dyDescent="0.3">
      <c r="A3347" s="3">
        <v>7770</v>
      </c>
      <c r="B3347" s="1" t="s">
        <v>7932</v>
      </c>
      <c r="C3347">
        <v>1</v>
      </c>
      <c r="D3347" t="s">
        <v>6379</v>
      </c>
      <c r="E3347" s="1" t="s">
        <v>7933</v>
      </c>
      <c r="F3347" s="1" t="s">
        <v>7924</v>
      </c>
      <c r="G3347" s="1" t="s">
        <v>7923</v>
      </c>
      <c r="H3347" s="4">
        <v>77.206518099999997</v>
      </c>
      <c r="I3347" s="4">
        <v>28.5733557</v>
      </c>
      <c r="J3347" s="1" t="s">
        <v>7934</v>
      </c>
      <c r="K3347">
        <v>400</v>
      </c>
      <c r="L3347" t="s">
        <v>1839</v>
      </c>
      <c r="M3347" s="1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135</v>
      </c>
      <c r="T3347" t="s">
        <v>136</v>
      </c>
      <c r="U3347">
        <v>69</v>
      </c>
    </row>
    <row r="3348" spans="1:21" x14ac:dyDescent="0.3">
      <c r="A3348" s="3">
        <v>7789</v>
      </c>
      <c r="B3348" s="1" t="s">
        <v>7935</v>
      </c>
      <c r="C3348">
        <v>1</v>
      </c>
      <c r="D3348" t="s">
        <v>6379</v>
      </c>
      <c r="E3348" s="1" t="s">
        <v>7923</v>
      </c>
      <c r="F3348" s="1" t="s">
        <v>7924</v>
      </c>
      <c r="G3348" s="1" t="s">
        <v>7923</v>
      </c>
      <c r="H3348" s="4">
        <v>77.207031999999998</v>
      </c>
      <c r="I3348" s="4">
        <v>28.573381000000001</v>
      </c>
      <c r="J3348" s="1" t="s">
        <v>54</v>
      </c>
      <c r="K3348">
        <v>350</v>
      </c>
      <c r="L3348" t="s">
        <v>1839</v>
      </c>
      <c r="M3348" s="1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135</v>
      </c>
      <c r="T3348" t="s">
        <v>136</v>
      </c>
      <c r="U3348">
        <v>36</v>
      </c>
    </row>
    <row r="3349" spans="1:21" x14ac:dyDescent="0.3">
      <c r="A3349" s="3">
        <v>302537</v>
      </c>
      <c r="B3349" s="1" t="s">
        <v>7936</v>
      </c>
      <c r="C3349">
        <v>1</v>
      </c>
      <c r="D3349" t="s">
        <v>6379</v>
      </c>
      <c r="E3349" s="1" t="s">
        <v>7923</v>
      </c>
      <c r="F3349" s="1" t="s">
        <v>7924</v>
      </c>
      <c r="G3349" s="1" t="s">
        <v>7923</v>
      </c>
      <c r="H3349" s="4">
        <v>77.2070571</v>
      </c>
      <c r="I3349" s="4">
        <v>28.573407100000001</v>
      </c>
      <c r="J3349" s="1" t="s">
        <v>3454</v>
      </c>
      <c r="K3349">
        <v>700</v>
      </c>
      <c r="L3349" t="s">
        <v>1839</v>
      </c>
      <c r="M3349" s="1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135</v>
      </c>
      <c r="T3349" t="s">
        <v>136</v>
      </c>
      <c r="U3349">
        <v>44</v>
      </c>
    </row>
    <row r="3350" spans="1:21" x14ac:dyDescent="0.3">
      <c r="A3350" s="3">
        <v>7790</v>
      </c>
      <c r="B3350" s="1" t="s">
        <v>7937</v>
      </c>
      <c r="C3350">
        <v>1</v>
      </c>
      <c r="D3350" t="s">
        <v>6379</v>
      </c>
      <c r="E3350" s="1" t="s">
        <v>7923</v>
      </c>
      <c r="F3350" s="1" t="s">
        <v>7924</v>
      </c>
      <c r="G3350" s="1" t="s">
        <v>7923</v>
      </c>
      <c r="H3350" s="4">
        <v>77.207265699999994</v>
      </c>
      <c r="I3350" s="4">
        <v>28.573313899999999</v>
      </c>
      <c r="J3350" s="1" t="s">
        <v>2586</v>
      </c>
      <c r="K3350">
        <v>450</v>
      </c>
      <c r="L3350" t="s">
        <v>1839</v>
      </c>
      <c r="M3350" s="1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135</v>
      </c>
      <c r="T3350" t="s">
        <v>136</v>
      </c>
      <c r="U3350">
        <v>8</v>
      </c>
    </row>
    <row r="3351" spans="1:21" x14ac:dyDescent="0.3">
      <c r="A3351" s="3">
        <v>18025092</v>
      </c>
      <c r="B3351" s="1" t="s">
        <v>7938</v>
      </c>
      <c r="C3351">
        <v>1</v>
      </c>
      <c r="D3351" t="s">
        <v>6379</v>
      </c>
      <c r="E3351" s="1" t="s">
        <v>7939</v>
      </c>
      <c r="F3351" s="1" t="s">
        <v>7924</v>
      </c>
      <c r="G3351" s="1" t="s">
        <v>7923</v>
      </c>
      <c r="H3351" s="4">
        <v>77.206518099999997</v>
      </c>
      <c r="I3351" s="4">
        <v>28.5733557</v>
      </c>
      <c r="J3351" s="1" t="s">
        <v>7940</v>
      </c>
      <c r="K3351">
        <v>500</v>
      </c>
      <c r="L3351" t="s">
        <v>1839</v>
      </c>
      <c r="M3351" s="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101</v>
      </c>
      <c r="T3351" t="s">
        <v>102</v>
      </c>
      <c r="U3351">
        <v>28</v>
      </c>
    </row>
    <row r="3352" spans="1:21" x14ac:dyDescent="0.3">
      <c r="A3352" s="3">
        <v>7768</v>
      </c>
      <c r="B3352" s="1" t="s">
        <v>6805</v>
      </c>
      <c r="C3352">
        <v>1</v>
      </c>
      <c r="D3352" t="s">
        <v>6379</v>
      </c>
      <c r="E3352" s="1" t="s">
        <v>7923</v>
      </c>
      <c r="F3352" s="1" t="s">
        <v>7924</v>
      </c>
      <c r="G3352" s="1" t="s">
        <v>7923</v>
      </c>
      <c r="H3352" s="4">
        <v>77.206338500000001</v>
      </c>
      <c r="I3352" s="4">
        <v>28.572980000000001</v>
      </c>
      <c r="J3352" s="1" t="s">
        <v>6807</v>
      </c>
      <c r="K3352">
        <v>800</v>
      </c>
      <c r="L3352" t="s">
        <v>1839</v>
      </c>
      <c r="M3352" s="1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101</v>
      </c>
      <c r="T3352" t="s">
        <v>102</v>
      </c>
      <c r="U3352">
        <v>182</v>
      </c>
    </row>
    <row r="3353" spans="1:21" x14ac:dyDescent="0.3">
      <c r="A3353" s="3">
        <v>302264</v>
      </c>
      <c r="B3353" s="1" t="s">
        <v>7941</v>
      </c>
      <c r="C3353">
        <v>1</v>
      </c>
      <c r="D3353" t="s">
        <v>6379</v>
      </c>
      <c r="E3353" s="1" t="s">
        <v>7942</v>
      </c>
      <c r="F3353" s="1" t="s">
        <v>7924</v>
      </c>
      <c r="G3353" s="1" t="s">
        <v>7923</v>
      </c>
      <c r="H3353" s="4">
        <v>77.206293599999995</v>
      </c>
      <c r="I3353" s="4">
        <v>28.573110199999999</v>
      </c>
      <c r="J3353" s="1" t="s">
        <v>2154</v>
      </c>
      <c r="K3353">
        <v>350</v>
      </c>
      <c r="L3353" t="s">
        <v>1839</v>
      </c>
      <c r="M3353" s="1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101</v>
      </c>
      <c r="T3353" t="s">
        <v>102</v>
      </c>
      <c r="U3353">
        <v>93</v>
      </c>
    </row>
    <row r="3354" spans="1:21" x14ac:dyDescent="0.3">
      <c r="A3354" s="3">
        <v>300975</v>
      </c>
      <c r="B3354" s="1" t="s">
        <v>7943</v>
      </c>
      <c r="C3354">
        <v>1</v>
      </c>
      <c r="D3354" t="s">
        <v>6379</v>
      </c>
      <c r="E3354" s="1" t="s">
        <v>7944</v>
      </c>
      <c r="F3354" s="1" t="s">
        <v>7924</v>
      </c>
      <c r="G3354" s="1" t="s">
        <v>7923</v>
      </c>
      <c r="H3354" s="4">
        <v>77.206518099999997</v>
      </c>
      <c r="I3354" s="4">
        <v>28.5733557</v>
      </c>
      <c r="J3354" s="1" t="s">
        <v>2807</v>
      </c>
      <c r="K3354">
        <v>450</v>
      </c>
      <c r="L3354" t="s">
        <v>1839</v>
      </c>
      <c r="M3354" s="1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101</v>
      </c>
      <c r="T3354" t="s">
        <v>102</v>
      </c>
      <c r="U3354">
        <v>72</v>
      </c>
    </row>
    <row r="3355" spans="1:21" x14ac:dyDescent="0.3">
      <c r="A3355" s="3">
        <v>7772</v>
      </c>
      <c r="B3355" s="1" t="s">
        <v>7945</v>
      </c>
      <c r="C3355">
        <v>1</v>
      </c>
      <c r="D3355" t="s">
        <v>6379</v>
      </c>
      <c r="E3355" s="1" t="s">
        <v>7946</v>
      </c>
      <c r="F3355" s="1" t="s">
        <v>7924</v>
      </c>
      <c r="G3355" s="1" t="s">
        <v>7923</v>
      </c>
      <c r="H3355" s="4">
        <v>77.206967300000002</v>
      </c>
      <c r="I3355" s="4">
        <v>28.573308900000001</v>
      </c>
      <c r="J3355" s="1" t="s">
        <v>54</v>
      </c>
      <c r="K3355">
        <v>400</v>
      </c>
      <c r="L3355" t="s">
        <v>1839</v>
      </c>
      <c r="M3355" s="1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101</v>
      </c>
      <c r="T3355" t="s">
        <v>102</v>
      </c>
      <c r="U3355">
        <v>152</v>
      </c>
    </row>
    <row r="3356" spans="1:21" x14ac:dyDescent="0.3">
      <c r="A3356" s="3">
        <v>7834</v>
      </c>
      <c r="B3356" s="1" t="s">
        <v>7947</v>
      </c>
      <c r="C3356">
        <v>1</v>
      </c>
      <c r="D3356" t="s">
        <v>6379</v>
      </c>
      <c r="E3356" s="1" t="s">
        <v>7948</v>
      </c>
      <c r="F3356" s="1" t="s">
        <v>7924</v>
      </c>
      <c r="G3356" s="1" t="s">
        <v>7923</v>
      </c>
      <c r="H3356" s="4">
        <v>77.206338500000001</v>
      </c>
      <c r="I3356" s="4">
        <v>28.5730696</v>
      </c>
      <c r="J3356" s="1" t="s">
        <v>7949</v>
      </c>
      <c r="K3356">
        <v>250</v>
      </c>
      <c r="L3356" t="s">
        <v>1839</v>
      </c>
      <c r="M3356" s="1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101</v>
      </c>
      <c r="T3356" t="s">
        <v>102</v>
      </c>
      <c r="U3356">
        <v>19</v>
      </c>
    </row>
    <row r="3357" spans="1:21" x14ac:dyDescent="0.3">
      <c r="A3357" s="3">
        <v>302542</v>
      </c>
      <c r="B3357" s="1" t="s">
        <v>7950</v>
      </c>
      <c r="C3357">
        <v>1</v>
      </c>
      <c r="D3357" t="s">
        <v>6379</v>
      </c>
      <c r="E3357" s="1" t="s">
        <v>7951</v>
      </c>
      <c r="F3357" s="1" t="s">
        <v>7924</v>
      </c>
      <c r="G3357" s="1" t="s">
        <v>7923</v>
      </c>
      <c r="H3357" s="4">
        <v>77.206245699999997</v>
      </c>
      <c r="I3357" s="4">
        <v>28.573122999999999</v>
      </c>
      <c r="J3357" s="1" t="s">
        <v>7952</v>
      </c>
      <c r="K3357">
        <v>800</v>
      </c>
      <c r="L3357" t="s">
        <v>1839</v>
      </c>
      <c r="M3357" s="1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101</v>
      </c>
      <c r="T3357" t="s">
        <v>102</v>
      </c>
      <c r="U3357">
        <v>143</v>
      </c>
    </row>
    <row r="3358" spans="1:21" x14ac:dyDescent="0.3">
      <c r="A3358" s="3">
        <v>7774</v>
      </c>
      <c r="B3358" s="1" t="s">
        <v>7953</v>
      </c>
      <c r="C3358">
        <v>1</v>
      </c>
      <c r="D3358" t="s">
        <v>6379</v>
      </c>
      <c r="E3358" s="1" t="s">
        <v>7923</v>
      </c>
      <c r="F3358" s="1" t="s">
        <v>7924</v>
      </c>
      <c r="G3358" s="1" t="s">
        <v>7923</v>
      </c>
      <c r="H3358" s="4">
        <v>77.206267100000005</v>
      </c>
      <c r="I3358" s="4">
        <v>28.5731173</v>
      </c>
      <c r="J3358" s="1" t="s">
        <v>1844</v>
      </c>
      <c r="K3358">
        <v>450</v>
      </c>
      <c r="L3358" t="s">
        <v>1839</v>
      </c>
      <c r="M3358" s="1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101</v>
      </c>
      <c r="T3358" t="s">
        <v>102</v>
      </c>
      <c r="U3358">
        <v>24</v>
      </c>
    </row>
    <row r="3359" spans="1:21" x14ac:dyDescent="0.3">
      <c r="A3359" s="3">
        <v>7769</v>
      </c>
      <c r="B3359" s="1" t="s">
        <v>7954</v>
      </c>
      <c r="C3359">
        <v>1</v>
      </c>
      <c r="D3359" t="s">
        <v>6379</v>
      </c>
      <c r="E3359" s="1" t="s">
        <v>7923</v>
      </c>
      <c r="F3359" s="1" t="s">
        <v>7924</v>
      </c>
      <c r="G3359" s="1" t="s">
        <v>7923</v>
      </c>
      <c r="H3359" s="4">
        <v>77.206652899999995</v>
      </c>
      <c r="I3359" s="4">
        <v>28.5733237</v>
      </c>
      <c r="J3359" s="1" t="s">
        <v>4850</v>
      </c>
      <c r="K3359">
        <v>400</v>
      </c>
      <c r="L3359" t="s">
        <v>1839</v>
      </c>
      <c r="M3359" s="1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101</v>
      </c>
      <c r="T3359" t="s">
        <v>102</v>
      </c>
      <c r="U3359">
        <v>30</v>
      </c>
    </row>
    <row r="3360" spans="1:21" x14ac:dyDescent="0.3">
      <c r="A3360" s="3">
        <v>7788</v>
      </c>
      <c r="B3360" s="1" t="s">
        <v>2664</v>
      </c>
      <c r="C3360">
        <v>1</v>
      </c>
      <c r="D3360" t="s">
        <v>6379</v>
      </c>
      <c r="E3360" s="1" t="s">
        <v>7923</v>
      </c>
      <c r="F3360" s="1" t="s">
        <v>7924</v>
      </c>
      <c r="G3360" s="1" t="s">
        <v>7923</v>
      </c>
      <c r="H3360" s="4">
        <v>77.206259900000006</v>
      </c>
      <c r="I3360" s="4">
        <v>28.573126599999998</v>
      </c>
      <c r="J3360" s="1" t="s">
        <v>1844</v>
      </c>
      <c r="K3360">
        <v>700</v>
      </c>
      <c r="L3360" t="s">
        <v>1839</v>
      </c>
      <c r="M3360" s="1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858</v>
      </c>
      <c r="T3360" t="s">
        <v>859</v>
      </c>
      <c r="U3360">
        <v>30</v>
      </c>
    </row>
    <row r="3361" spans="1:21" x14ac:dyDescent="0.3">
      <c r="A3361" s="3">
        <v>309037</v>
      </c>
      <c r="B3361" s="1" t="s">
        <v>7955</v>
      </c>
      <c r="C3361">
        <v>1</v>
      </c>
      <c r="D3361" t="s">
        <v>6379</v>
      </c>
      <c r="E3361" s="1" t="s">
        <v>7956</v>
      </c>
      <c r="F3361" s="1" t="s">
        <v>7957</v>
      </c>
      <c r="G3361" s="1" t="s">
        <v>7958</v>
      </c>
      <c r="H3361" s="4">
        <v>77.326334099999997</v>
      </c>
      <c r="I3361" s="4">
        <v>28.684094099999999</v>
      </c>
      <c r="J3361" s="1" t="s">
        <v>2919</v>
      </c>
      <c r="K3361">
        <v>350</v>
      </c>
      <c r="L3361" t="s">
        <v>1839</v>
      </c>
      <c r="M3361" s="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135</v>
      </c>
      <c r="T3361" t="s">
        <v>136</v>
      </c>
      <c r="U3361">
        <v>9</v>
      </c>
    </row>
    <row r="3362" spans="1:21" x14ac:dyDescent="0.3">
      <c r="A3362" s="3">
        <v>18454058</v>
      </c>
      <c r="B3362" s="1" t="s">
        <v>7959</v>
      </c>
      <c r="C3362">
        <v>1</v>
      </c>
      <c r="D3362" t="s">
        <v>6379</v>
      </c>
      <c r="E3362" s="1" t="s">
        <v>7960</v>
      </c>
      <c r="F3362" s="1" t="s">
        <v>7957</v>
      </c>
      <c r="G3362" s="1" t="s">
        <v>7958</v>
      </c>
      <c r="H3362" s="4">
        <v>77.327928420000006</v>
      </c>
      <c r="I3362" s="4">
        <v>28.694052509999999</v>
      </c>
      <c r="J3362" s="1" t="s">
        <v>2071</v>
      </c>
      <c r="K3362">
        <v>500</v>
      </c>
      <c r="L3362" t="s">
        <v>1839</v>
      </c>
      <c r="M3362" s="1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135</v>
      </c>
      <c r="T3362" t="s">
        <v>136</v>
      </c>
      <c r="U3362">
        <v>10</v>
      </c>
    </row>
    <row r="3363" spans="1:21" x14ac:dyDescent="0.3">
      <c r="A3363" s="3">
        <v>312579</v>
      </c>
      <c r="B3363" s="1" t="s">
        <v>7961</v>
      </c>
      <c r="C3363">
        <v>1</v>
      </c>
      <c r="D3363" t="s">
        <v>6379</v>
      </c>
      <c r="E3363" s="1" t="s">
        <v>7962</v>
      </c>
      <c r="F3363" s="1" t="s">
        <v>7957</v>
      </c>
      <c r="G3363" s="1" t="s">
        <v>7958</v>
      </c>
      <c r="H3363" s="4">
        <v>77.315308799999997</v>
      </c>
      <c r="I3363" s="4">
        <v>28.679352699999999</v>
      </c>
      <c r="J3363" s="1" t="s">
        <v>2413</v>
      </c>
      <c r="K3363">
        <v>500</v>
      </c>
      <c r="L3363" t="s">
        <v>1839</v>
      </c>
      <c r="M3363" s="1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135</v>
      </c>
      <c r="T3363" t="s">
        <v>136</v>
      </c>
      <c r="U3363">
        <v>15</v>
      </c>
    </row>
    <row r="3364" spans="1:21" x14ac:dyDescent="0.3">
      <c r="A3364" s="3">
        <v>18398753</v>
      </c>
      <c r="B3364" s="1" t="s">
        <v>7963</v>
      </c>
      <c r="C3364">
        <v>1</v>
      </c>
      <c r="D3364" t="s">
        <v>6379</v>
      </c>
      <c r="E3364" s="1" t="s">
        <v>7964</v>
      </c>
      <c r="F3364" s="1" t="s">
        <v>7957</v>
      </c>
      <c r="G3364" s="1" t="s">
        <v>7958</v>
      </c>
      <c r="H3364" s="4">
        <v>77.322825699999996</v>
      </c>
      <c r="I3364" s="4">
        <v>28.688041800000001</v>
      </c>
      <c r="J3364" s="1" t="s">
        <v>3701</v>
      </c>
      <c r="K3364">
        <v>300</v>
      </c>
      <c r="L3364" t="s">
        <v>1839</v>
      </c>
      <c r="M3364" s="1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135</v>
      </c>
      <c r="T3364" t="s">
        <v>136</v>
      </c>
      <c r="U3364">
        <v>7</v>
      </c>
    </row>
    <row r="3365" spans="1:21" x14ac:dyDescent="0.3">
      <c r="A3365" s="3">
        <v>301313</v>
      </c>
      <c r="B3365" s="1" t="s">
        <v>7965</v>
      </c>
      <c r="C3365">
        <v>1</v>
      </c>
      <c r="D3365" t="s">
        <v>6379</v>
      </c>
      <c r="E3365" s="1" t="s">
        <v>7966</v>
      </c>
      <c r="F3365" s="1" t="s">
        <v>7957</v>
      </c>
      <c r="G3365" s="1" t="s">
        <v>7958</v>
      </c>
      <c r="H3365" s="4">
        <v>77.324361100000004</v>
      </c>
      <c r="I3365" s="4">
        <v>28.686652500000001</v>
      </c>
      <c r="J3365" s="1" t="s">
        <v>1844</v>
      </c>
      <c r="K3365">
        <v>600</v>
      </c>
      <c r="L3365" t="s">
        <v>1839</v>
      </c>
      <c r="M3365" s="1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135</v>
      </c>
      <c r="T3365" t="s">
        <v>136</v>
      </c>
      <c r="U3365">
        <v>9</v>
      </c>
    </row>
    <row r="3366" spans="1:21" x14ac:dyDescent="0.3">
      <c r="A3366" s="3">
        <v>301305</v>
      </c>
      <c r="B3366" s="1" t="s">
        <v>7967</v>
      </c>
      <c r="C3366">
        <v>1</v>
      </c>
      <c r="D3366" t="s">
        <v>6379</v>
      </c>
      <c r="E3366" s="1" t="s">
        <v>7968</v>
      </c>
      <c r="F3366" s="1" t="s">
        <v>7957</v>
      </c>
      <c r="G3366" s="1" t="s">
        <v>7958</v>
      </c>
      <c r="H3366" s="4">
        <v>77.313323800000006</v>
      </c>
      <c r="I3366" s="4">
        <v>28.681270900000001</v>
      </c>
      <c r="J3366" s="1" t="s">
        <v>2807</v>
      </c>
      <c r="K3366">
        <v>350</v>
      </c>
      <c r="L3366" t="s">
        <v>1839</v>
      </c>
      <c r="M3366" s="1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135</v>
      </c>
      <c r="T3366" t="s">
        <v>136</v>
      </c>
      <c r="U3366">
        <v>32</v>
      </c>
    </row>
    <row r="3367" spans="1:21" x14ac:dyDescent="0.3">
      <c r="A3367" s="3">
        <v>18124346</v>
      </c>
      <c r="B3367" s="1" t="s">
        <v>2763</v>
      </c>
      <c r="C3367">
        <v>1</v>
      </c>
      <c r="D3367" t="s">
        <v>6379</v>
      </c>
      <c r="E3367" s="1" t="s">
        <v>7969</v>
      </c>
      <c r="F3367" s="1" t="s">
        <v>7957</v>
      </c>
      <c r="G3367" s="1" t="s">
        <v>7958</v>
      </c>
      <c r="H3367" s="4">
        <v>77.310639469999998</v>
      </c>
      <c r="I3367" s="4">
        <v>28.68787472</v>
      </c>
      <c r="J3367" s="1" t="s">
        <v>1844</v>
      </c>
      <c r="K3367">
        <v>400</v>
      </c>
      <c r="L3367" t="s">
        <v>1839</v>
      </c>
      <c r="M3367" s="1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135</v>
      </c>
      <c r="T3367" t="s">
        <v>136</v>
      </c>
      <c r="U3367">
        <v>4</v>
      </c>
    </row>
    <row r="3368" spans="1:21" x14ac:dyDescent="0.3">
      <c r="A3368" s="3">
        <v>310664</v>
      </c>
      <c r="B3368" s="1" t="s">
        <v>7970</v>
      </c>
      <c r="C3368">
        <v>1</v>
      </c>
      <c r="D3368" t="s">
        <v>6379</v>
      </c>
      <c r="E3368" s="1" t="s">
        <v>7971</v>
      </c>
      <c r="F3368" s="1" t="s">
        <v>7957</v>
      </c>
      <c r="G3368" s="1" t="s">
        <v>7958</v>
      </c>
      <c r="H3368" s="4">
        <v>77.321676699999998</v>
      </c>
      <c r="I3368" s="4">
        <v>28.6758998</v>
      </c>
      <c r="J3368" s="1" t="s">
        <v>1852</v>
      </c>
      <c r="K3368">
        <v>1200</v>
      </c>
      <c r="L3368" t="s">
        <v>1839</v>
      </c>
      <c r="M3368" s="1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135</v>
      </c>
      <c r="T3368" t="s">
        <v>136</v>
      </c>
      <c r="U3368">
        <v>56</v>
      </c>
    </row>
    <row r="3369" spans="1:21" x14ac:dyDescent="0.3">
      <c r="A3369" s="3">
        <v>6266</v>
      </c>
      <c r="B3369" s="1" t="s">
        <v>7972</v>
      </c>
      <c r="C3369">
        <v>1</v>
      </c>
      <c r="D3369" t="s">
        <v>6379</v>
      </c>
      <c r="E3369" s="1" t="s">
        <v>7973</v>
      </c>
      <c r="F3369" s="1" t="s">
        <v>7957</v>
      </c>
      <c r="G3369" s="1" t="s">
        <v>7958</v>
      </c>
      <c r="H3369" s="4">
        <v>77.313880299999994</v>
      </c>
      <c r="I3369" s="4">
        <v>28.6785183</v>
      </c>
      <c r="J3369" s="1" t="s">
        <v>1844</v>
      </c>
      <c r="K3369">
        <v>600</v>
      </c>
      <c r="L3369" t="s">
        <v>1839</v>
      </c>
      <c r="M3369" s="1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135</v>
      </c>
      <c r="T3369" t="s">
        <v>136</v>
      </c>
      <c r="U3369">
        <v>16</v>
      </c>
    </row>
    <row r="3370" spans="1:21" x14ac:dyDescent="0.3">
      <c r="A3370" s="3">
        <v>5060</v>
      </c>
      <c r="B3370" s="1" t="s">
        <v>2120</v>
      </c>
      <c r="C3370">
        <v>1</v>
      </c>
      <c r="D3370" t="s">
        <v>6379</v>
      </c>
      <c r="E3370" s="1" t="s">
        <v>7974</v>
      </c>
      <c r="F3370" s="1" t="s">
        <v>7957</v>
      </c>
      <c r="G3370" s="1" t="s">
        <v>7958</v>
      </c>
      <c r="H3370" s="4">
        <v>77.3219584</v>
      </c>
      <c r="I3370" s="4">
        <v>28.6760676</v>
      </c>
      <c r="J3370" s="1" t="s">
        <v>3066</v>
      </c>
      <c r="K3370">
        <v>700</v>
      </c>
      <c r="L3370" t="s">
        <v>1839</v>
      </c>
      <c r="M3370" s="1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135</v>
      </c>
      <c r="T3370" t="s">
        <v>136</v>
      </c>
      <c r="U3370">
        <v>87</v>
      </c>
    </row>
    <row r="3371" spans="1:21" x14ac:dyDescent="0.3">
      <c r="A3371" s="3">
        <v>312566</v>
      </c>
      <c r="B3371" s="1" t="s">
        <v>7975</v>
      </c>
      <c r="C3371">
        <v>1</v>
      </c>
      <c r="D3371" t="s">
        <v>6379</v>
      </c>
      <c r="E3371" s="1" t="s">
        <v>7976</v>
      </c>
      <c r="F3371" s="1" t="s">
        <v>7957</v>
      </c>
      <c r="G3371" s="1" t="s">
        <v>7958</v>
      </c>
      <c r="H3371" s="4">
        <v>77.318796699999993</v>
      </c>
      <c r="I3371" s="4">
        <v>28.681041</v>
      </c>
      <c r="J3371" s="1" t="s">
        <v>1844</v>
      </c>
      <c r="K3371">
        <v>200</v>
      </c>
      <c r="L3371" t="s">
        <v>1839</v>
      </c>
      <c r="M3371" s="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135</v>
      </c>
      <c r="T3371" t="s">
        <v>136</v>
      </c>
      <c r="U3371">
        <v>39</v>
      </c>
    </row>
    <row r="3372" spans="1:21" x14ac:dyDescent="0.3">
      <c r="A3372" s="3">
        <v>18368621</v>
      </c>
      <c r="B3372" s="1" t="s">
        <v>7977</v>
      </c>
      <c r="C3372">
        <v>1</v>
      </c>
      <c r="D3372" t="s">
        <v>6379</v>
      </c>
      <c r="E3372" s="1" t="s">
        <v>7978</v>
      </c>
      <c r="F3372" s="1" t="s">
        <v>7957</v>
      </c>
      <c r="G3372" s="1" t="s">
        <v>7958</v>
      </c>
      <c r="H3372" s="4">
        <v>77.316597700000003</v>
      </c>
      <c r="I3372" s="4">
        <v>28.680440999999998</v>
      </c>
      <c r="J3372" s="1" t="s">
        <v>2747</v>
      </c>
      <c r="K3372">
        <v>250</v>
      </c>
      <c r="L3372" t="s">
        <v>1839</v>
      </c>
      <c r="M3372" s="1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135</v>
      </c>
      <c r="T3372" t="s">
        <v>136</v>
      </c>
      <c r="U3372">
        <v>23</v>
      </c>
    </row>
    <row r="3373" spans="1:21" x14ac:dyDescent="0.3">
      <c r="A3373" s="3">
        <v>310319</v>
      </c>
      <c r="B3373" s="1" t="s">
        <v>7979</v>
      </c>
      <c r="C3373">
        <v>1</v>
      </c>
      <c r="D3373" t="s">
        <v>6379</v>
      </c>
      <c r="E3373" s="1" t="s">
        <v>7980</v>
      </c>
      <c r="F3373" s="1" t="s">
        <v>7957</v>
      </c>
      <c r="G3373" s="1" t="s">
        <v>7958</v>
      </c>
      <c r="H3373" s="4">
        <v>77.326523899999998</v>
      </c>
      <c r="I3373" s="4">
        <v>28.684012299999999</v>
      </c>
      <c r="J3373" s="1" t="s">
        <v>3744</v>
      </c>
      <c r="K3373">
        <v>400</v>
      </c>
      <c r="L3373" t="s">
        <v>1839</v>
      </c>
      <c r="M3373" s="1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135</v>
      </c>
      <c r="T3373" t="s">
        <v>136</v>
      </c>
      <c r="U3373">
        <v>11</v>
      </c>
    </row>
    <row r="3374" spans="1:21" x14ac:dyDescent="0.3">
      <c r="A3374" s="3">
        <v>302497</v>
      </c>
      <c r="B3374" s="1" t="s">
        <v>7981</v>
      </c>
      <c r="C3374">
        <v>1</v>
      </c>
      <c r="D3374" t="s">
        <v>6379</v>
      </c>
      <c r="E3374" s="1" t="s">
        <v>7982</v>
      </c>
      <c r="F3374" s="1" t="s">
        <v>7957</v>
      </c>
      <c r="G3374" s="1" t="s">
        <v>7958</v>
      </c>
      <c r="H3374" s="4">
        <v>77.314120099999997</v>
      </c>
      <c r="I3374" s="4">
        <v>28.6843495</v>
      </c>
      <c r="J3374" s="1" t="s">
        <v>1844</v>
      </c>
      <c r="K3374">
        <v>450</v>
      </c>
      <c r="L3374" t="s">
        <v>1839</v>
      </c>
      <c r="M3374" s="1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135</v>
      </c>
      <c r="T3374" t="s">
        <v>136</v>
      </c>
      <c r="U3374">
        <v>15</v>
      </c>
    </row>
    <row r="3375" spans="1:21" x14ac:dyDescent="0.3">
      <c r="A3375" s="3">
        <v>302528</v>
      </c>
      <c r="B3375" s="1" t="s">
        <v>2008</v>
      </c>
      <c r="C3375">
        <v>1</v>
      </c>
      <c r="D3375" t="s">
        <v>6379</v>
      </c>
      <c r="E3375" s="1" t="s">
        <v>7983</v>
      </c>
      <c r="F3375" s="1" t="s">
        <v>7957</v>
      </c>
      <c r="G3375" s="1" t="s">
        <v>7958</v>
      </c>
      <c r="H3375" s="4">
        <v>77.321823300000005</v>
      </c>
      <c r="I3375" s="4">
        <v>28.676014599999998</v>
      </c>
      <c r="J3375" s="1" t="s">
        <v>1625</v>
      </c>
      <c r="K3375">
        <v>500</v>
      </c>
      <c r="L3375" t="s">
        <v>1839</v>
      </c>
      <c r="M3375" s="1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135</v>
      </c>
      <c r="T3375" t="s">
        <v>136</v>
      </c>
      <c r="U3375">
        <v>65</v>
      </c>
    </row>
    <row r="3376" spans="1:21" x14ac:dyDescent="0.3">
      <c r="A3376" s="3">
        <v>305209</v>
      </c>
      <c r="B3376" s="1" t="s">
        <v>7984</v>
      </c>
      <c r="C3376">
        <v>1</v>
      </c>
      <c r="D3376" t="s">
        <v>6379</v>
      </c>
      <c r="E3376" s="1" t="s">
        <v>7985</v>
      </c>
      <c r="F3376" s="1" t="s">
        <v>7957</v>
      </c>
      <c r="G3376" s="1" t="s">
        <v>7958</v>
      </c>
      <c r="H3376" s="4">
        <v>77.323536899999993</v>
      </c>
      <c r="I3376" s="4">
        <v>28.682750200000001</v>
      </c>
      <c r="J3376" s="1" t="s">
        <v>1768</v>
      </c>
      <c r="K3376">
        <v>300</v>
      </c>
      <c r="L3376" t="s">
        <v>1839</v>
      </c>
      <c r="M3376" s="1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135</v>
      </c>
      <c r="T3376" t="s">
        <v>136</v>
      </c>
      <c r="U3376">
        <v>7</v>
      </c>
    </row>
    <row r="3377" spans="1:21" x14ac:dyDescent="0.3">
      <c r="A3377" s="3">
        <v>313046</v>
      </c>
      <c r="B3377" s="1" t="s">
        <v>7986</v>
      </c>
      <c r="C3377">
        <v>1</v>
      </c>
      <c r="D3377" t="s">
        <v>6379</v>
      </c>
      <c r="E3377" s="1" t="s">
        <v>7987</v>
      </c>
      <c r="F3377" s="1" t="s">
        <v>7957</v>
      </c>
      <c r="G3377" s="1" t="s">
        <v>7958</v>
      </c>
      <c r="H3377" s="4">
        <v>77.315733989999998</v>
      </c>
      <c r="I3377" s="4">
        <v>28.683314880000001</v>
      </c>
      <c r="J3377" s="1" t="s">
        <v>1874</v>
      </c>
      <c r="K3377">
        <v>500</v>
      </c>
      <c r="L3377" t="s">
        <v>1839</v>
      </c>
      <c r="M3377" s="1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135</v>
      </c>
      <c r="T3377" t="s">
        <v>136</v>
      </c>
      <c r="U3377">
        <v>14</v>
      </c>
    </row>
    <row r="3378" spans="1:21" x14ac:dyDescent="0.3">
      <c r="A3378" s="3">
        <v>313473</v>
      </c>
      <c r="B3378" s="1" t="s">
        <v>7988</v>
      </c>
      <c r="C3378">
        <v>1</v>
      </c>
      <c r="D3378" t="s">
        <v>6379</v>
      </c>
      <c r="E3378" s="1" t="s">
        <v>7989</v>
      </c>
      <c r="F3378" s="1" t="s">
        <v>7957</v>
      </c>
      <c r="G3378" s="1" t="s">
        <v>7958</v>
      </c>
      <c r="H3378" s="4">
        <v>77.326115150000007</v>
      </c>
      <c r="I3378" s="4">
        <v>28.68426375</v>
      </c>
      <c r="J3378" s="1" t="s">
        <v>3066</v>
      </c>
      <c r="K3378">
        <v>300</v>
      </c>
      <c r="L3378" t="s">
        <v>1839</v>
      </c>
      <c r="M3378" s="1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135</v>
      </c>
      <c r="T3378" t="s">
        <v>136</v>
      </c>
      <c r="U3378">
        <v>7</v>
      </c>
    </row>
    <row r="3379" spans="1:21" x14ac:dyDescent="0.3">
      <c r="A3379" s="3">
        <v>9817</v>
      </c>
      <c r="B3379" s="1" t="s">
        <v>7990</v>
      </c>
      <c r="C3379">
        <v>1</v>
      </c>
      <c r="D3379" t="s">
        <v>6379</v>
      </c>
      <c r="E3379" s="1" t="s">
        <v>7991</v>
      </c>
      <c r="F3379" s="1" t="s">
        <v>7957</v>
      </c>
      <c r="G3379" s="1" t="s">
        <v>7958</v>
      </c>
      <c r="H3379" s="4">
        <v>77.321247700000001</v>
      </c>
      <c r="I3379" s="4">
        <v>28.6815286</v>
      </c>
      <c r="J3379" s="1" t="s">
        <v>2123</v>
      </c>
      <c r="K3379">
        <v>500</v>
      </c>
      <c r="L3379" t="s">
        <v>1839</v>
      </c>
      <c r="M3379" s="1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135</v>
      </c>
      <c r="T3379" t="s">
        <v>136</v>
      </c>
      <c r="U3379">
        <v>14</v>
      </c>
    </row>
    <row r="3380" spans="1:21" x14ac:dyDescent="0.3">
      <c r="A3380" s="3">
        <v>18255138</v>
      </c>
      <c r="B3380" s="1" t="s">
        <v>3018</v>
      </c>
      <c r="C3380">
        <v>1</v>
      </c>
      <c r="D3380" t="s">
        <v>6379</v>
      </c>
      <c r="E3380" s="1" t="s">
        <v>7992</v>
      </c>
      <c r="F3380" s="1" t="s">
        <v>7957</v>
      </c>
      <c r="G3380" s="1" t="s">
        <v>7958</v>
      </c>
      <c r="H3380" s="4">
        <v>77.323752099999993</v>
      </c>
      <c r="I3380" s="4">
        <v>28.687787100000001</v>
      </c>
      <c r="J3380" s="1" t="s">
        <v>3020</v>
      </c>
      <c r="K3380">
        <v>400</v>
      </c>
      <c r="L3380" t="s">
        <v>1839</v>
      </c>
      <c r="M3380" s="1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135</v>
      </c>
      <c r="T3380" t="s">
        <v>136</v>
      </c>
      <c r="U3380">
        <v>4</v>
      </c>
    </row>
    <row r="3381" spans="1:21" x14ac:dyDescent="0.3">
      <c r="A3381" s="3">
        <v>309727</v>
      </c>
      <c r="B3381" s="1" t="s">
        <v>7993</v>
      </c>
      <c r="C3381">
        <v>1</v>
      </c>
      <c r="D3381" t="s">
        <v>6379</v>
      </c>
      <c r="E3381" s="1" t="s">
        <v>7994</v>
      </c>
      <c r="F3381" s="1" t="s">
        <v>7957</v>
      </c>
      <c r="G3381" s="1" t="s">
        <v>7958</v>
      </c>
      <c r="H3381" s="4">
        <v>77.313845200000003</v>
      </c>
      <c r="I3381" s="4">
        <v>28.680392699999999</v>
      </c>
      <c r="J3381" s="1" t="s">
        <v>2000</v>
      </c>
      <c r="K3381">
        <v>500</v>
      </c>
      <c r="L3381" t="s">
        <v>1839</v>
      </c>
      <c r="M3381" s="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135</v>
      </c>
      <c r="T3381" t="s">
        <v>136</v>
      </c>
      <c r="U3381">
        <v>177</v>
      </c>
    </row>
    <row r="3382" spans="1:21" x14ac:dyDescent="0.3">
      <c r="A3382" s="3">
        <v>18204499</v>
      </c>
      <c r="B3382" s="1" t="s">
        <v>7995</v>
      </c>
      <c r="C3382">
        <v>1</v>
      </c>
      <c r="D3382" t="s">
        <v>6379</v>
      </c>
      <c r="E3382" s="1" t="s">
        <v>7996</v>
      </c>
      <c r="F3382" s="1" t="s">
        <v>7957</v>
      </c>
      <c r="G3382" s="1" t="s">
        <v>7958</v>
      </c>
      <c r="H3382" s="4">
        <v>77.326320100000004</v>
      </c>
      <c r="I3382" s="4">
        <v>28.683970800000001</v>
      </c>
      <c r="J3382" s="1" t="s">
        <v>1838</v>
      </c>
      <c r="K3382">
        <v>800</v>
      </c>
      <c r="L3382" t="s">
        <v>1839</v>
      </c>
      <c r="M3382" s="1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135</v>
      </c>
      <c r="T3382" t="s">
        <v>136</v>
      </c>
      <c r="U3382">
        <v>6</v>
      </c>
    </row>
    <row r="3383" spans="1:21" x14ac:dyDescent="0.3">
      <c r="A3383" s="3">
        <v>311187</v>
      </c>
      <c r="B3383" s="1" t="s">
        <v>7997</v>
      </c>
      <c r="C3383">
        <v>1</v>
      </c>
      <c r="D3383" t="s">
        <v>6379</v>
      </c>
      <c r="E3383" s="1" t="s">
        <v>7998</v>
      </c>
      <c r="F3383" s="1" t="s">
        <v>7957</v>
      </c>
      <c r="G3383" s="1" t="s">
        <v>7958</v>
      </c>
      <c r="H3383" s="4">
        <v>77.314932099999993</v>
      </c>
      <c r="I3383" s="4">
        <v>28.678080300000001</v>
      </c>
      <c r="J3383" s="1" t="s">
        <v>7999</v>
      </c>
      <c r="K3383">
        <v>350</v>
      </c>
      <c r="L3383" t="s">
        <v>1839</v>
      </c>
      <c r="M3383" s="1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135</v>
      </c>
      <c r="T3383" t="s">
        <v>136</v>
      </c>
      <c r="U3383">
        <v>39</v>
      </c>
    </row>
    <row r="3384" spans="1:21" x14ac:dyDescent="0.3">
      <c r="A3384" s="3">
        <v>301498</v>
      </c>
      <c r="B3384" s="1" t="s">
        <v>8000</v>
      </c>
      <c r="C3384">
        <v>1</v>
      </c>
      <c r="D3384" t="s">
        <v>6379</v>
      </c>
      <c r="E3384" s="1" t="s">
        <v>8001</v>
      </c>
      <c r="F3384" s="1" t="s">
        <v>7957</v>
      </c>
      <c r="G3384" s="1" t="s">
        <v>7958</v>
      </c>
      <c r="H3384" s="4">
        <v>77.320372199999994</v>
      </c>
      <c r="I3384" s="4">
        <v>28.6817639</v>
      </c>
      <c r="J3384" s="1" t="s">
        <v>1768</v>
      </c>
      <c r="K3384">
        <v>200</v>
      </c>
      <c r="L3384" t="s">
        <v>1839</v>
      </c>
      <c r="M3384" s="1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135</v>
      </c>
      <c r="T3384" t="s">
        <v>136</v>
      </c>
      <c r="U3384">
        <v>27</v>
      </c>
    </row>
    <row r="3385" spans="1:21" x14ac:dyDescent="0.3">
      <c r="A3385" s="3">
        <v>18378033</v>
      </c>
      <c r="B3385" s="1" t="s">
        <v>8002</v>
      </c>
      <c r="C3385">
        <v>1</v>
      </c>
      <c r="D3385" t="s">
        <v>6379</v>
      </c>
      <c r="E3385" s="1" t="s">
        <v>8003</v>
      </c>
      <c r="F3385" s="1" t="s">
        <v>7957</v>
      </c>
      <c r="G3385" s="1" t="s">
        <v>7958</v>
      </c>
      <c r="H3385" s="4">
        <v>77.322531400000003</v>
      </c>
      <c r="I3385" s="4">
        <v>28.681885900000001</v>
      </c>
      <c r="J3385" s="1" t="s">
        <v>1863</v>
      </c>
      <c r="K3385">
        <v>300</v>
      </c>
      <c r="L3385" t="s">
        <v>1839</v>
      </c>
      <c r="M3385" s="1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135</v>
      </c>
      <c r="T3385" t="s">
        <v>136</v>
      </c>
      <c r="U3385">
        <v>14</v>
      </c>
    </row>
    <row r="3386" spans="1:21" x14ac:dyDescent="0.3">
      <c r="A3386" s="3">
        <v>309043</v>
      </c>
      <c r="B3386" s="1" t="s">
        <v>8004</v>
      </c>
      <c r="C3386">
        <v>1</v>
      </c>
      <c r="D3386" t="s">
        <v>6379</v>
      </c>
      <c r="E3386" s="1" t="s">
        <v>8005</v>
      </c>
      <c r="F3386" s="1" t="s">
        <v>7957</v>
      </c>
      <c r="G3386" s="1" t="s">
        <v>7958</v>
      </c>
      <c r="H3386" s="4">
        <v>77.317500199999998</v>
      </c>
      <c r="I3386" s="4">
        <v>28.680416600000001</v>
      </c>
      <c r="J3386" s="1" t="s">
        <v>2819</v>
      </c>
      <c r="K3386">
        <v>100</v>
      </c>
      <c r="L3386" t="s">
        <v>1839</v>
      </c>
      <c r="M3386" s="1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135</v>
      </c>
      <c r="T3386" t="s">
        <v>136</v>
      </c>
      <c r="U3386">
        <v>15</v>
      </c>
    </row>
    <row r="3387" spans="1:21" x14ac:dyDescent="0.3">
      <c r="A3387" s="3">
        <v>308509</v>
      </c>
      <c r="B3387" s="1" t="s">
        <v>8006</v>
      </c>
      <c r="C3387">
        <v>1</v>
      </c>
      <c r="D3387" t="s">
        <v>6379</v>
      </c>
      <c r="E3387" s="1" t="s">
        <v>8007</v>
      </c>
      <c r="F3387" s="1" t="s">
        <v>7957</v>
      </c>
      <c r="G3387" s="1" t="s">
        <v>7958</v>
      </c>
      <c r="H3387" s="4">
        <v>77.313559900000001</v>
      </c>
      <c r="I3387" s="4">
        <v>28.678167899999998</v>
      </c>
      <c r="J3387" s="1" t="s">
        <v>54</v>
      </c>
      <c r="K3387">
        <v>400</v>
      </c>
      <c r="L3387" t="s">
        <v>1839</v>
      </c>
      <c r="M3387" s="1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135</v>
      </c>
      <c r="T3387" t="s">
        <v>136</v>
      </c>
      <c r="U3387">
        <v>50</v>
      </c>
    </row>
    <row r="3388" spans="1:21" x14ac:dyDescent="0.3">
      <c r="A3388" s="3">
        <v>6242</v>
      </c>
      <c r="B3388" s="1" t="s">
        <v>8008</v>
      </c>
      <c r="C3388">
        <v>1</v>
      </c>
      <c r="D3388" t="s">
        <v>6379</v>
      </c>
      <c r="E3388" s="1" t="s">
        <v>8009</v>
      </c>
      <c r="F3388" s="1" t="s">
        <v>7957</v>
      </c>
      <c r="G3388" s="1" t="s">
        <v>7958</v>
      </c>
      <c r="H3388" s="4">
        <v>77.313011299999999</v>
      </c>
      <c r="I3388" s="4">
        <v>28.678441400000001</v>
      </c>
      <c r="J3388" s="1" t="s">
        <v>2000</v>
      </c>
      <c r="K3388">
        <v>600</v>
      </c>
      <c r="L3388" t="s">
        <v>1839</v>
      </c>
      <c r="M3388" s="1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135</v>
      </c>
      <c r="T3388" t="s">
        <v>136</v>
      </c>
      <c r="U3388">
        <v>97</v>
      </c>
    </row>
    <row r="3389" spans="1:21" x14ac:dyDescent="0.3">
      <c r="A3389" s="3">
        <v>303994</v>
      </c>
      <c r="B3389" s="1" t="s">
        <v>8010</v>
      </c>
      <c r="C3389">
        <v>1</v>
      </c>
      <c r="D3389" t="s">
        <v>6379</v>
      </c>
      <c r="E3389" s="1" t="s">
        <v>8011</v>
      </c>
      <c r="F3389" s="1" t="s">
        <v>7957</v>
      </c>
      <c r="G3389" s="1" t="s">
        <v>7958</v>
      </c>
      <c r="H3389" s="4">
        <v>77.317267099999995</v>
      </c>
      <c r="I3389" s="4">
        <v>28.680542800000001</v>
      </c>
      <c r="J3389" s="1" t="s">
        <v>2000</v>
      </c>
      <c r="K3389">
        <v>600</v>
      </c>
      <c r="L3389" t="s">
        <v>1839</v>
      </c>
      <c r="M3389" s="1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135</v>
      </c>
      <c r="T3389" t="s">
        <v>136</v>
      </c>
      <c r="U3389">
        <v>103</v>
      </c>
    </row>
    <row r="3390" spans="1:21" x14ac:dyDescent="0.3">
      <c r="A3390" s="3">
        <v>9002</v>
      </c>
      <c r="B3390" s="1" t="s">
        <v>3251</v>
      </c>
      <c r="C3390">
        <v>1</v>
      </c>
      <c r="D3390" t="s">
        <v>6379</v>
      </c>
      <c r="E3390" s="1" t="s">
        <v>8012</v>
      </c>
      <c r="F3390" s="1" t="s">
        <v>7957</v>
      </c>
      <c r="G3390" s="1" t="s">
        <v>7958</v>
      </c>
      <c r="H3390" s="4">
        <v>77.322046499999999</v>
      </c>
      <c r="I3390" s="4">
        <v>28.675573799999999</v>
      </c>
      <c r="J3390" s="1" t="s">
        <v>3252</v>
      </c>
      <c r="K3390">
        <v>600</v>
      </c>
      <c r="L3390" t="s">
        <v>1839</v>
      </c>
      <c r="M3390" s="1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101</v>
      </c>
      <c r="T3390" t="s">
        <v>102</v>
      </c>
      <c r="U3390">
        <v>88</v>
      </c>
    </row>
    <row r="3391" spans="1:21" x14ac:dyDescent="0.3">
      <c r="A3391" s="3">
        <v>307364</v>
      </c>
      <c r="B3391" s="1" t="s">
        <v>3628</v>
      </c>
      <c r="C3391">
        <v>1</v>
      </c>
      <c r="D3391" t="s">
        <v>6379</v>
      </c>
      <c r="E3391" s="1" t="s">
        <v>8013</v>
      </c>
      <c r="F3391" s="1" t="s">
        <v>7957</v>
      </c>
      <c r="G3391" s="1" t="s">
        <v>7958</v>
      </c>
      <c r="H3391" s="4">
        <v>77.321029999999993</v>
      </c>
      <c r="I3391" s="4">
        <v>28.675965099999999</v>
      </c>
      <c r="J3391" s="1" t="s">
        <v>3630</v>
      </c>
      <c r="K3391">
        <v>800</v>
      </c>
      <c r="L3391" t="s">
        <v>1839</v>
      </c>
      <c r="M3391" s="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101</v>
      </c>
      <c r="T3391" t="s">
        <v>102</v>
      </c>
      <c r="U3391">
        <v>107</v>
      </c>
    </row>
    <row r="3392" spans="1:21" x14ac:dyDescent="0.3">
      <c r="A3392" s="3">
        <v>18265385</v>
      </c>
      <c r="B3392" s="1" t="s">
        <v>2640</v>
      </c>
      <c r="C3392">
        <v>1</v>
      </c>
      <c r="D3392" t="s">
        <v>6379</v>
      </c>
      <c r="E3392" s="1" t="s">
        <v>8014</v>
      </c>
      <c r="F3392" s="1" t="s">
        <v>7957</v>
      </c>
      <c r="G3392" s="1" t="s">
        <v>7958</v>
      </c>
      <c r="H3392" s="4">
        <v>77.31474</v>
      </c>
      <c r="I3392" s="4">
        <v>28.678966200000001</v>
      </c>
      <c r="J3392" s="1" t="s">
        <v>2919</v>
      </c>
      <c r="K3392">
        <v>150</v>
      </c>
      <c r="L3392" t="s">
        <v>1839</v>
      </c>
      <c r="M3392" s="1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148</v>
      </c>
      <c r="T3392" t="s">
        <v>149</v>
      </c>
      <c r="U3392">
        <v>0</v>
      </c>
    </row>
    <row r="3393" spans="1:21" x14ac:dyDescent="0.3">
      <c r="A3393" s="3">
        <v>18424632</v>
      </c>
      <c r="B3393" s="1" t="s">
        <v>8015</v>
      </c>
      <c r="C3393">
        <v>1</v>
      </c>
      <c r="D3393" t="s">
        <v>6379</v>
      </c>
      <c r="E3393" s="1" t="s">
        <v>8016</v>
      </c>
      <c r="F3393" s="1" t="s">
        <v>7957</v>
      </c>
      <c r="G3393" s="1" t="s">
        <v>7958</v>
      </c>
      <c r="H3393" s="4">
        <v>77.3174779</v>
      </c>
      <c r="I3393" s="4">
        <v>28.682656600000001</v>
      </c>
      <c r="J3393" s="1" t="s">
        <v>1844</v>
      </c>
      <c r="K3393">
        <v>200</v>
      </c>
      <c r="L3393" t="s">
        <v>1839</v>
      </c>
      <c r="M3393" s="1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148</v>
      </c>
      <c r="T3393" t="s">
        <v>149</v>
      </c>
      <c r="U3393">
        <v>1</v>
      </c>
    </row>
    <row r="3394" spans="1:21" x14ac:dyDescent="0.3">
      <c r="A3394" s="3">
        <v>301316</v>
      </c>
      <c r="B3394" s="1" t="s">
        <v>8017</v>
      </c>
      <c r="C3394">
        <v>1</v>
      </c>
      <c r="D3394" t="s">
        <v>6379</v>
      </c>
      <c r="E3394" s="1" t="s">
        <v>8018</v>
      </c>
      <c r="F3394" s="1" t="s">
        <v>7957</v>
      </c>
      <c r="G3394" s="1" t="s">
        <v>7958</v>
      </c>
      <c r="H3394" s="4">
        <v>77.319177100000005</v>
      </c>
      <c r="I3394" s="4">
        <v>28.680210599999999</v>
      </c>
      <c r="J3394" s="1" t="s">
        <v>1844</v>
      </c>
      <c r="K3394">
        <v>200</v>
      </c>
      <c r="L3394" t="s">
        <v>1839</v>
      </c>
      <c r="M3394" s="1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148</v>
      </c>
      <c r="T3394" t="s">
        <v>149</v>
      </c>
      <c r="U3394">
        <v>2</v>
      </c>
    </row>
    <row r="3395" spans="1:21" x14ac:dyDescent="0.3">
      <c r="A3395" s="3">
        <v>18378032</v>
      </c>
      <c r="B3395" s="1" t="s">
        <v>8019</v>
      </c>
      <c r="C3395">
        <v>1</v>
      </c>
      <c r="D3395" t="s">
        <v>6379</v>
      </c>
      <c r="E3395" s="1" t="s">
        <v>8020</v>
      </c>
      <c r="F3395" s="1" t="s">
        <v>7957</v>
      </c>
      <c r="G3395" s="1" t="s">
        <v>7958</v>
      </c>
      <c r="H3395" s="4">
        <v>77.319460699999993</v>
      </c>
      <c r="I3395" s="4">
        <v>28.680372599999998</v>
      </c>
      <c r="J3395" s="1" t="s">
        <v>1844</v>
      </c>
      <c r="K3395">
        <v>500</v>
      </c>
      <c r="L3395" t="s">
        <v>1839</v>
      </c>
      <c r="M3395" s="1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148</v>
      </c>
      <c r="T3395" t="s">
        <v>149</v>
      </c>
      <c r="U3395">
        <v>0</v>
      </c>
    </row>
    <row r="3396" spans="1:21" x14ac:dyDescent="0.3">
      <c r="A3396" s="3">
        <v>18128881</v>
      </c>
      <c r="B3396" s="1" t="s">
        <v>8021</v>
      </c>
      <c r="C3396">
        <v>1</v>
      </c>
      <c r="D3396" t="s">
        <v>6379</v>
      </c>
      <c r="E3396" s="1" t="s">
        <v>8022</v>
      </c>
      <c r="F3396" s="1" t="s">
        <v>7957</v>
      </c>
      <c r="G3396" s="1" t="s">
        <v>7958</v>
      </c>
      <c r="H3396" s="4">
        <v>77.322119799999996</v>
      </c>
      <c r="I3396" s="4">
        <v>28.676643899999998</v>
      </c>
      <c r="J3396" s="1" t="s">
        <v>284</v>
      </c>
      <c r="K3396">
        <v>200</v>
      </c>
      <c r="L3396" t="s">
        <v>1839</v>
      </c>
      <c r="M3396" s="1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148</v>
      </c>
      <c r="T3396" t="s">
        <v>149</v>
      </c>
      <c r="U3396">
        <v>0</v>
      </c>
    </row>
    <row r="3397" spans="1:21" x14ac:dyDescent="0.3">
      <c r="A3397" s="3">
        <v>18378035</v>
      </c>
      <c r="B3397" s="1" t="s">
        <v>8023</v>
      </c>
      <c r="C3397">
        <v>1</v>
      </c>
      <c r="D3397" t="s">
        <v>6379</v>
      </c>
      <c r="E3397" s="1" t="s">
        <v>8024</v>
      </c>
      <c r="F3397" s="1" t="s">
        <v>7957</v>
      </c>
      <c r="G3397" s="1" t="s">
        <v>7958</v>
      </c>
      <c r="H3397" s="4">
        <v>77.324071700000005</v>
      </c>
      <c r="I3397" s="4">
        <v>28.686837100000002</v>
      </c>
      <c r="J3397" s="1" t="s">
        <v>1844</v>
      </c>
      <c r="K3397">
        <v>400</v>
      </c>
      <c r="L3397" t="s">
        <v>1839</v>
      </c>
      <c r="M3397" s="1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148</v>
      </c>
      <c r="T3397" t="s">
        <v>149</v>
      </c>
      <c r="U3397">
        <v>1</v>
      </c>
    </row>
    <row r="3398" spans="1:21" x14ac:dyDescent="0.3">
      <c r="A3398" s="3">
        <v>18435806</v>
      </c>
      <c r="B3398" s="1" t="s">
        <v>8025</v>
      </c>
      <c r="C3398">
        <v>1</v>
      </c>
      <c r="D3398" t="s">
        <v>6379</v>
      </c>
      <c r="E3398" s="1" t="s">
        <v>8026</v>
      </c>
      <c r="F3398" s="1" t="s">
        <v>7957</v>
      </c>
      <c r="G3398" s="1" t="s">
        <v>7958</v>
      </c>
      <c r="H3398" s="4">
        <v>77.324351800000002</v>
      </c>
      <c r="I3398" s="4">
        <v>28.686955600000001</v>
      </c>
      <c r="J3398" s="1" t="s">
        <v>54</v>
      </c>
      <c r="K3398">
        <v>400</v>
      </c>
      <c r="L3398" t="s">
        <v>1839</v>
      </c>
      <c r="M3398" s="1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148</v>
      </c>
      <c r="T3398" t="s">
        <v>149</v>
      </c>
      <c r="U3398">
        <v>0</v>
      </c>
    </row>
    <row r="3399" spans="1:21" x14ac:dyDescent="0.3">
      <c r="A3399" s="3">
        <v>18471239</v>
      </c>
      <c r="B3399" s="1" t="s">
        <v>8027</v>
      </c>
      <c r="C3399">
        <v>1</v>
      </c>
      <c r="D3399" t="s">
        <v>6379</v>
      </c>
      <c r="E3399" s="1" t="s">
        <v>8028</v>
      </c>
      <c r="F3399" s="1" t="s">
        <v>7957</v>
      </c>
      <c r="G3399" s="1" t="s">
        <v>7958</v>
      </c>
      <c r="H3399" s="4">
        <v>0</v>
      </c>
      <c r="I3399" s="4">
        <v>0</v>
      </c>
      <c r="J3399" s="1" t="s">
        <v>151</v>
      </c>
      <c r="K3399">
        <v>400</v>
      </c>
      <c r="L3399" t="s">
        <v>1839</v>
      </c>
      <c r="M3399" s="1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148</v>
      </c>
      <c r="T3399" t="s">
        <v>149</v>
      </c>
      <c r="U3399">
        <v>1</v>
      </c>
    </row>
    <row r="3400" spans="1:21" x14ac:dyDescent="0.3">
      <c r="A3400" s="3">
        <v>18435819</v>
      </c>
      <c r="B3400" s="1" t="s">
        <v>8029</v>
      </c>
      <c r="C3400">
        <v>1</v>
      </c>
      <c r="D3400" t="s">
        <v>6379</v>
      </c>
      <c r="E3400" s="1" t="s">
        <v>8030</v>
      </c>
      <c r="F3400" s="1" t="s">
        <v>7957</v>
      </c>
      <c r="G3400" s="1" t="s">
        <v>7958</v>
      </c>
      <c r="H3400" s="4">
        <v>77.320049800000007</v>
      </c>
      <c r="I3400" s="4">
        <v>28.680645599999998</v>
      </c>
      <c r="J3400" s="1" t="s">
        <v>4297</v>
      </c>
      <c r="K3400">
        <v>250</v>
      </c>
      <c r="L3400" t="s">
        <v>1839</v>
      </c>
      <c r="M3400" s="1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148</v>
      </c>
      <c r="T3400" t="s">
        <v>149</v>
      </c>
      <c r="U3400">
        <v>0</v>
      </c>
    </row>
    <row r="3401" spans="1:21" x14ac:dyDescent="0.3">
      <c r="A3401" s="3">
        <v>18376475</v>
      </c>
      <c r="B3401" s="1" t="s">
        <v>8031</v>
      </c>
      <c r="C3401">
        <v>1</v>
      </c>
      <c r="D3401" t="s">
        <v>6379</v>
      </c>
      <c r="E3401" s="1" t="s">
        <v>8032</v>
      </c>
      <c r="F3401" s="1" t="s">
        <v>7957</v>
      </c>
      <c r="G3401" s="1" t="s">
        <v>7958</v>
      </c>
      <c r="H3401" s="4">
        <v>77.322859280000003</v>
      </c>
      <c r="I3401" s="4">
        <v>28.683930790000002</v>
      </c>
      <c r="J3401" s="1" t="s">
        <v>54</v>
      </c>
      <c r="K3401">
        <v>300</v>
      </c>
      <c r="L3401" t="s">
        <v>1839</v>
      </c>
      <c r="M3401" s="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148</v>
      </c>
      <c r="T3401" t="s">
        <v>149</v>
      </c>
      <c r="U3401">
        <v>0</v>
      </c>
    </row>
    <row r="3402" spans="1:21" x14ac:dyDescent="0.3">
      <c r="A3402" s="3">
        <v>18378043</v>
      </c>
      <c r="B3402" s="1" t="s">
        <v>8033</v>
      </c>
      <c r="C3402">
        <v>1</v>
      </c>
      <c r="D3402" t="s">
        <v>6379</v>
      </c>
      <c r="E3402" s="1" t="s">
        <v>8034</v>
      </c>
      <c r="F3402" s="1" t="s">
        <v>7957</v>
      </c>
      <c r="G3402" s="1" t="s">
        <v>7958</v>
      </c>
      <c r="H3402" s="4">
        <v>77.317993900000005</v>
      </c>
      <c r="I3402" s="4">
        <v>28.6806874</v>
      </c>
      <c r="J3402" s="1" t="s">
        <v>143</v>
      </c>
      <c r="K3402">
        <v>400</v>
      </c>
      <c r="L3402" t="s">
        <v>1839</v>
      </c>
      <c r="M3402" s="1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148</v>
      </c>
      <c r="T3402" t="s">
        <v>149</v>
      </c>
      <c r="U3402">
        <v>0</v>
      </c>
    </row>
    <row r="3403" spans="1:21" x14ac:dyDescent="0.3">
      <c r="A3403" s="3">
        <v>18424636</v>
      </c>
      <c r="B3403" s="1" t="s">
        <v>8035</v>
      </c>
      <c r="C3403">
        <v>1</v>
      </c>
      <c r="D3403" t="s">
        <v>6379</v>
      </c>
      <c r="E3403" s="1" t="s">
        <v>8036</v>
      </c>
      <c r="F3403" s="1" t="s">
        <v>7957</v>
      </c>
      <c r="G3403" s="1" t="s">
        <v>7958</v>
      </c>
      <c r="H3403" s="4">
        <v>77.317410499999994</v>
      </c>
      <c r="I3403" s="4">
        <v>28.680408100000001</v>
      </c>
      <c r="J3403" s="1" t="s">
        <v>284</v>
      </c>
      <c r="K3403">
        <v>400</v>
      </c>
      <c r="L3403" t="s">
        <v>1839</v>
      </c>
      <c r="M3403" s="1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148</v>
      </c>
      <c r="T3403" t="s">
        <v>149</v>
      </c>
      <c r="U3403">
        <v>2</v>
      </c>
    </row>
    <row r="3404" spans="1:21" x14ac:dyDescent="0.3">
      <c r="A3404" s="3">
        <v>18424625</v>
      </c>
      <c r="B3404" s="1" t="s">
        <v>5478</v>
      </c>
      <c r="C3404">
        <v>1</v>
      </c>
      <c r="D3404" t="s">
        <v>6379</v>
      </c>
      <c r="E3404" s="1" t="s">
        <v>8037</v>
      </c>
      <c r="F3404" s="1" t="s">
        <v>7957</v>
      </c>
      <c r="G3404" s="1" t="s">
        <v>7958</v>
      </c>
      <c r="H3404" s="4">
        <v>77.318038700000002</v>
      </c>
      <c r="I3404" s="4">
        <v>28.680646800000002</v>
      </c>
      <c r="J3404" s="1" t="s">
        <v>284</v>
      </c>
      <c r="K3404">
        <v>250</v>
      </c>
      <c r="L3404" t="s">
        <v>1839</v>
      </c>
      <c r="M3404" s="1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148</v>
      </c>
      <c r="T3404" t="s">
        <v>149</v>
      </c>
      <c r="U3404">
        <v>0</v>
      </c>
    </row>
    <row r="3405" spans="1:21" x14ac:dyDescent="0.3">
      <c r="A3405" s="3">
        <v>18377889</v>
      </c>
      <c r="B3405" s="1" t="s">
        <v>8038</v>
      </c>
      <c r="C3405">
        <v>1</v>
      </c>
      <c r="D3405" t="s">
        <v>6379</v>
      </c>
      <c r="E3405" s="1" t="s">
        <v>8039</v>
      </c>
      <c r="F3405" s="1" t="s">
        <v>7957</v>
      </c>
      <c r="G3405" s="1" t="s">
        <v>7958</v>
      </c>
      <c r="H3405" s="4">
        <v>77.308741810000001</v>
      </c>
      <c r="I3405" s="4">
        <v>28.67811889</v>
      </c>
      <c r="J3405" s="1" t="s">
        <v>1863</v>
      </c>
      <c r="K3405">
        <v>300</v>
      </c>
      <c r="L3405" t="s">
        <v>1839</v>
      </c>
      <c r="M3405" s="1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148</v>
      </c>
      <c r="T3405" t="s">
        <v>149</v>
      </c>
      <c r="U3405">
        <v>1</v>
      </c>
    </row>
    <row r="3406" spans="1:21" x14ac:dyDescent="0.3">
      <c r="A3406" s="3">
        <v>18435822</v>
      </c>
      <c r="B3406" s="1" t="s">
        <v>8040</v>
      </c>
      <c r="C3406">
        <v>1</v>
      </c>
      <c r="D3406" t="s">
        <v>6379</v>
      </c>
      <c r="E3406" s="1" t="s">
        <v>8041</v>
      </c>
      <c r="F3406" s="1" t="s">
        <v>7957</v>
      </c>
      <c r="G3406" s="1" t="s">
        <v>7958</v>
      </c>
      <c r="H3406" s="4">
        <v>77.318203199999999</v>
      </c>
      <c r="I3406" s="4">
        <v>28.680840499999999</v>
      </c>
      <c r="J3406" s="1" t="s">
        <v>1844</v>
      </c>
      <c r="K3406">
        <v>300</v>
      </c>
      <c r="L3406" t="s">
        <v>1839</v>
      </c>
      <c r="M3406" s="1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148</v>
      </c>
      <c r="T3406" t="s">
        <v>149</v>
      </c>
      <c r="U3406">
        <v>0</v>
      </c>
    </row>
    <row r="3407" spans="1:21" x14ac:dyDescent="0.3">
      <c r="A3407" s="3">
        <v>18429577</v>
      </c>
      <c r="B3407" s="1" t="s">
        <v>8042</v>
      </c>
      <c r="C3407">
        <v>1</v>
      </c>
      <c r="D3407" t="s">
        <v>6379</v>
      </c>
      <c r="E3407" s="1" t="s">
        <v>8043</v>
      </c>
      <c r="F3407" s="1" t="s">
        <v>7957</v>
      </c>
      <c r="G3407" s="1" t="s">
        <v>7958</v>
      </c>
      <c r="H3407" s="4">
        <v>77.315164100000004</v>
      </c>
      <c r="I3407" s="4">
        <v>28.678464600000002</v>
      </c>
      <c r="J3407" s="1" t="s">
        <v>1844</v>
      </c>
      <c r="K3407">
        <v>200</v>
      </c>
      <c r="L3407" t="s">
        <v>1839</v>
      </c>
      <c r="M3407" s="1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148</v>
      </c>
      <c r="T3407" t="s">
        <v>149</v>
      </c>
      <c r="U3407">
        <v>0</v>
      </c>
    </row>
    <row r="3408" spans="1:21" x14ac:dyDescent="0.3">
      <c r="A3408" s="3">
        <v>18424642</v>
      </c>
      <c r="B3408" s="1" t="s">
        <v>8044</v>
      </c>
      <c r="C3408">
        <v>1</v>
      </c>
      <c r="D3408" t="s">
        <v>6379</v>
      </c>
      <c r="E3408" s="1" t="s">
        <v>8045</v>
      </c>
      <c r="F3408" s="1" t="s">
        <v>7957</v>
      </c>
      <c r="G3408" s="1" t="s">
        <v>7958</v>
      </c>
      <c r="H3408" s="4">
        <v>77.310444680000003</v>
      </c>
      <c r="I3408" s="4">
        <v>28.688452959999999</v>
      </c>
      <c r="J3408" s="1" t="s">
        <v>2362</v>
      </c>
      <c r="K3408">
        <v>500</v>
      </c>
      <c r="L3408" t="s">
        <v>1839</v>
      </c>
      <c r="M3408" s="1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148</v>
      </c>
      <c r="T3408" t="s">
        <v>149</v>
      </c>
      <c r="U3408">
        <v>0</v>
      </c>
    </row>
    <row r="3409" spans="1:21" x14ac:dyDescent="0.3">
      <c r="A3409" s="3">
        <v>18378039</v>
      </c>
      <c r="B3409" s="1" t="s">
        <v>8046</v>
      </c>
      <c r="C3409">
        <v>1</v>
      </c>
      <c r="D3409" t="s">
        <v>6379</v>
      </c>
      <c r="E3409" s="1" t="s">
        <v>8047</v>
      </c>
      <c r="F3409" s="1" t="s">
        <v>7957</v>
      </c>
      <c r="G3409" s="1" t="s">
        <v>7958</v>
      </c>
      <c r="H3409" s="4">
        <v>77.315092699999994</v>
      </c>
      <c r="I3409" s="4">
        <v>28.678510899999999</v>
      </c>
      <c r="J3409" s="1" t="s">
        <v>143</v>
      </c>
      <c r="K3409">
        <v>350</v>
      </c>
      <c r="L3409" t="s">
        <v>1839</v>
      </c>
      <c r="M3409" s="1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148</v>
      </c>
      <c r="T3409" t="s">
        <v>149</v>
      </c>
      <c r="U3409">
        <v>2</v>
      </c>
    </row>
    <row r="3410" spans="1:21" x14ac:dyDescent="0.3">
      <c r="A3410" s="3">
        <v>18378037</v>
      </c>
      <c r="B3410" s="1" t="s">
        <v>8048</v>
      </c>
      <c r="C3410">
        <v>1</v>
      </c>
      <c r="D3410" t="s">
        <v>6379</v>
      </c>
      <c r="E3410" s="1" t="s">
        <v>8049</v>
      </c>
      <c r="F3410" s="1" t="s">
        <v>7957</v>
      </c>
      <c r="G3410" s="1" t="s">
        <v>7958</v>
      </c>
      <c r="H3410" s="4">
        <v>77.309518310000001</v>
      </c>
      <c r="I3410" s="4">
        <v>28.68780825</v>
      </c>
      <c r="J3410" s="1" t="s">
        <v>1844</v>
      </c>
      <c r="K3410">
        <v>400</v>
      </c>
      <c r="L3410" t="s">
        <v>1839</v>
      </c>
      <c r="M3410" s="1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148</v>
      </c>
      <c r="T3410" t="s">
        <v>149</v>
      </c>
      <c r="U3410">
        <v>0</v>
      </c>
    </row>
    <row r="3411" spans="1:21" x14ac:dyDescent="0.3">
      <c r="A3411" s="3">
        <v>311037</v>
      </c>
      <c r="B3411" s="1" t="s">
        <v>8050</v>
      </c>
      <c r="C3411">
        <v>1</v>
      </c>
      <c r="D3411" t="s">
        <v>6379</v>
      </c>
      <c r="E3411" s="1" t="s">
        <v>8051</v>
      </c>
      <c r="F3411" s="1" t="s">
        <v>7957</v>
      </c>
      <c r="G3411" s="1" t="s">
        <v>7958</v>
      </c>
      <c r="H3411" s="4">
        <v>77.298316670000006</v>
      </c>
      <c r="I3411" s="4">
        <v>28.652819439999998</v>
      </c>
      <c r="J3411" s="1" t="s">
        <v>1844</v>
      </c>
      <c r="K3411">
        <v>350</v>
      </c>
      <c r="L3411" t="s">
        <v>1839</v>
      </c>
      <c r="M3411" s="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148</v>
      </c>
      <c r="T3411" t="s">
        <v>149</v>
      </c>
      <c r="U3411">
        <v>2</v>
      </c>
    </row>
    <row r="3412" spans="1:21" x14ac:dyDescent="0.3">
      <c r="A3412" s="3">
        <v>18435816</v>
      </c>
      <c r="B3412" s="1" t="s">
        <v>8052</v>
      </c>
      <c r="C3412">
        <v>1</v>
      </c>
      <c r="D3412" t="s">
        <v>6379</v>
      </c>
      <c r="E3412" s="1" t="s">
        <v>8053</v>
      </c>
      <c r="F3412" s="1" t="s">
        <v>7957</v>
      </c>
      <c r="G3412" s="1" t="s">
        <v>7958</v>
      </c>
      <c r="H3412" s="4">
        <v>77.3227227</v>
      </c>
      <c r="I3412" s="4">
        <v>28.685952700000001</v>
      </c>
      <c r="J3412" s="1" t="s">
        <v>2362</v>
      </c>
      <c r="K3412">
        <v>300</v>
      </c>
      <c r="L3412" t="s">
        <v>1839</v>
      </c>
      <c r="M3412" s="1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148</v>
      </c>
      <c r="T3412" t="s">
        <v>149</v>
      </c>
      <c r="U3412">
        <v>0</v>
      </c>
    </row>
    <row r="3413" spans="1:21" x14ac:dyDescent="0.3">
      <c r="A3413" s="3">
        <v>18128868</v>
      </c>
      <c r="B3413" s="1" t="s">
        <v>8054</v>
      </c>
      <c r="C3413">
        <v>1</v>
      </c>
      <c r="D3413" t="s">
        <v>6379</v>
      </c>
      <c r="E3413" s="1" t="s">
        <v>8055</v>
      </c>
      <c r="F3413" s="1" t="s">
        <v>7957</v>
      </c>
      <c r="G3413" s="1" t="s">
        <v>7958</v>
      </c>
      <c r="H3413" s="4">
        <v>77.309484440000006</v>
      </c>
      <c r="I3413" s="4">
        <v>28.68853914</v>
      </c>
      <c r="J3413" s="1" t="s">
        <v>2362</v>
      </c>
      <c r="K3413">
        <v>350</v>
      </c>
      <c r="L3413" t="s">
        <v>1839</v>
      </c>
      <c r="M3413" s="1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148</v>
      </c>
      <c r="T3413" t="s">
        <v>149</v>
      </c>
      <c r="U3413">
        <v>1</v>
      </c>
    </row>
    <row r="3414" spans="1:21" x14ac:dyDescent="0.3">
      <c r="A3414" s="3">
        <v>18350160</v>
      </c>
      <c r="B3414" s="1" t="s">
        <v>8056</v>
      </c>
      <c r="C3414">
        <v>1</v>
      </c>
      <c r="D3414" t="s">
        <v>6379</v>
      </c>
      <c r="E3414" s="1" t="s">
        <v>8057</v>
      </c>
      <c r="F3414" s="1" t="s">
        <v>7957</v>
      </c>
      <c r="G3414" s="1" t="s">
        <v>7958</v>
      </c>
      <c r="H3414" s="4">
        <v>77.310811130000005</v>
      </c>
      <c r="I3414" s="4">
        <v>28.687106480000001</v>
      </c>
      <c r="J3414" s="1" t="s">
        <v>2000</v>
      </c>
      <c r="K3414">
        <v>250</v>
      </c>
      <c r="L3414" t="s">
        <v>1839</v>
      </c>
      <c r="M3414" s="1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148</v>
      </c>
      <c r="T3414" t="s">
        <v>149</v>
      </c>
      <c r="U3414">
        <v>2</v>
      </c>
    </row>
    <row r="3415" spans="1:21" x14ac:dyDescent="0.3">
      <c r="A3415" s="3">
        <v>18378030</v>
      </c>
      <c r="B3415" s="1" t="s">
        <v>8058</v>
      </c>
      <c r="C3415">
        <v>1</v>
      </c>
      <c r="D3415" t="s">
        <v>6379</v>
      </c>
      <c r="E3415" s="1" t="s">
        <v>8059</v>
      </c>
      <c r="F3415" s="1" t="s">
        <v>7957</v>
      </c>
      <c r="G3415" s="1" t="s">
        <v>7958</v>
      </c>
      <c r="H3415" s="4">
        <v>77.320731199999997</v>
      </c>
      <c r="I3415" s="4">
        <v>28.6817083</v>
      </c>
      <c r="J3415" s="1" t="s">
        <v>54</v>
      </c>
      <c r="K3415">
        <v>300</v>
      </c>
      <c r="L3415" t="s">
        <v>1839</v>
      </c>
      <c r="M3415" s="1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148</v>
      </c>
      <c r="T3415" t="s">
        <v>149</v>
      </c>
      <c r="U3415">
        <v>1</v>
      </c>
    </row>
    <row r="3416" spans="1:21" x14ac:dyDescent="0.3">
      <c r="A3416" s="3">
        <v>18209806</v>
      </c>
      <c r="B3416" s="1" t="s">
        <v>8060</v>
      </c>
      <c r="C3416">
        <v>1</v>
      </c>
      <c r="D3416" t="s">
        <v>6379</v>
      </c>
      <c r="E3416" s="1" t="s">
        <v>8061</v>
      </c>
      <c r="F3416" s="1" t="s">
        <v>7957</v>
      </c>
      <c r="G3416" s="1" t="s">
        <v>7958</v>
      </c>
      <c r="H3416" s="4">
        <v>77.308209050000002</v>
      </c>
      <c r="I3416" s="4">
        <v>28.677885629999999</v>
      </c>
      <c r="J3416" s="1" t="s">
        <v>1844</v>
      </c>
      <c r="K3416">
        <v>250</v>
      </c>
      <c r="L3416" t="s">
        <v>1839</v>
      </c>
      <c r="M3416" s="1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148</v>
      </c>
      <c r="T3416" t="s">
        <v>149</v>
      </c>
      <c r="U3416">
        <v>0</v>
      </c>
    </row>
    <row r="3417" spans="1:21" x14ac:dyDescent="0.3">
      <c r="A3417" s="3">
        <v>18153563</v>
      </c>
      <c r="B3417" s="1" t="s">
        <v>7906</v>
      </c>
      <c r="C3417">
        <v>1</v>
      </c>
      <c r="D3417" t="s">
        <v>6379</v>
      </c>
      <c r="E3417" s="1" t="s">
        <v>8062</v>
      </c>
      <c r="F3417" s="1" t="s">
        <v>7957</v>
      </c>
      <c r="G3417" s="1" t="s">
        <v>7958</v>
      </c>
      <c r="H3417" s="4">
        <v>77.308491360000005</v>
      </c>
      <c r="I3417" s="4">
        <v>28.678105649999999</v>
      </c>
      <c r="J3417" s="1" t="s">
        <v>7908</v>
      </c>
      <c r="K3417">
        <v>700</v>
      </c>
      <c r="L3417" t="s">
        <v>1839</v>
      </c>
      <c r="M3417" s="1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858</v>
      </c>
      <c r="T3417" t="s">
        <v>859</v>
      </c>
      <c r="U3417">
        <v>57</v>
      </c>
    </row>
    <row r="3418" spans="1:21" x14ac:dyDescent="0.3">
      <c r="A3418" s="3">
        <v>357</v>
      </c>
      <c r="B3418" s="1" t="s">
        <v>8063</v>
      </c>
      <c r="C3418">
        <v>1</v>
      </c>
      <c r="D3418" t="s">
        <v>6379</v>
      </c>
      <c r="E3418" s="1" t="s">
        <v>8064</v>
      </c>
      <c r="F3418" s="1" t="s">
        <v>8065</v>
      </c>
      <c r="G3418" s="1" t="s">
        <v>8066</v>
      </c>
      <c r="H3418" s="4">
        <v>77.080051699999999</v>
      </c>
      <c r="I3418" s="4">
        <v>28.6301104</v>
      </c>
      <c r="J3418" s="1" t="s">
        <v>2000</v>
      </c>
      <c r="K3418">
        <v>800</v>
      </c>
      <c r="L3418" t="s">
        <v>1839</v>
      </c>
      <c r="M3418" s="1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135</v>
      </c>
      <c r="T3418" t="s">
        <v>136</v>
      </c>
      <c r="U3418">
        <v>122</v>
      </c>
    </row>
    <row r="3419" spans="1:21" x14ac:dyDescent="0.3">
      <c r="A3419" s="3">
        <v>8453</v>
      </c>
      <c r="B3419" s="1" t="s">
        <v>8067</v>
      </c>
      <c r="C3419">
        <v>1</v>
      </c>
      <c r="D3419" t="s">
        <v>6379</v>
      </c>
      <c r="E3419" s="1" t="s">
        <v>8068</v>
      </c>
      <c r="F3419" s="1" t="s">
        <v>8065</v>
      </c>
      <c r="G3419" s="1" t="s">
        <v>8066</v>
      </c>
      <c r="H3419" s="4">
        <v>77.081372099999996</v>
      </c>
      <c r="I3419" s="4">
        <v>28.6301427</v>
      </c>
      <c r="J3419" s="1" t="s">
        <v>284</v>
      </c>
      <c r="K3419">
        <v>500</v>
      </c>
      <c r="L3419" t="s">
        <v>1839</v>
      </c>
      <c r="M3419" s="1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135</v>
      </c>
      <c r="T3419" t="s">
        <v>136</v>
      </c>
      <c r="U3419">
        <v>85</v>
      </c>
    </row>
    <row r="3420" spans="1:21" x14ac:dyDescent="0.3">
      <c r="A3420" s="3">
        <v>306856</v>
      </c>
      <c r="B3420" s="1" t="s">
        <v>8069</v>
      </c>
      <c r="C3420">
        <v>1</v>
      </c>
      <c r="D3420" t="s">
        <v>6379</v>
      </c>
      <c r="E3420" s="1" t="s">
        <v>8070</v>
      </c>
      <c r="F3420" s="1" t="s">
        <v>8065</v>
      </c>
      <c r="G3420" s="1" t="s">
        <v>8066</v>
      </c>
      <c r="H3420" s="4">
        <v>77.080774500000004</v>
      </c>
      <c r="I3420" s="4">
        <v>28.630192399999999</v>
      </c>
      <c r="J3420" s="1" t="s">
        <v>2797</v>
      </c>
      <c r="K3420">
        <v>400</v>
      </c>
      <c r="L3420" t="s">
        <v>1839</v>
      </c>
      <c r="M3420" s="1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135</v>
      </c>
      <c r="T3420" t="s">
        <v>136</v>
      </c>
      <c r="U3420">
        <v>55</v>
      </c>
    </row>
    <row r="3421" spans="1:21" x14ac:dyDescent="0.3">
      <c r="A3421" s="3">
        <v>18332009</v>
      </c>
      <c r="B3421" s="1" t="s">
        <v>20154</v>
      </c>
      <c r="C3421">
        <v>1</v>
      </c>
      <c r="D3421" t="s">
        <v>6379</v>
      </c>
      <c r="E3421" s="1" t="s">
        <v>8071</v>
      </c>
      <c r="F3421" s="1" t="s">
        <v>8065</v>
      </c>
      <c r="G3421" s="1" t="s">
        <v>8066</v>
      </c>
      <c r="H3421" s="4">
        <v>77.081525600000006</v>
      </c>
      <c r="I3421" s="4">
        <v>28.629820200000001</v>
      </c>
      <c r="J3421" s="1" t="s">
        <v>8072</v>
      </c>
      <c r="K3421">
        <v>1200</v>
      </c>
      <c r="L3421" t="s">
        <v>1839</v>
      </c>
      <c r="M3421" s="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135</v>
      </c>
      <c r="T3421" t="s">
        <v>136</v>
      </c>
      <c r="U3421">
        <v>35</v>
      </c>
    </row>
    <row r="3422" spans="1:21" x14ac:dyDescent="0.3">
      <c r="A3422" s="3">
        <v>6875</v>
      </c>
      <c r="B3422" s="1" t="s">
        <v>8073</v>
      </c>
      <c r="C3422">
        <v>1</v>
      </c>
      <c r="D3422" t="s">
        <v>6379</v>
      </c>
      <c r="E3422" s="1" t="s">
        <v>8074</v>
      </c>
      <c r="F3422" s="1" t="s">
        <v>8065</v>
      </c>
      <c r="G3422" s="1" t="s">
        <v>8066</v>
      </c>
      <c r="H3422" s="4">
        <v>77.081313300000005</v>
      </c>
      <c r="I3422" s="4">
        <v>28.630541900000001</v>
      </c>
      <c r="J3422" s="1" t="s">
        <v>2819</v>
      </c>
      <c r="K3422">
        <v>300</v>
      </c>
      <c r="L3422" t="s">
        <v>1839</v>
      </c>
      <c r="M3422" s="1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101</v>
      </c>
      <c r="T3422" t="s">
        <v>102</v>
      </c>
      <c r="U3422">
        <v>56</v>
      </c>
    </row>
    <row r="3423" spans="1:21" x14ac:dyDescent="0.3">
      <c r="A3423" s="3">
        <v>2530</v>
      </c>
      <c r="B3423" s="1" t="s">
        <v>5256</v>
      </c>
      <c r="C3423">
        <v>1</v>
      </c>
      <c r="D3423" t="s">
        <v>6379</v>
      </c>
      <c r="E3423" s="1" t="s">
        <v>8075</v>
      </c>
      <c r="F3423" s="1" t="s">
        <v>8065</v>
      </c>
      <c r="G3423" s="1" t="s">
        <v>8066</v>
      </c>
      <c r="H3423" s="4">
        <v>77.081872200000007</v>
      </c>
      <c r="I3423" s="4">
        <v>28.630087700000001</v>
      </c>
      <c r="J3423" s="1" t="s">
        <v>2000</v>
      </c>
      <c r="K3423">
        <v>1200</v>
      </c>
      <c r="L3423" t="s">
        <v>1839</v>
      </c>
      <c r="M3423" s="1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858</v>
      </c>
      <c r="T3423" t="s">
        <v>859</v>
      </c>
      <c r="U3423">
        <v>118</v>
      </c>
    </row>
    <row r="3424" spans="1:21" x14ac:dyDescent="0.3">
      <c r="A3424" s="3">
        <v>5260</v>
      </c>
      <c r="B3424" s="1" t="s">
        <v>2792</v>
      </c>
      <c r="C3424">
        <v>1</v>
      </c>
      <c r="D3424" t="s">
        <v>6379</v>
      </c>
      <c r="E3424" s="1" t="s">
        <v>8076</v>
      </c>
      <c r="F3424" s="1" t="s">
        <v>8077</v>
      </c>
      <c r="G3424" s="1" t="s">
        <v>8078</v>
      </c>
      <c r="H3424" s="4">
        <v>77.158267699999996</v>
      </c>
      <c r="I3424" s="4">
        <v>28.702936099999999</v>
      </c>
      <c r="J3424" s="1" t="s">
        <v>137</v>
      </c>
      <c r="K3424">
        <v>450</v>
      </c>
      <c r="L3424" t="s">
        <v>1839</v>
      </c>
      <c r="M3424" s="1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135</v>
      </c>
      <c r="T3424" t="s">
        <v>136</v>
      </c>
      <c r="U3424">
        <v>29</v>
      </c>
    </row>
    <row r="3425" spans="1:21" x14ac:dyDescent="0.3">
      <c r="A3425" s="3">
        <v>3224</v>
      </c>
      <c r="B3425" s="1" t="s">
        <v>2120</v>
      </c>
      <c r="C3425">
        <v>1</v>
      </c>
      <c r="D3425" t="s">
        <v>6379</v>
      </c>
      <c r="E3425" s="1" t="s">
        <v>8079</v>
      </c>
      <c r="F3425" s="1" t="s">
        <v>8077</v>
      </c>
      <c r="G3425" s="1" t="s">
        <v>8078</v>
      </c>
      <c r="H3425" s="4">
        <v>77.158177800000004</v>
      </c>
      <c r="I3425" s="4">
        <v>28.7030171</v>
      </c>
      <c r="J3425" s="1" t="s">
        <v>3066</v>
      </c>
      <c r="K3425">
        <v>700</v>
      </c>
      <c r="L3425" t="s">
        <v>1839</v>
      </c>
      <c r="M3425" s="1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135</v>
      </c>
      <c r="T3425" t="s">
        <v>136</v>
      </c>
      <c r="U3425">
        <v>63</v>
      </c>
    </row>
    <row r="3426" spans="1:21" x14ac:dyDescent="0.3">
      <c r="A3426" s="3">
        <v>5293</v>
      </c>
      <c r="B3426" s="1" t="s">
        <v>5060</v>
      </c>
      <c r="C3426">
        <v>1</v>
      </c>
      <c r="D3426" t="s">
        <v>6379</v>
      </c>
      <c r="E3426" s="1" t="s">
        <v>8076</v>
      </c>
      <c r="F3426" s="1" t="s">
        <v>8077</v>
      </c>
      <c r="G3426" s="1" t="s">
        <v>8078</v>
      </c>
      <c r="H3426" s="4">
        <v>77.158267699999996</v>
      </c>
      <c r="I3426" s="4">
        <v>28.702936099999999</v>
      </c>
      <c r="J3426" s="1" t="s">
        <v>2858</v>
      </c>
      <c r="K3426">
        <v>150</v>
      </c>
      <c r="L3426" t="s">
        <v>1839</v>
      </c>
      <c r="M3426" s="1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135</v>
      </c>
      <c r="T3426" t="s">
        <v>136</v>
      </c>
      <c r="U3426">
        <v>14</v>
      </c>
    </row>
    <row r="3427" spans="1:21" x14ac:dyDescent="0.3">
      <c r="A3427" s="3">
        <v>307578</v>
      </c>
      <c r="B3427" s="1" t="s">
        <v>2008</v>
      </c>
      <c r="C3427">
        <v>1</v>
      </c>
      <c r="D3427" t="s">
        <v>6379</v>
      </c>
      <c r="E3427" s="1" t="s">
        <v>8076</v>
      </c>
      <c r="F3427" s="1" t="s">
        <v>8077</v>
      </c>
      <c r="G3427" s="1" t="s">
        <v>8078</v>
      </c>
      <c r="H3427" s="4">
        <v>77.158192499999998</v>
      </c>
      <c r="I3427" s="4">
        <v>28.702953399999998</v>
      </c>
      <c r="J3427" s="1" t="s">
        <v>1625</v>
      </c>
      <c r="K3427">
        <v>500</v>
      </c>
      <c r="L3427" t="s">
        <v>1839</v>
      </c>
      <c r="M3427" s="1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101</v>
      </c>
      <c r="T3427" t="s">
        <v>102</v>
      </c>
      <c r="U3427">
        <v>62</v>
      </c>
    </row>
    <row r="3428" spans="1:21" x14ac:dyDescent="0.3">
      <c r="A3428" s="3">
        <v>18445798</v>
      </c>
      <c r="B3428" s="1" t="s">
        <v>4226</v>
      </c>
      <c r="C3428">
        <v>1</v>
      </c>
      <c r="D3428" t="s">
        <v>6379</v>
      </c>
      <c r="E3428" s="1" t="s">
        <v>8076</v>
      </c>
      <c r="F3428" s="1" t="s">
        <v>8077</v>
      </c>
      <c r="G3428" s="1" t="s">
        <v>8078</v>
      </c>
      <c r="H3428" s="4">
        <v>77.158194300000005</v>
      </c>
      <c r="I3428" s="4">
        <v>28.702997100000001</v>
      </c>
      <c r="J3428" s="1" t="s">
        <v>284</v>
      </c>
      <c r="K3428">
        <v>350</v>
      </c>
      <c r="L3428" t="s">
        <v>1839</v>
      </c>
      <c r="M3428" s="1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148</v>
      </c>
      <c r="T3428" t="s">
        <v>149</v>
      </c>
      <c r="U3428">
        <v>2</v>
      </c>
    </row>
    <row r="3429" spans="1:21" x14ac:dyDescent="0.3">
      <c r="A3429" s="3">
        <v>4919</v>
      </c>
      <c r="B3429" s="1" t="s">
        <v>8080</v>
      </c>
      <c r="C3429">
        <v>1</v>
      </c>
      <c r="D3429" t="s">
        <v>6379</v>
      </c>
      <c r="E3429" s="1" t="s">
        <v>8081</v>
      </c>
      <c r="F3429" s="1" t="s">
        <v>8082</v>
      </c>
      <c r="G3429" s="1" t="s">
        <v>8083</v>
      </c>
      <c r="H3429" s="4">
        <v>77.15665989</v>
      </c>
      <c r="I3429" s="4">
        <v>28.54283324</v>
      </c>
      <c r="J3429" s="1" t="s">
        <v>2458</v>
      </c>
      <c r="K3429">
        <v>1600</v>
      </c>
      <c r="L3429" t="s">
        <v>1839</v>
      </c>
      <c r="M3429" s="1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101</v>
      </c>
      <c r="T3429" t="s">
        <v>102</v>
      </c>
      <c r="U3429">
        <v>83</v>
      </c>
    </row>
    <row r="3430" spans="1:21" x14ac:dyDescent="0.3">
      <c r="A3430" s="3">
        <v>4921</v>
      </c>
      <c r="B3430" s="1" t="s">
        <v>8084</v>
      </c>
      <c r="C3430">
        <v>1</v>
      </c>
      <c r="D3430" t="s">
        <v>6379</v>
      </c>
      <c r="E3430" s="1" t="s">
        <v>8085</v>
      </c>
      <c r="F3430" s="1" t="s">
        <v>8082</v>
      </c>
      <c r="G3430" s="1" t="s">
        <v>8083</v>
      </c>
      <c r="H3430" s="4">
        <v>77.15718493</v>
      </c>
      <c r="I3430" s="4">
        <v>28.54370415</v>
      </c>
      <c r="J3430" s="1" t="s">
        <v>8086</v>
      </c>
      <c r="K3430">
        <v>1500</v>
      </c>
      <c r="L3430" t="s">
        <v>1839</v>
      </c>
      <c r="M3430" s="1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101</v>
      </c>
      <c r="T3430" t="s">
        <v>102</v>
      </c>
      <c r="U3430">
        <v>118</v>
      </c>
    </row>
    <row r="3431" spans="1:21" x14ac:dyDescent="0.3">
      <c r="A3431" s="3">
        <v>307321</v>
      </c>
      <c r="B3431" s="1" t="s">
        <v>8087</v>
      </c>
      <c r="C3431">
        <v>1</v>
      </c>
      <c r="D3431" t="s">
        <v>6379</v>
      </c>
      <c r="E3431" s="1" t="s">
        <v>8088</v>
      </c>
      <c r="F3431" s="1" t="s">
        <v>8089</v>
      </c>
      <c r="G3431" s="1" t="s">
        <v>8090</v>
      </c>
      <c r="H3431" s="4">
        <v>77.217028200000001</v>
      </c>
      <c r="I3431" s="4">
        <v>28.527654999999999</v>
      </c>
      <c r="J3431" s="1" t="s">
        <v>8091</v>
      </c>
      <c r="K3431">
        <v>1800</v>
      </c>
      <c r="L3431" t="s">
        <v>1839</v>
      </c>
      <c r="M3431" s="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135</v>
      </c>
      <c r="T3431" t="s">
        <v>136</v>
      </c>
      <c r="U3431">
        <v>134</v>
      </c>
    </row>
    <row r="3432" spans="1:21" x14ac:dyDescent="0.3">
      <c r="A3432" s="3">
        <v>2616</v>
      </c>
      <c r="B3432" s="1" t="s">
        <v>8092</v>
      </c>
      <c r="C3432">
        <v>1</v>
      </c>
      <c r="D3432" t="s">
        <v>6379</v>
      </c>
      <c r="E3432" s="1" t="s">
        <v>8093</v>
      </c>
      <c r="F3432" s="1" t="s">
        <v>8089</v>
      </c>
      <c r="G3432" s="1" t="s">
        <v>8090</v>
      </c>
      <c r="H3432" s="4">
        <v>77.215897139999996</v>
      </c>
      <c r="I3432" s="4">
        <v>28.528902089999999</v>
      </c>
      <c r="J3432" s="1" t="s">
        <v>1844</v>
      </c>
      <c r="K3432">
        <v>550</v>
      </c>
      <c r="L3432" t="s">
        <v>1839</v>
      </c>
      <c r="M3432" s="1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135</v>
      </c>
      <c r="T3432" t="s">
        <v>136</v>
      </c>
      <c r="U3432">
        <v>138</v>
      </c>
    </row>
    <row r="3433" spans="1:21" x14ac:dyDescent="0.3">
      <c r="A3433" s="3">
        <v>302212</v>
      </c>
      <c r="B3433" s="1" t="s">
        <v>8094</v>
      </c>
      <c r="C3433">
        <v>1</v>
      </c>
      <c r="D3433" t="s">
        <v>6379</v>
      </c>
      <c r="E3433" s="1" t="s">
        <v>8095</v>
      </c>
      <c r="F3433" s="1" t="s">
        <v>8089</v>
      </c>
      <c r="G3433" s="1" t="s">
        <v>8090</v>
      </c>
      <c r="H3433" s="4">
        <v>77.216640600000005</v>
      </c>
      <c r="I3433" s="4">
        <v>28.528170100000001</v>
      </c>
      <c r="J3433" s="1" t="s">
        <v>284</v>
      </c>
      <c r="K3433">
        <v>400</v>
      </c>
      <c r="L3433" t="s">
        <v>1839</v>
      </c>
      <c r="M3433" s="1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101</v>
      </c>
      <c r="T3433" t="s">
        <v>102</v>
      </c>
      <c r="U3433">
        <v>152</v>
      </c>
    </row>
    <row r="3434" spans="1:21" x14ac:dyDescent="0.3">
      <c r="A3434" s="3">
        <v>3814</v>
      </c>
      <c r="B3434" s="1" t="s">
        <v>8096</v>
      </c>
      <c r="C3434">
        <v>1</v>
      </c>
      <c r="D3434" t="s">
        <v>6379</v>
      </c>
      <c r="E3434" s="1" t="s">
        <v>8097</v>
      </c>
      <c r="F3434" s="1" t="s">
        <v>8089</v>
      </c>
      <c r="G3434" s="1" t="s">
        <v>8090</v>
      </c>
      <c r="H3434" s="4">
        <v>77.21593738</v>
      </c>
      <c r="I3434" s="4">
        <v>28.528880879999999</v>
      </c>
      <c r="J3434" s="1" t="s">
        <v>8098</v>
      </c>
      <c r="K3434">
        <v>850</v>
      </c>
      <c r="L3434" t="s">
        <v>1839</v>
      </c>
      <c r="M3434" s="1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101</v>
      </c>
      <c r="T3434" t="s">
        <v>102</v>
      </c>
      <c r="U3434">
        <v>246</v>
      </c>
    </row>
    <row r="3435" spans="1:21" x14ac:dyDescent="0.3">
      <c r="A3435" s="3">
        <v>8201</v>
      </c>
      <c r="B3435" s="1" t="s">
        <v>2676</v>
      </c>
      <c r="C3435">
        <v>1</v>
      </c>
      <c r="D3435" t="s">
        <v>6379</v>
      </c>
      <c r="E3435" s="1" t="s">
        <v>8099</v>
      </c>
      <c r="F3435" s="1" t="s">
        <v>8089</v>
      </c>
      <c r="G3435" s="1" t="s">
        <v>8090</v>
      </c>
      <c r="H3435" s="4">
        <v>77.216882519999999</v>
      </c>
      <c r="I3435" s="4">
        <v>28.528228120000001</v>
      </c>
      <c r="J3435" s="1" t="s">
        <v>2678</v>
      </c>
      <c r="K3435">
        <v>600</v>
      </c>
      <c r="L3435" t="s">
        <v>1839</v>
      </c>
      <c r="M3435" s="1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101</v>
      </c>
      <c r="T3435" t="s">
        <v>102</v>
      </c>
      <c r="U3435">
        <v>426</v>
      </c>
    </row>
    <row r="3436" spans="1:21" x14ac:dyDescent="0.3">
      <c r="A3436" s="3">
        <v>306571</v>
      </c>
      <c r="B3436" s="1" t="s">
        <v>8100</v>
      </c>
      <c r="C3436">
        <v>1</v>
      </c>
      <c r="D3436" t="s">
        <v>6379</v>
      </c>
      <c r="E3436" s="1" t="s">
        <v>8101</v>
      </c>
      <c r="F3436" s="1" t="s">
        <v>8089</v>
      </c>
      <c r="G3436" s="1" t="s">
        <v>8090</v>
      </c>
      <c r="H3436" s="4">
        <v>77.217232210000006</v>
      </c>
      <c r="I3436" s="4">
        <v>28.527668139999999</v>
      </c>
      <c r="J3436" s="1" t="s">
        <v>8102</v>
      </c>
      <c r="K3436">
        <v>700</v>
      </c>
      <c r="L3436" t="s">
        <v>1839</v>
      </c>
      <c r="M3436" s="1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101</v>
      </c>
      <c r="T3436" t="s">
        <v>102</v>
      </c>
      <c r="U3436">
        <v>71</v>
      </c>
    </row>
    <row r="3437" spans="1:21" x14ac:dyDescent="0.3">
      <c r="A3437" s="3">
        <v>2300</v>
      </c>
      <c r="B3437" s="1" t="s">
        <v>3251</v>
      </c>
      <c r="C3437">
        <v>1</v>
      </c>
      <c r="D3437" t="s">
        <v>6379</v>
      </c>
      <c r="E3437" s="1" t="s">
        <v>8103</v>
      </c>
      <c r="F3437" s="1" t="s">
        <v>8089</v>
      </c>
      <c r="G3437" s="1" t="s">
        <v>8090</v>
      </c>
      <c r="H3437" s="4">
        <v>77.216555290000002</v>
      </c>
      <c r="I3437" s="4">
        <v>28.528447570000001</v>
      </c>
      <c r="J3437" s="1" t="s">
        <v>7344</v>
      </c>
      <c r="K3437">
        <v>350</v>
      </c>
      <c r="L3437" t="s">
        <v>1839</v>
      </c>
      <c r="M3437" s="1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101</v>
      </c>
      <c r="T3437" t="s">
        <v>102</v>
      </c>
      <c r="U3437">
        <v>229</v>
      </c>
    </row>
    <row r="3438" spans="1:21" x14ac:dyDescent="0.3">
      <c r="A3438" s="3">
        <v>3719</v>
      </c>
      <c r="B3438" s="1" t="s">
        <v>1813</v>
      </c>
      <c r="C3438">
        <v>1</v>
      </c>
      <c r="D3438" t="s">
        <v>6379</v>
      </c>
      <c r="E3438" s="1" t="s">
        <v>8104</v>
      </c>
      <c r="F3438" s="1" t="s">
        <v>8089</v>
      </c>
      <c r="G3438" s="1" t="s">
        <v>8090</v>
      </c>
      <c r="H3438" s="4">
        <v>77.21612245</v>
      </c>
      <c r="I3438" s="4">
        <v>28.528579239999999</v>
      </c>
      <c r="J3438" s="1" t="s">
        <v>2388</v>
      </c>
      <c r="K3438">
        <v>2500</v>
      </c>
      <c r="L3438" t="s">
        <v>1839</v>
      </c>
      <c r="M3438" s="1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101</v>
      </c>
      <c r="T3438" t="s">
        <v>102</v>
      </c>
      <c r="U3438">
        <v>984</v>
      </c>
    </row>
    <row r="3439" spans="1:21" x14ac:dyDescent="0.3">
      <c r="A3439" s="3">
        <v>9720</v>
      </c>
      <c r="B3439" s="1" t="s">
        <v>8105</v>
      </c>
      <c r="C3439">
        <v>1</v>
      </c>
      <c r="D3439" t="s">
        <v>6379</v>
      </c>
      <c r="E3439" s="1" t="s">
        <v>8106</v>
      </c>
      <c r="F3439" s="1" t="s">
        <v>8089</v>
      </c>
      <c r="G3439" s="1" t="s">
        <v>8090</v>
      </c>
      <c r="H3439" s="4">
        <v>77.219223080000006</v>
      </c>
      <c r="I3439" s="4">
        <v>28.532302789999999</v>
      </c>
      <c r="J3439" s="1" t="s">
        <v>7421</v>
      </c>
      <c r="K3439">
        <v>1200</v>
      </c>
      <c r="L3439" t="s">
        <v>1839</v>
      </c>
      <c r="M3439" s="1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101</v>
      </c>
      <c r="T3439" t="s">
        <v>102</v>
      </c>
      <c r="U3439">
        <v>295</v>
      </c>
    </row>
    <row r="3440" spans="1:21" x14ac:dyDescent="0.3">
      <c r="A3440" s="3">
        <v>3192</v>
      </c>
      <c r="B3440" s="1" t="s">
        <v>8107</v>
      </c>
      <c r="C3440">
        <v>1</v>
      </c>
      <c r="D3440" t="s">
        <v>6379</v>
      </c>
      <c r="E3440" s="1" t="s">
        <v>8090</v>
      </c>
      <c r="F3440" s="1" t="s">
        <v>8089</v>
      </c>
      <c r="G3440" s="1" t="s">
        <v>8090</v>
      </c>
      <c r="H3440" s="4">
        <v>77.217796149999998</v>
      </c>
      <c r="I3440" s="4">
        <v>28.528176269999999</v>
      </c>
      <c r="J3440" s="1" t="s">
        <v>8108</v>
      </c>
      <c r="K3440">
        <v>1500</v>
      </c>
      <c r="L3440" t="s">
        <v>1839</v>
      </c>
      <c r="M3440" s="1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 s="3">
        <v>305781</v>
      </c>
      <c r="B3441" s="1" t="s">
        <v>8109</v>
      </c>
      <c r="C3441">
        <v>1</v>
      </c>
      <c r="D3441" t="s">
        <v>6379</v>
      </c>
      <c r="E3441" s="1" t="s">
        <v>8110</v>
      </c>
      <c r="F3441" s="1" t="s">
        <v>8089</v>
      </c>
      <c r="G3441" s="1" t="s">
        <v>8090</v>
      </c>
      <c r="H3441" s="4">
        <v>77.216942529999997</v>
      </c>
      <c r="I3441" s="4">
        <v>28.527994530000001</v>
      </c>
      <c r="J3441" s="1" t="s">
        <v>177</v>
      </c>
      <c r="K3441">
        <v>400</v>
      </c>
      <c r="L3441" t="s">
        <v>1839</v>
      </c>
      <c r="M3441" s="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 s="3">
        <v>18337927</v>
      </c>
      <c r="B3442" s="1" t="s">
        <v>8111</v>
      </c>
      <c r="C3442">
        <v>1</v>
      </c>
      <c r="D3442" t="s">
        <v>6379</v>
      </c>
      <c r="E3442" s="1" t="s">
        <v>8112</v>
      </c>
      <c r="F3442" s="1" t="s">
        <v>8089</v>
      </c>
      <c r="G3442" s="1" t="s">
        <v>8090</v>
      </c>
      <c r="H3442" s="4">
        <v>77.21593738</v>
      </c>
      <c r="I3442" s="4">
        <v>28.528880879999999</v>
      </c>
      <c r="J3442" s="1" t="s">
        <v>284</v>
      </c>
      <c r="K3442">
        <v>400</v>
      </c>
      <c r="L3442" t="s">
        <v>1839</v>
      </c>
      <c r="M3442" s="1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 s="3">
        <v>2615</v>
      </c>
      <c r="B3443" s="1" t="s">
        <v>8092</v>
      </c>
      <c r="C3443">
        <v>1</v>
      </c>
      <c r="D3443" t="s">
        <v>6379</v>
      </c>
      <c r="E3443" s="1" t="s">
        <v>8113</v>
      </c>
      <c r="F3443" s="1" t="s">
        <v>8114</v>
      </c>
      <c r="G3443" s="1" t="s">
        <v>8115</v>
      </c>
      <c r="H3443" s="4">
        <v>77.155553900000001</v>
      </c>
      <c r="I3443" s="4">
        <v>28.542906899999998</v>
      </c>
      <c r="J3443" s="1" t="s">
        <v>1844</v>
      </c>
      <c r="K3443">
        <v>550</v>
      </c>
      <c r="L3443" t="s">
        <v>1839</v>
      </c>
      <c r="M3443" s="1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135</v>
      </c>
      <c r="T3443" t="s">
        <v>136</v>
      </c>
      <c r="U3443">
        <v>118</v>
      </c>
    </row>
    <row r="3444" spans="1:21" x14ac:dyDescent="0.3">
      <c r="A3444" s="3">
        <v>2893</v>
      </c>
      <c r="B3444" s="1" t="s">
        <v>7702</v>
      </c>
      <c r="C3444">
        <v>1</v>
      </c>
      <c r="D3444" t="s">
        <v>6379</v>
      </c>
      <c r="E3444" s="1" t="s">
        <v>8113</v>
      </c>
      <c r="F3444" s="1" t="s">
        <v>8114</v>
      </c>
      <c r="G3444" s="1" t="s">
        <v>8115</v>
      </c>
      <c r="H3444" s="4">
        <v>77.155498829999999</v>
      </c>
      <c r="I3444" s="4">
        <v>28.542737519999999</v>
      </c>
      <c r="J3444" s="1" t="s">
        <v>284</v>
      </c>
      <c r="K3444">
        <v>750</v>
      </c>
      <c r="L3444" t="s">
        <v>1839</v>
      </c>
      <c r="M3444" s="1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101</v>
      </c>
      <c r="T3444" t="s">
        <v>102</v>
      </c>
      <c r="U3444">
        <v>161</v>
      </c>
    </row>
    <row r="3445" spans="1:21" x14ac:dyDescent="0.3">
      <c r="A3445" s="3">
        <v>18237314</v>
      </c>
      <c r="B3445" s="1" t="s">
        <v>3421</v>
      </c>
      <c r="C3445">
        <v>1</v>
      </c>
      <c r="D3445" t="s">
        <v>6379</v>
      </c>
      <c r="E3445" s="1" t="s">
        <v>8116</v>
      </c>
      <c r="F3445" s="1" t="s">
        <v>8114</v>
      </c>
      <c r="G3445" s="1" t="s">
        <v>8115</v>
      </c>
      <c r="H3445" s="4">
        <v>77.155741230000004</v>
      </c>
      <c r="I3445" s="4">
        <v>28.54284148</v>
      </c>
      <c r="J3445" s="1" t="s">
        <v>2359</v>
      </c>
      <c r="K3445">
        <v>400</v>
      </c>
      <c r="L3445" t="s">
        <v>1839</v>
      </c>
      <c r="M3445" s="1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101</v>
      </c>
      <c r="T3445" t="s">
        <v>102</v>
      </c>
      <c r="U3445">
        <v>91</v>
      </c>
    </row>
    <row r="3446" spans="1:21" x14ac:dyDescent="0.3">
      <c r="A3446" s="3">
        <v>2436</v>
      </c>
      <c r="B3446" s="1" t="s">
        <v>8109</v>
      </c>
      <c r="C3446">
        <v>1</v>
      </c>
      <c r="D3446" t="s">
        <v>6379</v>
      </c>
      <c r="E3446" s="1" t="s">
        <v>8117</v>
      </c>
      <c r="F3446" s="1" t="s">
        <v>8114</v>
      </c>
      <c r="G3446" s="1" t="s">
        <v>8115</v>
      </c>
      <c r="H3446" s="4">
        <v>77.15598</v>
      </c>
      <c r="I3446" s="4">
        <v>28.542494000000001</v>
      </c>
      <c r="J3446" s="1" t="s">
        <v>177</v>
      </c>
      <c r="K3446">
        <v>400</v>
      </c>
      <c r="L3446" t="s">
        <v>1839</v>
      </c>
      <c r="M3446" s="1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101</v>
      </c>
      <c r="T3446" t="s">
        <v>102</v>
      </c>
      <c r="U3446">
        <v>360</v>
      </c>
    </row>
    <row r="3447" spans="1:21" x14ac:dyDescent="0.3">
      <c r="A3447" s="3">
        <v>306572</v>
      </c>
      <c r="B3447" s="1" t="s">
        <v>8100</v>
      </c>
      <c r="C3447">
        <v>1</v>
      </c>
      <c r="D3447" t="s">
        <v>6379</v>
      </c>
      <c r="E3447" s="1" t="s">
        <v>8118</v>
      </c>
      <c r="F3447" s="1" t="s">
        <v>8114</v>
      </c>
      <c r="G3447" s="1" t="s">
        <v>8115</v>
      </c>
      <c r="H3447" s="4">
        <v>77.156936819999999</v>
      </c>
      <c r="I3447" s="4">
        <v>28.542709240000001</v>
      </c>
      <c r="J3447" s="1" t="s">
        <v>8102</v>
      </c>
      <c r="K3447">
        <v>700</v>
      </c>
      <c r="L3447" t="s">
        <v>1839</v>
      </c>
      <c r="M3447" s="1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101</v>
      </c>
      <c r="T3447" t="s">
        <v>102</v>
      </c>
      <c r="U3447">
        <v>69</v>
      </c>
    </row>
    <row r="3448" spans="1:21" x14ac:dyDescent="0.3">
      <c r="A3448" s="3">
        <v>2301</v>
      </c>
      <c r="B3448" s="1" t="s">
        <v>3251</v>
      </c>
      <c r="C3448">
        <v>1</v>
      </c>
      <c r="D3448" t="s">
        <v>6379</v>
      </c>
      <c r="E3448" s="1" t="s">
        <v>8113</v>
      </c>
      <c r="F3448" s="1" t="s">
        <v>8114</v>
      </c>
      <c r="G3448" s="1" t="s">
        <v>8115</v>
      </c>
      <c r="H3448" s="4">
        <v>77.155310499999999</v>
      </c>
      <c r="I3448" s="4">
        <v>28.542739399999999</v>
      </c>
      <c r="J3448" s="1" t="s">
        <v>3252</v>
      </c>
      <c r="K3448">
        <v>600</v>
      </c>
      <c r="L3448" t="s">
        <v>1839</v>
      </c>
      <c r="M3448" s="1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101</v>
      </c>
      <c r="T3448" t="s">
        <v>102</v>
      </c>
      <c r="U3448">
        <v>134</v>
      </c>
    </row>
    <row r="3449" spans="1:21" x14ac:dyDescent="0.3">
      <c r="A3449" s="3">
        <v>312542</v>
      </c>
      <c r="B3449" s="1" t="s">
        <v>2839</v>
      </c>
      <c r="C3449">
        <v>1</v>
      </c>
      <c r="D3449" t="s">
        <v>6379</v>
      </c>
      <c r="E3449" s="1" t="s">
        <v>8113</v>
      </c>
      <c r="F3449" s="1" t="s">
        <v>8114</v>
      </c>
      <c r="G3449" s="1" t="s">
        <v>8115</v>
      </c>
      <c r="H3449" s="4">
        <v>77.155708369999999</v>
      </c>
      <c r="I3449" s="4">
        <v>28.542738700000001</v>
      </c>
      <c r="J3449" s="1" t="s">
        <v>2054</v>
      </c>
      <c r="K3449">
        <v>400</v>
      </c>
      <c r="L3449" t="s">
        <v>1839</v>
      </c>
      <c r="M3449" s="1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101</v>
      </c>
      <c r="T3449" t="s">
        <v>102</v>
      </c>
      <c r="U3449">
        <v>154</v>
      </c>
    </row>
    <row r="3450" spans="1:21" x14ac:dyDescent="0.3">
      <c r="A3450" s="3">
        <v>310887</v>
      </c>
      <c r="B3450" s="1" t="s">
        <v>3511</v>
      </c>
      <c r="C3450">
        <v>1</v>
      </c>
      <c r="D3450" t="s">
        <v>6379</v>
      </c>
      <c r="E3450" s="1" t="s">
        <v>8117</v>
      </c>
      <c r="F3450" s="1" t="s">
        <v>8114</v>
      </c>
      <c r="G3450" s="1" t="s">
        <v>8115</v>
      </c>
      <c r="H3450" s="4">
        <v>77.155904509999999</v>
      </c>
      <c r="I3450" s="4">
        <v>28.54268656</v>
      </c>
      <c r="J3450" s="1" t="s">
        <v>3513</v>
      </c>
      <c r="K3450">
        <v>350</v>
      </c>
      <c r="L3450" t="s">
        <v>1839</v>
      </c>
      <c r="M3450" s="1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101</v>
      </c>
      <c r="T3450" t="s">
        <v>102</v>
      </c>
      <c r="U3450">
        <v>98</v>
      </c>
    </row>
    <row r="3451" spans="1:21" x14ac:dyDescent="0.3">
      <c r="A3451" s="3">
        <v>7256</v>
      </c>
      <c r="B3451" s="1" t="s">
        <v>3599</v>
      </c>
      <c r="C3451">
        <v>1</v>
      </c>
      <c r="D3451" t="s">
        <v>6379</v>
      </c>
      <c r="E3451" s="1" t="s">
        <v>8119</v>
      </c>
      <c r="F3451" s="1" t="s">
        <v>8114</v>
      </c>
      <c r="G3451" s="1" t="s">
        <v>8115</v>
      </c>
      <c r="H3451" s="4">
        <v>77.156175410000003</v>
      </c>
      <c r="I3451" s="4">
        <v>28.542352569999998</v>
      </c>
      <c r="J3451" s="1" t="s">
        <v>3601</v>
      </c>
      <c r="K3451">
        <v>400</v>
      </c>
      <c r="L3451" t="s">
        <v>1839</v>
      </c>
      <c r="M3451" s="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101</v>
      </c>
      <c r="T3451" t="s">
        <v>102</v>
      </c>
      <c r="U3451">
        <v>159</v>
      </c>
    </row>
    <row r="3452" spans="1:21" x14ac:dyDescent="0.3">
      <c r="A3452" s="3">
        <v>8593</v>
      </c>
      <c r="B3452" s="1" t="s">
        <v>8120</v>
      </c>
      <c r="C3452">
        <v>1</v>
      </c>
      <c r="D3452" t="s">
        <v>6379</v>
      </c>
      <c r="E3452" s="1" t="s">
        <v>8119</v>
      </c>
      <c r="F3452" s="1" t="s">
        <v>8114</v>
      </c>
      <c r="G3452" s="1" t="s">
        <v>8115</v>
      </c>
      <c r="H3452" s="4">
        <v>77.156012129999993</v>
      </c>
      <c r="I3452" s="4">
        <v>28.542604690000001</v>
      </c>
      <c r="J3452" s="1" t="s">
        <v>1565</v>
      </c>
      <c r="K3452">
        <v>450</v>
      </c>
      <c r="L3452" t="s">
        <v>1839</v>
      </c>
      <c r="M3452" s="1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101</v>
      </c>
      <c r="T3452" t="s">
        <v>102</v>
      </c>
      <c r="U3452">
        <v>169</v>
      </c>
    </row>
    <row r="3453" spans="1:21" x14ac:dyDescent="0.3">
      <c r="A3453" s="3">
        <v>311353</v>
      </c>
      <c r="B3453" s="1" t="s">
        <v>3533</v>
      </c>
      <c r="C3453">
        <v>1</v>
      </c>
      <c r="D3453" t="s">
        <v>6379</v>
      </c>
      <c r="E3453" s="1" t="s">
        <v>8121</v>
      </c>
      <c r="F3453" s="1" t="s">
        <v>8114</v>
      </c>
      <c r="G3453" s="1" t="s">
        <v>8115</v>
      </c>
      <c r="H3453" s="4">
        <v>77.155572219999996</v>
      </c>
      <c r="I3453" s="4">
        <v>28.54234722</v>
      </c>
      <c r="J3453" s="1" t="s">
        <v>137</v>
      </c>
      <c r="K3453">
        <v>700</v>
      </c>
      <c r="L3453" t="s">
        <v>1839</v>
      </c>
      <c r="M3453" s="1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101</v>
      </c>
      <c r="T3453" t="s">
        <v>102</v>
      </c>
      <c r="U3453">
        <v>109</v>
      </c>
    </row>
    <row r="3454" spans="1:21" x14ac:dyDescent="0.3">
      <c r="A3454" s="3">
        <v>311423</v>
      </c>
      <c r="B3454" s="1" t="s">
        <v>8105</v>
      </c>
      <c r="C3454">
        <v>1</v>
      </c>
      <c r="D3454" t="s">
        <v>6379</v>
      </c>
      <c r="E3454" s="1" t="s">
        <v>8119</v>
      </c>
      <c r="F3454" s="1" t="s">
        <v>8114</v>
      </c>
      <c r="G3454" s="1" t="s">
        <v>8115</v>
      </c>
      <c r="H3454" s="4">
        <v>77.156134839999993</v>
      </c>
      <c r="I3454" s="4">
        <v>28.542600270000001</v>
      </c>
      <c r="J3454" s="1" t="s">
        <v>7421</v>
      </c>
      <c r="K3454">
        <v>1250</v>
      </c>
      <c r="L3454" t="s">
        <v>1839</v>
      </c>
      <c r="M3454" s="1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101</v>
      </c>
      <c r="T3454" t="s">
        <v>102</v>
      </c>
      <c r="U3454">
        <v>170</v>
      </c>
    </row>
    <row r="3455" spans="1:21" x14ac:dyDescent="0.3">
      <c r="A3455" s="3">
        <v>7247</v>
      </c>
      <c r="B3455" s="1" t="s">
        <v>8122</v>
      </c>
      <c r="C3455">
        <v>1</v>
      </c>
      <c r="D3455" t="s">
        <v>6379</v>
      </c>
      <c r="E3455" s="1" t="s">
        <v>8113</v>
      </c>
      <c r="F3455" s="1" t="s">
        <v>8114</v>
      </c>
      <c r="G3455" s="1" t="s">
        <v>8115</v>
      </c>
      <c r="H3455" s="4">
        <v>77.155568560000006</v>
      </c>
      <c r="I3455" s="4">
        <v>28.542647980000002</v>
      </c>
      <c r="J3455" s="1" t="s">
        <v>8123</v>
      </c>
      <c r="K3455">
        <v>500</v>
      </c>
      <c r="L3455" t="s">
        <v>1839</v>
      </c>
      <c r="M3455" s="1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 s="3">
        <v>8396</v>
      </c>
      <c r="B3456" s="1" t="s">
        <v>2120</v>
      </c>
      <c r="C3456">
        <v>1</v>
      </c>
      <c r="D3456" t="s">
        <v>6379</v>
      </c>
      <c r="E3456" s="1" t="s">
        <v>8124</v>
      </c>
      <c r="F3456" s="1" t="s">
        <v>8125</v>
      </c>
      <c r="G3456" s="1" t="s">
        <v>8126</v>
      </c>
      <c r="H3456" s="4">
        <v>77.194929000000002</v>
      </c>
      <c r="I3456" s="4">
        <v>28.576014000000001</v>
      </c>
      <c r="J3456" s="1" t="s">
        <v>3066</v>
      </c>
      <c r="K3456">
        <v>700</v>
      </c>
      <c r="L3456" t="s">
        <v>1839</v>
      </c>
      <c r="M3456" s="1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135</v>
      </c>
      <c r="T3456" t="s">
        <v>136</v>
      </c>
      <c r="U3456">
        <v>59</v>
      </c>
    </row>
    <row r="3457" spans="1:21" x14ac:dyDescent="0.3">
      <c r="A3457" s="3">
        <v>308544</v>
      </c>
      <c r="B3457" s="1" t="s">
        <v>8127</v>
      </c>
      <c r="C3457">
        <v>1</v>
      </c>
      <c r="D3457" t="s">
        <v>6379</v>
      </c>
      <c r="E3457" s="1" t="s">
        <v>8128</v>
      </c>
      <c r="F3457" s="1" t="s">
        <v>8125</v>
      </c>
      <c r="G3457" s="1" t="s">
        <v>8126</v>
      </c>
      <c r="H3457" s="4">
        <v>77.195198599999998</v>
      </c>
      <c r="I3457" s="4">
        <v>28.576218900000001</v>
      </c>
      <c r="J3457" s="1" t="s">
        <v>8129</v>
      </c>
      <c r="K3457">
        <v>1500</v>
      </c>
      <c r="L3457" t="s">
        <v>1839</v>
      </c>
      <c r="M3457" s="1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135</v>
      </c>
      <c r="T3457" t="s">
        <v>136</v>
      </c>
      <c r="U3457">
        <v>112</v>
      </c>
    </row>
    <row r="3458" spans="1:21" x14ac:dyDescent="0.3">
      <c r="A3458" s="3">
        <v>301237</v>
      </c>
      <c r="B3458" s="1" t="s">
        <v>2773</v>
      </c>
      <c r="C3458">
        <v>1</v>
      </c>
      <c r="D3458" t="s">
        <v>6379</v>
      </c>
      <c r="E3458" s="1" t="s">
        <v>8130</v>
      </c>
      <c r="F3458" s="1" t="s">
        <v>8125</v>
      </c>
      <c r="G3458" s="1" t="s">
        <v>8126</v>
      </c>
      <c r="H3458" s="4">
        <v>77.194929000000002</v>
      </c>
      <c r="I3458" s="4">
        <v>28.5761036</v>
      </c>
      <c r="J3458" s="1" t="s">
        <v>139</v>
      </c>
      <c r="K3458">
        <v>200</v>
      </c>
      <c r="L3458" t="s">
        <v>1839</v>
      </c>
      <c r="M3458" s="1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135</v>
      </c>
      <c r="T3458" t="s">
        <v>136</v>
      </c>
      <c r="U3458">
        <v>11</v>
      </c>
    </row>
    <row r="3459" spans="1:21" x14ac:dyDescent="0.3">
      <c r="A3459" s="3">
        <v>300408</v>
      </c>
      <c r="B3459" s="1" t="s">
        <v>3251</v>
      </c>
      <c r="C3459">
        <v>1</v>
      </c>
      <c r="D3459" t="s">
        <v>6379</v>
      </c>
      <c r="E3459" s="1" t="s">
        <v>8126</v>
      </c>
      <c r="F3459" s="1" t="s">
        <v>8125</v>
      </c>
      <c r="G3459" s="1" t="s">
        <v>8126</v>
      </c>
      <c r="H3459" s="4">
        <v>77.195198599999998</v>
      </c>
      <c r="I3459" s="4">
        <v>28.5763982</v>
      </c>
      <c r="J3459" s="1" t="s">
        <v>3252</v>
      </c>
      <c r="K3459">
        <v>300</v>
      </c>
      <c r="L3459" t="s">
        <v>1839</v>
      </c>
      <c r="M3459" s="1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101</v>
      </c>
      <c r="T3459" t="s">
        <v>102</v>
      </c>
      <c r="U3459">
        <v>195</v>
      </c>
    </row>
    <row r="3460" spans="1:21" x14ac:dyDescent="0.3">
      <c r="A3460" s="3">
        <v>9657</v>
      </c>
      <c r="B3460" s="1" t="s">
        <v>2008</v>
      </c>
      <c r="C3460">
        <v>1</v>
      </c>
      <c r="D3460" t="s">
        <v>6379</v>
      </c>
      <c r="E3460" s="1" t="s">
        <v>8131</v>
      </c>
      <c r="F3460" s="1" t="s">
        <v>8125</v>
      </c>
      <c r="G3460" s="1" t="s">
        <v>8126</v>
      </c>
      <c r="H3460" s="4">
        <v>77.194929000000002</v>
      </c>
      <c r="I3460" s="4">
        <v>28.576014000000001</v>
      </c>
      <c r="J3460" s="1" t="s">
        <v>1625</v>
      </c>
      <c r="K3460">
        <v>500</v>
      </c>
      <c r="L3460" t="s">
        <v>1839</v>
      </c>
      <c r="M3460" s="1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101</v>
      </c>
      <c r="T3460" t="s">
        <v>102</v>
      </c>
      <c r="U3460">
        <v>100</v>
      </c>
    </row>
    <row r="3461" spans="1:21" x14ac:dyDescent="0.3">
      <c r="A3461" s="3">
        <v>18370535</v>
      </c>
      <c r="B3461" s="1" t="s">
        <v>8132</v>
      </c>
      <c r="C3461">
        <v>1</v>
      </c>
      <c r="D3461" t="s">
        <v>6379</v>
      </c>
      <c r="E3461" s="1" t="s">
        <v>8133</v>
      </c>
      <c r="F3461" s="1" t="s">
        <v>8125</v>
      </c>
      <c r="G3461" s="1" t="s">
        <v>8126</v>
      </c>
      <c r="H3461" s="4">
        <v>77.194929000000002</v>
      </c>
      <c r="I3461" s="4">
        <v>28.5761036</v>
      </c>
      <c r="J3461" s="1" t="s">
        <v>8134</v>
      </c>
      <c r="K3461">
        <v>300</v>
      </c>
      <c r="L3461" t="s">
        <v>1839</v>
      </c>
      <c r="M3461" s="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148</v>
      </c>
      <c r="T3461" t="s">
        <v>149</v>
      </c>
      <c r="U3461">
        <v>0</v>
      </c>
    </row>
    <row r="3462" spans="1:21" x14ac:dyDescent="0.3">
      <c r="A3462" s="3">
        <v>307167</v>
      </c>
      <c r="B3462" s="1" t="s">
        <v>2012</v>
      </c>
      <c r="C3462">
        <v>1</v>
      </c>
      <c r="D3462" t="s">
        <v>6379</v>
      </c>
      <c r="E3462" s="1" t="s">
        <v>8135</v>
      </c>
      <c r="F3462" s="1" t="s">
        <v>8125</v>
      </c>
      <c r="G3462" s="1" t="s">
        <v>8126</v>
      </c>
      <c r="H3462" s="4">
        <v>77.195198599999998</v>
      </c>
      <c r="I3462" s="4">
        <v>28.576218900000001</v>
      </c>
      <c r="J3462" s="1" t="s">
        <v>2685</v>
      </c>
      <c r="K3462">
        <v>500</v>
      </c>
      <c r="L3462" t="s">
        <v>1839</v>
      </c>
      <c r="M3462" s="1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858</v>
      </c>
      <c r="T3462" t="s">
        <v>859</v>
      </c>
      <c r="U3462">
        <v>65</v>
      </c>
    </row>
    <row r="3463" spans="1:21" x14ac:dyDescent="0.3">
      <c r="A3463" s="3">
        <v>303264</v>
      </c>
      <c r="B3463" s="1" t="s">
        <v>2813</v>
      </c>
      <c r="C3463">
        <v>1</v>
      </c>
      <c r="D3463" t="s">
        <v>6379</v>
      </c>
      <c r="E3463" s="1" t="s">
        <v>20155</v>
      </c>
      <c r="F3463" s="1" t="s">
        <v>20156</v>
      </c>
      <c r="G3463" s="1" t="s">
        <v>20157</v>
      </c>
      <c r="H3463" s="4">
        <v>77.237475500000002</v>
      </c>
      <c r="I3463" s="4">
        <v>28.6021693</v>
      </c>
      <c r="J3463" s="1" t="s">
        <v>2654</v>
      </c>
      <c r="K3463">
        <v>300</v>
      </c>
      <c r="L3463" t="s">
        <v>1839</v>
      </c>
      <c r="M3463" s="1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135</v>
      </c>
      <c r="T3463" t="s">
        <v>136</v>
      </c>
      <c r="U3463">
        <v>7</v>
      </c>
    </row>
    <row r="3464" spans="1:21" x14ac:dyDescent="0.3">
      <c r="A3464" s="3">
        <v>311712</v>
      </c>
      <c r="B3464" s="1" t="s">
        <v>4447</v>
      </c>
      <c r="C3464">
        <v>1</v>
      </c>
      <c r="D3464" t="s">
        <v>6379</v>
      </c>
      <c r="E3464" s="1" t="s">
        <v>8136</v>
      </c>
      <c r="F3464" s="1" t="s">
        <v>8137</v>
      </c>
      <c r="G3464" s="1" t="s">
        <v>8138</v>
      </c>
      <c r="H3464" s="4">
        <v>0</v>
      </c>
      <c r="I3464" s="4">
        <v>0</v>
      </c>
      <c r="J3464" s="1" t="s">
        <v>1844</v>
      </c>
      <c r="K3464">
        <v>350</v>
      </c>
      <c r="L3464" t="s">
        <v>1839</v>
      </c>
      <c r="M3464" s="1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135</v>
      </c>
      <c r="T3464" t="s">
        <v>136</v>
      </c>
      <c r="U3464">
        <v>8</v>
      </c>
    </row>
    <row r="3465" spans="1:21" x14ac:dyDescent="0.3">
      <c r="A3465" s="3">
        <v>9886</v>
      </c>
      <c r="B3465" s="1" t="s">
        <v>8139</v>
      </c>
      <c r="C3465">
        <v>1</v>
      </c>
      <c r="D3465" t="s">
        <v>6379</v>
      </c>
      <c r="E3465" s="1" t="s">
        <v>8140</v>
      </c>
      <c r="F3465" s="1" t="s">
        <v>8141</v>
      </c>
      <c r="G3465" s="1" t="s">
        <v>8142</v>
      </c>
      <c r="H3465" s="4">
        <v>77.256644440000002</v>
      </c>
      <c r="I3465" s="4">
        <v>28.559488890000001</v>
      </c>
      <c r="J3465" s="1" t="s">
        <v>2094</v>
      </c>
      <c r="K3465">
        <v>100</v>
      </c>
      <c r="L3465" t="s">
        <v>1839</v>
      </c>
      <c r="M3465" s="1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135</v>
      </c>
      <c r="T3465" t="s">
        <v>136</v>
      </c>
      <c r="U3465">
        <v>10</v>
      </c>
    </row>
    <row r="3466" spans="1:21" x14ac:dyDescent="0.3">
      <c r="A3466" s="3">
        <v>9891</v>
      </c>
      <c r="B3466" s="1" t="s">
        <v>8143</v>
      </c>
      <c r="C3466">
        <v>1</v>
      </c>
      <c r="D3466" t="s">
        <v>6379</v>
      </c>
      <c r="E3466" s="1" t="s">
        <v>20158</v>
      </c>
      <c r="F3466" s="1" t="s">
        <v>8141</v>
      </c>
      <c r="G3466" s="1" t="s">
        <v>8142</v>
      </c>
      <c r="H3466" s="4">
        <v>77.251425010000005</v>
      </c>
      <c r="I3466" s="4">
        <v>28.555975669999999</v>
      </c>
      <c r="J3466" s="1" t="s">
        <v>2071</v>
      </c>
      <c r="K3466">
        <v>600</v>
      </c>
      <c r="L3466" t="s">
        <v>1839</v>
      </c>
      <c r="M3466" s="1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135</v>
      </c>
      <c r="T3466" t="s">
        <v>136</v>
      </c>
      <c r="U3466">
        <v>21</v>
      </c>
    </row>
    <row r="3467" spans="1:21" x14ac:dyDescent="0.3">
      <c r="A3467" s="3">
        <v>9887</v>
      </c>
      <c r="B3467" s="1" t="s">
        <v>4637</v>
      </c>
      <c r="C3467">
        <v>1</v>
      </c>
      <c r="D3467" t="s">
        <v>6379</v>
      </c>
      <c r="E3467" s="1" t="s">
        <v>8144</v>
      </c>
      <c r="F3467" s="1" t="s">
        <v>8141</v>
      </c>
      <c r="G3467" s="1" t="s">
        <v>8142</v>
      </c>
      <c r="H3467" s="4">
        <v>77.250977779999999</v>
      </c>
      <c r="I3467" s="4">
        <v>28.556008330000001</v>
      </c>
      <c r="J3467" s="1" t="s">
        <v>2924</v>
      </c>
      <c r="K3467">
        <v>200</v>
      </c>
      <c r="L3467" t="s">
        <v>1839</v>
      </c>
      <c r="M3467" s="1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135</v>
      </c>
      <c r="T3467" t="s">
        <v>136</v>
      </c>
      <c r="U3467">
        <v>13</v>
      </c>
    </row>
    <row r="3468" spans="1:21" x14ac:dyDescent="0.3">
      <c r="A3468" s="3">
        <v>7893</v>
      </c>
      <c r="B3468" s="1" t="s">
        <v>2792</v>
      </c>
      <c r="C3468">
        <v>1</v>
      </c>
      <c r="D3468" t="s">
        <v>6379</v>
      </c>
      <c r="E3468" s="1" t="s">
        <v>8145</v>
      </c>
      <c r="F3468" s="1" t="s">
        <v>8141</v>
      </c>
      <c r="G3468" s="1" t="s">
        <v>8142</v>
      </c>
      <c r="H3468" s="4">
        <v>77.245962000000006</v>
      </c>
      <c r="I3468" s="4">
        <v>28.558243999999998</v>
      </c>
      <c r="J3468" s="1" t="s">
        <v>137</v>
      </c>
      <c r="K3468">
        <v>450</v>
      </c>
      <c r="L3468" t="s">
        <v>1839</v>
      </c>
      <c r="M3468" s="1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135</v>
      </c>
      <c r="T3468" t="s">
        <v>136</v>
      </c>
      <c r="U3468">
        <v>24</v>
      </c>
    </row>
    <row r="3469" spans="1:21" x14ac:dyDescent="0.3">
      <c r="A3469" s="3">
        <v>18266888</v>
      </c>
      <c r="B3469" s="1" t="s">
        <v>8146</v>
      </c>
      <c r="C3469">
        <v>1</v>
      </c>
      <c r="D3469" t="s">
        <v>6379</v>
      </c>
      <c r="E3469" s="1" t="s">
        <v>8147</v>
      </c>
      <c r="F3469" s="1" t="s">
        <v>8141</v>
      </c>
      <c r="G3469" s="1" t="s">
        <v>8142</v>
      </c>
      <c r="H3469" s="4">
        <v>77.245709230000003</v>
      </c>
      <c r="I3469" s="4">
        <v>28.55801293</v>
      </c>
      <c r="J3469" s="1" t="s">
        <v>3173</v>
      </c>
      <c r="K3469">
        <v>500</v>
      </c>
      <c r="L3469" t="s">
        <v>1839</v>
      </c>
      <c r="M3469" s="1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135</v>
      </c>
      <c r="T3469" t="s">
        <v>136</v>
      </c>
      <c r="U3469">
        <v>19</v>
      </c>
    </row>
    <row r="3470" spans="1:21" x14ac:dyDescent="0.3">
      <c r="A3470" s="3">
        <v>7884</v>
      </c>
      <c r="B3470" s="1" t="s">
        <v>8148</v>
      </c>
      <c r="C3470">
        <v>1</v>
      </c>
      <c r="D3470" t="s">
        <v>6379</v>
      </c>
      <c r="E3470" s="1" t="s">
        <v>8149</v>
      </c>
      <c r="F3470" s="1" t="s">
        <v>8141</v>
      </c>
      <c r="G3470" s="1" t="s">
        <v>8142</v>
      </c>
      <c r="H3470" s="4">
        <v>77.250650190000002</v>
      </c>
      <c r="I3470" s="4">
        <v>28.55561316</v>
      </c>
      <c r="J3470" s="1" t="s">
        <v>2000</v>
      </c>
      <c r="K3470">
        <v>300</v>
      </c>
      <c r="L3470" t="s">
        <v>1839</v>
      </c>
      <c r="M3470" s="1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135</v>
      </c>
      <c r="T3470" t="s">
        <v>136</v>
      </c>
      <c r="U3470">
        <v>16</v>
      </c>
    </row>
    <row r="3471" spans="1:21" x14ac:dyDescent="0.3">
      <c r="A3471" s="3">
        <v>18377458</v>
      </c>
      <c r="B3471" s="1" t="s">
        <v>8150</v>
      </c>
      <c r="C3471">
        <v>1</v>
      </c>
      <c r="D3471" t="s">
        <v>6379</v>
      </c>
      <c r="E3471" s="1" t="s">
        <v>8151</v>
      </c>
      <c r="F3471" s="1" t="s">
        <v>8141</v>
      </c>
      <c r="G3471" s="1" t="s">
        <v>8142</v>
      </c>
      <c r="H3471" s="4">
        <v>0</v>
      </c>
      <c r="I3471" s="4">
        <v>0</v>
      </c>
      <c r="J3471" s="1" t="s">
        <v>3701</v>
      </c>
      <c r="K3471">
        <v>100</v>
      </c>
      <c r="L3471" t="s">
        <v>1839</v>
      </c>
      <c r="M3471" s="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135</v>
      </c>
      <c r="T3471" t="s">
        <v>136</v>
      </c>
      <c r="U3471">
        <v>7</v>
      </c>
    </row>
    <row r="3472" spans="1:21" x14ac:dyDescent="0.3">
      <c r="A3472" s="3">
        <v>7897</v>
      </c>
      <c r="B3472" s="1" t="s">
        <v>8152</v>
      </c>
      <c r="C3472">
        <v>1</v>
      </c>
      <c r="D3472" t="s">
        <v>6379</v>
      </c>
      <c r="E3472" s="1" t="s">
        <v>8153</v>
      </c>
      <c r="F3472" s="1" t="s">
        <v>8141</v>
      </c>
      <c r="G3472" s="1" t="s">
        <v>8142</v>
      </c>
      <c r="H3472" s="4">
        <v>77.253503719999998</v>
      </c>
      <c r="I3472" s="4">
        <v>28.556444500000001</v>
      </c>
      <c r="J3472" s="1" t="s">
        <v>139</v>
      </c>
      <c r="K3472">
        <v>150</v>
      </c>
      <c r="L3472" t="s">
        <v>1839</v>
      </c>
      <c r="M3472" s="1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135</v>
      </c>
      <c r="T3472" t="s">
        <v>136</v>
      </c>
      <c r="U3472">
        <v>12</v>
      </c>
    </row>
    <row r="3473" spans="1:21" x14ac:dyDescent="0.3">
      <c r="A3473" s="3">
        <v>18391937</v>
      </c>
      <c r="B3473" s="1" t="s">
        <v>8154</v>
      </c>
      <c r="C3473">
        <v>1</v>
      </c>
      <c r="D3473" t="s">
        <v>6379</v>
      </c>
      <c r="E3473" s="1" t="s">
        <v>20159</v>
      </c>
      <c r="F3473" s="1" t="s">
        <v>8141</v>
      </c>
      <c r="G3473" s="1" t="s">
        <v>8142</v>
      </c>
      <c r="H3473" s="4">
        <v>77.251334</v>
      </c>
      <c r="I3473" s="4">
        <v>28.555408</v>
      </c>
      <c r="J3473" s="1" t="s">
        <v>284</v>
      </c>
      <c r="K3473">
        <v>400</v>
      </c>
      <c r="L3473" t="s">
        <v>1839</v>
      </c>
      <c r="M3473" s="1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135</v>
      </c>
      <c r="T3473" t="s">
        <v>136</v>
      </c>
      <c r="U3473">
        <v>11</v>
      </c>
    </row>
    <row r="3474" spans="1:21" x14ac:dyDescent="0.3">
      <c r="A3474" s="3">
        <v>7888</v>
      </c>
      <c r="B3474" s="1" t="s">
        <v>8155</v>
      </c>
      <c r="C3474">
        <v>1</v>
      </c>
      <c r="D3474" t="s">
        <v>6379</v>
      </c>
      <c r="E3474" s="1" t="s">
        <v>8156</v>
      </c>
      <c r="F3474" s="1" t="s">
        <v>8141</v>
      </c>
      <c r="G3474" s="1" t="s">
        <v>8142</v>
      </c>
      <c r="H3474" s="4">
        <v>77.256581999999995</v>
      </c>
      <c r="I3474" s="4">
        <v>28.559208999999999</v>
      </c>
      <c r="J3474" s="1" t="s">
        <v>54</v>
      </c>
      <c r="K3474">
        <v>300</v>
      </c>
      <c r="L3474" t="s">
        <v>1839</v>
      </c>
      <c r="M3474" s="1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135</v>
      </c>
      <c r="T3474" t="s">
        <v>136</v>
      </c>
      <c r="U3474">
        <v>12</v>
      </c>
    </row>
    <row r="3475" spans="1:21" x14ac:dyDescent="0.3">
      <c r="A3475" s="3">
        <v>18037834</v>
      </c>
      <c r="B3475" s="1" t="s">
        <v>8157</v>
      </c>
      <c r="C3475">
        <v>1</v>
      </c>
      <c r="D3475" t="s">
        <v>6379</v>
      </c>
      <c r="E3475" s="1" t="s">
        <v>8158</v>
      </c>
      <c r="F3475" s="1" t="s">
        <v>8141</v>
      </c>
      <c r="G3475" s="1" t="s">
        <v>8142</v>
      </c>
      <c r="H3475" s="4">
        <v>77.254013900000004</v>
      </c>
      <c r="I3475" s="4">
        <v>28.561846599999999</v>
      </c>
      <c r="J3475" s="1" t="s">
        <v>139</v>
      </c>
      <c r="K3475">
        <v>400</v>
      </c>
      <c r="L3475" t="s">
        <v>1839</v>
      </c>
      <c r="M3475" s="1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135</v>
      </c>
      <c r="T3475" t="s">
        <v>136</v>
      </c>
      <c r="U3475">
        <v>9</v>
      </c>
    </row>
    <row r="3476" spans="1:21" x14ac:dyDescent="0.3">
      <c r="A3476" s="3">
        <v>312605</v>
      </c>
      <c r="B3476" s="1" t="s">
        <v>8159</v>
      </c>
      <c r="C3476">
        <v>1</v>
      </c>
      <c r="D3476" t="s">
        <v>6379</v>
      </c>
      <c r="E3476" s="1" t="s">
        <v>8142</v>
      </c>
      <c r="F3476" s="1" t="s">
        <v>8141</v>
      </c>
      <c r="G3476" s="1" t="s">
        <v>8142</v>
      </c>
      <c r="H3476" s="4">
        <v>77.244759999999999</v>
      </c>
      <c r="I3476" s="4">
        <v>28.562469</v>
      </c>
      <c r="J3476" s="1" t="s">
        <v>3679</v>
      </c>
      <c r="K3476">
        <v>500</v>
      </c>
      <c r="L3476" t="s">
        <v>1839</v>
      </c>
      <c r="M3476" s="1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135</v>
      </c>
      <c r="T3476" t="s">
        <v>136</v>
      </c>
      <c r="U3476">
        <v>19</v>
      </c>
    </row>
    <row r="3477" spans="1:21" x14ac:dyDescent="0.3">
      <c r="A3477" s="3">
        <v>7876</v>
      </c>
      <c r="B3477" s="1" t="s">
        <v>7131</v>
      </c>
      <c r="C3477">
        <v>1</v>
      </c>
      <c r="D3477" t="s">
        <v>6379</v>
      </c>
      <c r="E3477" s="1" t="s">
        <v>8160</v>
      </c>
      <c r="F3477" s="1" t="s">
        <v>8141</v>
      </c>
      <c r="G3477" s="1" t="s">
        <v>8142</v>
      </c>
      <c r="H3477" s="4">
        <v>77.249705379999995</v>
      </c>
      <c r="I3477" s="4">
        <v>28.55546709</v>
      </c>
      <c r="J3477" s="1" t="s">
        <v>1844</v>
      </c>
      <c r="K3477">
        <v>250</v>
      </c>
      <c r="L3477" t="s">
        <v>1839</v>
      </c>
      <c r="M3477" s="1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135</v>
      </c>
      <c r="T3477" t="s">
        <v>136</v>
      </c>
      <c r="U3477">
        <v>21</v>
      </c>
    </row>
    <row r="3478" spans="1:21" x14ac:dyDescent="0.3">
      <c r="A3478" s="3">
        <v>18358157</v>
      </c>
      <c r="B3478" s="1" t="s">
        <v>8161</v>
      </c>
      <c r="C3478">
        <v>1</v>
      </c>
      <c r="D3478" t="s">
        <v>6379</v>
      </c>
      <c r="E3478" s="1" t="s">
        <v>8162</v>
      </c>
      <c r="F3478" s="1" t="s">
        <v>8141</v>
      </c>
      <c r="G3478" s="1" t="s">
        <v>8142</v>
      </c>
      <c r="H3478" s="4">
        <v>77.247493700000007</v>
      </c>
      <c r="I3478" s="4">
        <v>28.553210799999999</v>
      </c>
      <c r="J3478" s="1" t="s">
        <v>8163</v>
      </c>
      <c r="K3478">
        <v>400</v>
      </c>
      <c r="L3478" t="s">
        <v>1839</v>
      </c>
      <c r="M3478" s="1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135</v>
      </c>
      <c r="T3478" t="s">
        <v>136</v>
      </c>
      <c r="U3478">
        <v>17</v>
      </c>
    </row>
    <row r="3479" spans="1:21" x14ac:dyDescent="0.3">
      <c r="A3479" s="3">
        <v>18272344</v>
      </c>
      <c r="B3479" s="1" t="s">
        <v>8164</v>
      </c>
      <c r="C3479">
        <v>1</v>
      </c>
      <c r="D3479" t="s">
        <v>6379</v>
      </c>
      <c r="E3479" s="1" t="s">
        <v>8165</v>
      </c>
      <c r="F3479" s="1" t="s">
        <v>8141</v>
      </c>
      <c r="G3479" s="1" t="s">
        <v>8142</v>
      </c>
      <c r="H3479" s="4">
        <v>77.246075399999995</v>
      </c>
      <c r="I3479" s="4">
        <v>28.557349599999998</v>
      </c>
      <c r="J3479" s="1" t="s">
        <v>2553</v>
      </c>
      <c r="K3479">
        <v>500</v>
      </c>
      <c r="L3479" t="s">
        <v>1839</v>
      </c>
      <c r="M3479" s="1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135</v>
      </c>
      <c r="T3479" t="s">
        <v>136</v>
      </c>
      <c r="U3479">
        <v>14</v>
      </c>
    </row>
    <row r="3480" spans="1:21" x14ac:dyDescent="0.3">
      <c r="A3480" s="3">
        <v>18458308</v>
      </c>
      <c r="B3480" s="1" t="s">
        <v>8166</v>
      </c>
      <c r="C3480">
        <v>1</v>
      </c>
      <c r="D3480" t="s">
        <v>6379</v>
      </c>
      <c r="E3480" s="1" t="s">
        <v>8167</v>
      </c>
      <c r="F3480" s="1" t="s">
        <v>8141</v>
      </c>
      <c r="G3480" s="1" t="s">
        <v>8142</v>
      </c>
      <c r="H3480" s="4">
        <v>77.248986000000002</v>
      </c>
      <c r="I3480" s="4">
        <v>28.556007999999999</v>
      </c>
      <c r="J3480" s="1" t="s">
        <v>7940</v>
      </c>
      <c r="K3480">
        <v>300</v>
      </c>
      <c r="L3480" t="s">
        <v>1839</v>
      </c>
      <c r="M3480" s="1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135</v>
      </c>
      <c r="T3480" t="s">
        <v>136</v>
      </c>
      <c r="U3480">
        <v>4</v>
      </c>
    </row>
    <row r="3481" spans="1:21" x14ac:dyDescent="0.3">
      <c r="A3481" s="3">
        <v>4302</v>
      </c>
      <c r="B3481" s="1" t="s">
        <v>8168</v>
      </c>
      <c r="C3481">
        <v>1</v>
      </c>
      <c r="D3481" t="s">
        <v>6379</v>
      </c>
      <c r="E3481" s="1" t="s">
        <v>8169</v>
      </c>
      <c r="F3481" s="1" t="s">
        <v>8141</v>
      </c>
      <c r="G3481" s="1" t="s">
        <v>8142</v>
      </c>
      <c r="H3481" s="4">
        <v>77.249658780000004</v>
      </c>
      <c r="I3481" s="4">
        <v>28.55559431</v>
      </c>
      <c r="J3481" s="1" t="s">
        <v>2071</v>
      </c>
      <c r="K3481">
        <v>700</v>
      </c>
      <c r="L3481" t="s">
        <v>1839</v>
      </c>
      <c r="M3481" s="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135</v>
      </c>
      <c r="T3481" t="s">
        <v>136</v>
      </c>
      <c r="U3481">
        <v>38</v>
      </c>
    </row>
    <row r="3482" spans="1:21" x14ac:dyDescent="0.3">
      <c r="A3482" s="3">
        <v>7886</v>
      </c>
      <c r="B3482" s="1" t="s">
        <v>8170</v>
      </c>
      <c r="C3482">
        <v>1</v>
      </c>
      <c r="D3482" t="s">
        <v>6379</v>
      </c>
      <c r="E3482" s="1" t="s">
        <v>8171</v>
      </c>
      <c r="F3482" s="1" t="s">
        <v>8141</v>
      </c>
      <c r="G3482" s="1" t="s">
        <v>8142</v>
      </c>
      <c r="H3482" s="4">
        <v>77.253491800000006</v>
      </c>
      <c r="I3482" s="4">
        <v>28.556672500000001</v>
      </c>
      <c r="J3482" s="1" t="s">
        <v>1844</v>
      </c>
      <c r="K3482">
        <v>200</v>
      </c>
      <c r="L3482" t="s">
        <v>1839</v>
      </c>
      <c r="M3482" s="1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135</v>
      </c>
      <c r="T3482" t="s">
        <v>136</v>
      </c>
      <c r="U3482">
        <v>17</v>
      </c>
    </row>
    <row r="3483" spans="1:21" x14ac:dyDescent="0.3">
      <c r="A3483" s="3">
        <v>7873</v>
      </c>
      <c r="B3483" s="1" t="s">
        <v>8172</v>
      </c>
      <c r="C3483">
        <v>1</v>
      </c>
      <c r="D3483" t="s">
        <v>6379</v>
      </c>
      <c r="E3483" s="1" t="s">
        <v>8173</v>
      </c>
      <c r="F3483" s="1" t="s">
        <v>8141</v>
      </c>
      <c r="G3483" s="1" t="s">
        <v>8142</v>
      </c>
      <c r="H3483" s="4">
        <v>77.256832680000002</v>
      </c>
      <c r="I3483" s="4">
        <v>28.559425269999998</v>
      </c>
      <c r="J3483" s="1" t="s">
        <v>1838</v>
      </c>
      <c r="K3483">
        <v>650</v>
      </c>
      <c r="L3483" t="s">
        <v>1839</v>
      </c>
      <c r="M3483" s="1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135</v>
      </c>
      <c r="T3483" t="s">
        <v>136</v>
      </c>
      <c r="U3483">
        <v>61</v>
      </c>
    </row>
    <row r="3484" spans="1:21" x14ac:dyDescent="0.3">
      <c r="A3484" s="3">
        <v>303625</v>
      </c>
      <c r="B3484" s="1" t="s">
        <v>8174</v>
      </c>
      <c r="C3484">
        <v>1</v>
      </c>
      <c r="D3484" t="s">
        <v>6379</v>
      </c>
      <c r="E3484" s="1" t="s">
        <v>8175</v>
      </c>
      <c r="F3484" s="1" t="s">
        <v>8141</v>
      </c>
      <c r="G3484" s="1" t="s">
        <v>8142</v>
      </c>
      <c r="H3484" s="4">
        <v>77.251555600000003</v>
      </c>
      <c r="I3484" s="4">
        <v>28.55691625</v>
      </c>
      <c r="J3484" s="1" t="s">
        <v>2123</v>
      </c>
      <c r="K3484">
        <v>350</v>
      </c>
      <c r="L3484" t="s">
        <v>1839</v>
      </c>
      <c r="M3484" s="1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135</v>
      </c>
      <c r="T3484" t="s">
        <v>136</v>
      </c>
      <c r="U3484">
        <v>19</v>
      </c>
    </row>
    <row r="3485" spans="1:21" x14ac:dyDescent="0.3">
      <c r="A3485" s="3">
        <v>310794</v>
      </c>
      <c r="B3485" s="1" t="s">
        <v>3018</v>
      </c>
      <c r="C3485">
        <v>1</v>
      </c>
      <c r="D3485" t="s">
        <v>6379</v>
      </c>
      <c r="E3485" s="1" t="s">
        <v>8176</v>
      </c>
      <c r="F3485" s="1" t="s">
        <v>8141</v>
      </c>
      <c r="G3485" s="1" t="s">
        <v>8142</v>
      </c>
      <c r="H3485" s="4">
        <v>77.247541600000005</v>
      </c>
      <c r="I3485" s="4">
        <v>28.553039800000001</v>
      </c>
      <c r="J3485" s="1" t="s">
        <v>3020</v>
      </c>
      <c r="K3485">
        <v>400</v>
      </c>
      <c r="L3485" t="s">
        <v>1839</v>
      </c>
      <c r="M3485" s="1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135</v>
      </c>
      <c r="T3485" t="s">
        <v>136</v>
      </c>
      <c r="U3485">
        <v>4</v>
      </c>
    </row>
    <row r="3486" spans="1:21" x14ac:dyDescent="0.3">
      <c r="A3486" s="3">
        <v>920</v>
      </c>
      <c r="B3486" s="1" t="s">
        <v>8177</v>
      </c>
      <c r="C3486">
        <v>1</v>
      </c>
      <c r="D3486" t="s">
        <v>6379</v>
      </c>
      <c r="E3486" s="1" t="s">
        <v>8178</v>
      </c>
      <c r="F3486" s="1" t="s">
        <v>8141</v>
      </c>
      <c r="G3486" s="1" t="s">
        <v>8142</v>
      </c>
      <c r="H3486" s="4">
        <v>77.246041149999996</v>
      </c>
      <c r="I3486" s="4">
        <v>28.558722929999998</v>
      </c>
      <c r="J3486" s="1" t="s">
        <v>1844</v>
      </c>
      <c r="K3486">
        <v>500</v>
      </c>
      <c r="L3486" t="s">
        <v>1839</v>
      </c>
      <c r="M3486" s="1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135</v>
      </c>
      <c r="T3486" t="s">
        <v>136</v>
      </c>
      <c r="U3486">
        <v>22</v>
      </c>
    </row>
    <row r="3487" spans="1:21" x14ac:dyDescent="0.3">
      <c r="A3487" s="3">
        <v>18381237</v>
      </c>
      <c r="B3487" s="1" t="s">
        <v>8179</v>
      </c>
      <c r="C3487">
        <v>1</v>
      </c>
      <c r="D3487" t="s">
        <v>6379</v>
      </c>
      <c r="E3487" s="1" t="s">
        <v>8180</v>
      </c>
      <c r="F3487" s="1" t="s">
        <v>8141</v>
      </c>
      <c r="G3487" s="1" t="s">
        <v>8142</v>
      </c>
      <c r="H3487" s="4">
        <v>77.247594149999998</v>
      </c>
      <c r="I3487" s="4">
        <v>28.553425359999999</v>
      </c>
      <c r="J3487" s="1" t="s">
        <v>2071</v>
      </c>
      <c r="K3487">
        <v>400</v>
      </c>
      <c r="L3487" t="s">
        <v>1839</v>
      </c>
      <c r="M3487" s="1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135</v>
      </c>
      <c r="T3487" t="s">
        <v>136</v>
      </c>
      <c r="U3487">
        <v>12</v>
      </c>
    </row>
    <row r="3488" spans="1:21" x14ac:dyDescent="0.3">
      <c r="A3488" s="3">
        <v>18371426</v>
      </c>
      <c r="B3488" s="1" t="s">
        <v>8181</v>
      </c>
      <c r="C3488">
        <v>1</v>
      </c>
      <c r="D3488" t="s">
        <v>6379</v>
      </c>
      <c r="E3488" s="1" t="s">
        <v>8182</v>
      </c>
      <c r="F3488" s="1" t="s">
        <v>8141</v>
      </c>
      <c r="G3488" s="1" t="s">
        <v>8142</v>
      </c>
      <c r="H3488" s="4">
        <v>77.254524000000004</v>
      </c>
      <c r="I3488" s="4">
        <v>28.560027999999999</v>
      </c>
      <c r="J3488" s="1" t="s">
        <v>2154</v>
      </c>
      <c r="K3488">
        <v>350</v>
      </c>
      <c r="L3488" t="s">
        <v>1839</v>
      </c>
      <c r="M3488" s="1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135</v>
      </c>
      <c r="T3488" t="s">
        <v>136</v>
      </c>
      <c r="U3488">
        <v>14</v>
      </c>
    </row>
    <row r="3489" spans="1:21" x14ac:dyDescent="0.3">
      <c r="A3489" s="3">
        <v>312173</v>
      </c>
      <c r="B3489" s="1" t="s">
        <v>7691</v>
      </c>
      <c r="C3489">
        <v>1</v>
      </c>
      <c r="D3489" t="s">
        <v>6379</v>
      </c>
      <c r="E3489" s="1" t="s">
        <v>8183</v>
      </c>
      <c r="F3489" s="1" t="s">
        <v>8141</v>
      </c>
      <c r="G3489" s="1" t="s">
        <v>8142</v>
      </c>
      <c r="H3489" s="4">
        <v>77.245816509999997</v>
      </c>
      <c r="I3489" s="4">
        <v>28.55854948</v>
      </c>
      <c r="J3489" s="1" t="s">
        <v>4592</v>
      </c>
      <c r="K3489">
        <v>500</v>
      </c>
      <c r="L3489" t="s">
        <v>1839</v>
      </c>
      <c r="M3489" s="1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135</v>
      </c>
      <c r="T3489" t="s">
        <v>136</v>
      </c>
      <c r="U3489">
        <v>25</v>
      </c>
    </row>
    <row r="3490" spans="1:21" x14ac:dyDescent="0.3">
      <c r="A3490" s="3">
        <v>18361752</v>
      </c>
      <c r="B3490" s="1" t="s">
        <v>8184</v>
      </c>
      <c r="C3490">
        <v>1</v>
      </c>
      <c r="D3490" t="s">
        <v>6379</v>
      </c>
      <c r="E3490" s="1" t="s">
        <v>8185</v>
      </c>
      <c r="F3490" s="1" t="s">
        <v>8141</v>
      </c>
      <c r="G3490" s="1" t="s">
        <v>8142</v>
      </c>
      <c r="H3490" s="4">
        <v>0</v>
      </c>
      <c r="I3490" s="4">
        <v>0</v>
      </c>
      <c r="J3490" s="1" t="s">
        <v>1844</v>
      </c>
      <c r="K3490">
        <v>260</v>
      </c>
      <c r="L3490" t="s">
        <v>1839</v>
      </c>
      <c r="M3490" s="1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148</v>
      </c>
      <c r="T3490" t="s">
        <v>149</v>
      </c>
      <c r="U3490">
        <v>1</v>
      </c>
    </row>
    <row r="3491" spans="1:21" x14ac:dyDescent="0.3">
      <c r="A3491" s="3">
        <v>9883</v>
      </c>
      <c r="B3491" s="1" t="s">
        <v>8186</v>
      </c>
      <c r="C3491">
        <v>1</v>
      </c>
      <c r="D3491" t="s">
        <v>6379</v>
      </c>
      <c r="E3491" s="1" t="s">
        <v>8187</v>
      </c>
      <c r="F3491" s="1" t="s">
        <v>8141</v>
      </c>
      <c r="G3491" s="1" t="s">
        <v>8142</v>
      </c>
      <c r="H3491" s="4">
        <v>77.253707570000003</v>
      </c>
      <c r="I3491" s="4">
        <v>28.55692569</v>
      </c>
      <c r="J3491" s="1" t="s">
        <v>3779</v>
      </c>
      <c r="K3491">
        <v>150</v>
      </c>
      <c r="L3491" t="s">
        <v>1839</v>
      </c>
      <c r="M3491" s="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148</v>
      </c>
      <c r="T3491" t="s">
        <v>149</v>
      </c>
      <c r="U3491">
        <v>2</v>
      </c>
    </row>
    <row r="3492" spans="1:21" x14ac:dyDescent="0.3">
      <c r="A3492" s="3">
        <v>18355117</v>
      </c>
      <c r="B3492" s="1" t="s">
        <v>8188</v>
      </c>
      <c r="C3492">
        <v>1</v>
      </c>
      <c r="D3492" t="s">
        <v>6379</v>
      </c>
      <c r="E3492" s="1" t="s">
        <v>8189</v>
      </c>
      <c r="F3492" s="1" t="s">
        <v>8141</v>
      </c>
      <c r="G3492" s="1" t="s">
        <v>8142</v>
      </c>
      <c r="H3492" s="4">
        <v>77.249722820000002</v>
      </c>
      <c r="I3492" s="4">
        <v>28.555668520000001</v>
      </c>
      <c r="J3492" s="1" t="s">
        <v>1863</v>
      </c>
      <c r="K3492">
        <v>500</v>
      </c>
      <c r="L3492" t="s">
        <v>1839</v>
      </c>
      <c r="M3492" s="1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148</v>
      </c>
      <c r="T3492" t="s">
        <v>149</v>
      </c>
      <c r="U3492">
        <v>0</v>
      </c>
    </row>
    <row r="3493" spans="1:21" x14ac:dyDescent="0.3">
      <c r="A3493" s="3">
        <v>18355119</v>
      </c>
      <c r="B3493" s="1" t="s">
        <v>8190</v>
      </c>
      <c r="C3493">
        <v>1</v>
      </c>
      <c r="D3493" t="s">
        <v>6379</v>
      </c>
      <c r="E3493" s="1" t="s">
        <v>8191</v>
      </c>
      <c r="F3493" s="1" t="s">
        <v>8141</v>
      </c>
      <c r="G3493" s="1" t="s">
        <v>8142</v>
      </c>
      <c r="H3493" s="4">
        <v>77.245795729999998</v>
      </c>
      <c r="I3493" s="4">
        <v>28.55838722</v>
      </c>
      <c r="J3493" s="1" t="s">
        <v>8192</v>
      </c>
      <c r="K3493">
        <v>500</v>
      </c>
      <c r="L3493" t="s">
        <v>1839</v>
      </c>
      <c r="M3493" s="1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148</v>
      </c>
      <c r="T3493" t="s">
        <v>149</v>
      </c>
      <c r="U3493">
        <v>2</v>
      </c>
    </row>
    <row r="3494" spans="1:21" x14ac:dyDescent="0.3">
      <c r="A3494" s="3">
        <v>18414496</v>
      </c>
      <c r="B3494" s="1" t="s">
        <v>8193</v>
      </c>
      <c r="C3494">
        <v>1</v>
      </c>
      <c r="D3494" t="s">
        <v>6379</v>
      </c>
      <c r="E3494" s="1" t="s">
        <v>8194</v>
      </c>
      <c r="F3494" s="1" t="s">
        <v>8141</v>
      </c>
      <c r="G3494" s="1" t="s">
        <v>8142</v>
      </c>
      <c r="H3494" s="4">
        <v>77.248085500000002</v>
      </c>
      <c r="I3494" s="4">
        <v>28.554029400000001</v>
      </c>
      <c r="J3494" s="1" t="s">
        <v>8195</v>
      </c>
      <c r="K3494">
        <v>400</v>
      </c>
      <c r="L3494" t="s">
        <v>1839</v>
      </c>
      <c r="M3494" s="1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148</v>
      </c>
      <c r="T3494" t="s">
        <v>149</v>
      </c>
      <c r="U3494">
        <v>2</v>
      </c>
    </row>
    <row r="3495" spans="1:21" x14ac:dyDescent="0.3">
      <c r="A3495" s="3">
        <v>18380379</v>
      </c>
      <c r="B3495" s="1" t="s">
        <v>8196</v>
      </c>
      <c r="C3495">
        <v>1</v>
      </c>
      <c r="D3495" t="s">
        <v>6379</v>
      </c>
      <c r="E3495" s="1" t="s">
        <v>8197</v>
      </c>
      <c r="F3495" s="1" t="s">
        <v>8141</v>
      </c>
      <c r="G3495" s="1" t="s">
        <v>8142</v>
      </c>
      <c r="H3495" s="4">
        <v>0</v>
      </c>
      <c r="I3495" s="4">
        <v>0</v>
      </c>
      <c r="J3495" s="1" t="s">
        <v>4297</v>
      </c>
      <c r="K3495">
        <v>500</v>
      </c>
      <c r="L3495" t="s">
        <v>1839</v>
      </c>
      <c r="M3495" s="1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148</v>
      </c>
      <c r="T3495" t="s">
        <v>149</v>
      </c>
      <c r="U3495">
        <v>1</v>
      </c>
    </row>
    <row r="3496" spans="1:21" x14ac:dyDescent="0.3">
      <c r="A3496" s="3">
        <v>18409218</v>
      </c>
      <c r="B3496" s="1" t="s">
        <v>8198</v>
      </c>
      <c r="C3496">
        <v>1</v>
      </c>
      <c r="D3496" t="s">
        <v>6379</v>
      </c>
      <c r="E3496" s="1" t="s">
        <v>8199</v>
      </c>
      <c r="F3496" s="1" t="s">
        <v>8141</v>
      </c>
      <c r="G3496" s="1" t="s">
        <v>8142</v>
      </c>
      <c r="H3496" s="4">
        <v>77.252983299999997</v>
      </c>
      <c r="I3496" s="4">
        <v>28.557711000000001</v>
      </c>
      <c r="J3496" s="1" t="s">
        <v>1796</v>
      </c>
      <c r="K3496">
        <v>600</v>
      </c>
      <c r="L3496" t="s">
        <v>1839</v>
      </c>
      <c r="M3496" s="1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148</v>
      </c>
      <c r="T3496" t="s">
        <v>149</v>
      </c>
      <c r="U3496">
        <v>2</v>
      </c>
    </row>
    <row r="3497" spans="1:21" x14ac:dyDescent="0.3">
      <c r="A3497" s="3">
        <v>18432652</v>
      </c>
      <c r="B3497" s="1" t="s">
        <v>8200</v>
      </c>
      <c r="C3497">
        <v>1</v>
      </c>
      <c r="D3497" t="s">
        <v>6379</v>
      </c>
      <c r="E3497" s="1" t="s">
        <v>8201</v>
      </c>
      <c r="F3497" s="1" t="s">
        <v>8141</v>
      </c>
      <c r="G3497" s="1" t="s">
        <v>8142</v>
      </c>
      <c r="H3497" s="4">
        <v>0</v>
      </c>
      <c r="I3497" s="4">
        <v>0</v>
      </c>
      <c r="J3497" s="1" t="s">
        <v>2362</v>
      </c>
      <c r="K3497">
        <v>400</v>
      </c>
      <c r="L3497" t="s">
        <v>1839</v>
      </c>
      <c r="M3497" s="1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148</v>
      </c>
      <c r="T3497" t="s">
        <v>149</v>
      </c>
      <c r="U3497">
        <v>0</v>
      </c>
    </row>
    <row r="3498" spans="1:21" x14ac:dyDescent="0.3">
      <c r="A3498" s="3">
        <v>18388133</v>
      </c>
      <c r="B3498" s="1" t="s">
        <v>8202</v>
      </c>
      <c r="C3498">
        <v>1</v>
      </c>
      <c r="D3498" t="s">
        <v>6379</v>
      </c>
      <c r="E3498" s="1" t="s">
        <v>8203</v>
      </c>
      <c r="F3498" s="1" t="s">
        <v>8141</v>
      </c>
      <c r="G3498" s="1" t="s">
        <v>8142</v>
      </c>
      <c r="H3498" s="4">
        <v>77.247500599999995</v>
      </c>
      <c r="I3498" s="4">
        <v>28.554371400000001</v>
      </c>
      <c r="J3498" s="1" t="s">
        <v>1844</v>
      </c>
      <c r="K3498">
        <v>500</v>
      </c>
      <c r="L3498" t="s">
        <v>1839</v>
      </c>
      <c r="M3498" s="1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148</v>
      </c>
      <c r="T3498" t="s">
        <v>149</v>
      </c>
      <c r="U3498">
        <v>2</v>
      </c>
    </row>
    <row r="3499" spans="1:21" x14ac:dyDescent="0.3">
      <c r="A3499" s="3">
        <v>18423121</v>
      </c>
      <c r="B3499" s="1" t="s">
        <v>8204</v>
      </c>
      <c r="C3499">
        <v>1</v>
      </c>
      <c r="D3499" t="s">
        <v>6379</v>
      </c>
      <c r="E3499" s="1" t="s">
        <v>8205</v>
      </c>
      <c r="F3499" s="1" t="s">
        <v>8141</v>
      </c>
      <c r="G3499" s="1" t="s">
        <v>8142</v>
      </c>
      <c r="H3499" s="4">
        <v>0</v>
      </c>
      <c r="I3499" s="4">
        <v>0</v>
      </c>
      <c r="J3499" s="1" t="s">
        <v>3066</v>
      </c>
      <c r="K3499">
        <v>100</v>
      </c>
      <c r="L3499" t="s">
        <v>1839</v>
      </c>
      <c r="M3499" s="1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148</v>
      </c>
      <c r="T3499" t="s">
        <v>149</v>
      </c>
      <c r="U3499">
        <v>2</v>
      </c>
    </row>
    <row r="3500" spans="1:21" x14ac:dyDescent="0.3">
      <c r="A3500" s="3">
        <v>305402</v>
      </c>
      <c r="B3500" s="1" t="s">
        <v>8206</v>
      </c>
      <c r="C3500">
        <v>1</v>
      </c>
      <c r="D3500" t="s">
        <v>6379</v>
      </c>
      <c r="E3500" s="1" t="s">
        <v>8207</v>
      </c>
      <c r="F3500" s="1" t="s">
        <v>8141</v>
      </c>
      <c r="G3500" s="1" t="s">
        <v>8142</v>
      </c>
      <c r="H3500" s="4">
        <v>0</v>
      </c>
      <c r="I3500" s="4">
        <v>0</v>
      </c>
      <c r="J3500" s="1" t="s">
        <v>2553</v>
      </c>
      <c r="K3500">
        <v>500</v>
      </c>
      <c r="L3500" t="s">
        <v>1839</v>
      </c>
      <c r="M3500" s="1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148</v>
      </c>
      <c r="T3500" t="s">
        <v>149</v>
      </c>
      <c r="U3500">
        <v>0</v>
      </c>
    </row>
    <row r="3501" spans="1:21" x14ac:dyDescent="0.3">
      <c r="A3501" s="3">
        <v>18415664</v>
      </c>
      <c r="B3501" s="1" t="s">
        <v>8208</v>
      </c>
      <c r="C3501">
        <v>1</v>
      </c>
      <c r="D3501" t="s">
        <v>6379</v>
      </c>
      <c r="E3501" s="1" t="s">
        <v>8209</v>
      </c>
      <c r="F3501" s="1" t="s">
        <v>8141</v>
      </c>
      <c r="G3501" s="1" t="s">
        <v>8142</v>
      </c>
      <c r="H3501" s="4">
        <v>0</v>
      </c>
      <c r="I3501" s="4">
        <v>0</v>
      </c>
      <c r="J3501" s="1" t="s">
        <v>139</v>
      </c>
      <c r="K3501">
        <v>250</v>
      </c>
      <c r="L3501" t="s">
        <v>1839</v>
      </c>
      <c r="M3501" s="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148</v>
      </c>
      <c r="T3501" t="s">
        <v>149</v>
      </c>
      <c r="U3501">
        <v>0</v>
      </c>
    </row>
    <row r="3502" spans="1:21" x14ac:dyDescent="0.3">
      <c r="A3502" s="3">
        <v>18356776</v>
      </c>
      <c r="B3502" s="1" t="s">
        <v>8210</v>
      </c>
      <c r="C3502">
        <v>1</v>
      </c>
      <c r="D3502" t="s">
        <v>6379</v>
      </c>
      <c r="E3502" s="1" t="s">
        <v>8211</v>
      </c>
      <c r="F3502" s="1" t="s">
        <v>8141</v>
      </c>
      <c r="G3502" s="1" t="s">
        <v>8142</v>
      </c>
      <c r="H3502" s="4">
        <v>77.250769210000001</v>
      </c>
      <c r="I3502" s="4">
        <v>28.55558547</v>
      </c>
      <c r="J3502" s="1" t="s">
        <v>1844</v>
      </c>
      <c r="K3502">
        <v>100</v>
      </c>
      <c r="L3502" t="s">
        <v>1839</v>
      </c>
      <c r="M3502" s="1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148</v>
      </c>
      <c r="T3502" t="s">
        <v>149</v>
      </c>
      <c r="U3502">
        <v>0</v>
      </c>
    </row>
    <row r="3503" spans="1:21" x14ac:dyDescent="0.3">
      <c r="A3503" s="3">
        <v>18427222</v>
      </c>
      <c r="B3503" s="1" t="s">
        <v>8212</v>
      </c>
      <c r="C3503">
        <v>1</v>
      </c>
      <c r="D3503" t="s">
        <v>6379</v>
      </c>
      <c r="E3503" s="1" t="s">
        <v>8213</v>
      </c>
      <c r="F3503" s="1" t="s">
        <v>8141</v>
      </c>
      <c r="G3503" s="1" t="s">
        <v>8142</v>
      </c>
      <c r="H3503" s="4">
        <v>0</v>
      </c>
      <c r="I3503" s="4">
        <v>0</v>
      </c>
      <c r="J3503" s="1" t="s">
        <v>284</v>
      </c>
      <c r="K3503">
        <v>300</v>
      </c>
      <c r="L3503" t="s">
        <v>1839</v>
      </c>
      <c r="M3503" s="1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148</v>
      </c>
      <c r="T3503" t="s">
        <v>149</v>
      </c>
      <c r="U3503">
        <v>0</v>
      </c>
    </row>
    <row r="3504" spans="1:21" x14ac:dyDescent="0.3">
      <c r="A3504" s="3">
        <v>9884</v>
      </c>
      <c r="B3504" s="1" t="s">
        <v>8214</v>
      </c>
      <c r="C3504">
        <v>1</v>
      </c>
      <c r="D3504" t="s">
        <v>6379</v>
      </c>
      <c r="E3504" s="1" t="s">
        <v>8160</v>
      </c>
      <c r="F3504" s="1" t="s">
        <v>8141</v>
      </c>
      <c r="G3504" s="1" t="s">
        <v>8142</v>
      </c>
      <c r="H3504" s="4">
        <v>77.249721469999997</v>
      </c>
      <c r="I3504" s="4">
        <v>28.555402300000001</v>
      </c>
      <c r="J3504" s="1" t="s">
        <v>1844</v>
      </c>
      <c r="K3504">
        <v>150</v>
      </c>
      <c r="L3504" t="s">
        <v>1839</v>
      </c>
      <c r="M3504" s="1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148</v>
      </c>
      <c r="T3504" t="s">
        <v>149</v>
      </c>
      <c r="U3504">
        <v>2</v>
      </c>
    </row>
    <row r="3505" spans="1:21" x14ac:dyDescent="0.3">
      <c r="A3505" s="3">
        <v>18425767</v>
      </c>
      <c r="B3505" s="1" t="s">
        <v>8215</v>
      </c>
      <c r="C3505">
        <v>1</v>
      </c>
      <c r="D3505" t="s">
        <v>6379</v>
      </c>
      <c r="E3505" s="1" t="s">
        <v>8142</v>
      </c>
      <c r="F3505" s="1" t="s">
        <v>8141</v>
      </c>
      <c r="G3505" s="1" t="s">
        <v>8142</v>
      </c>
      <c r="H3505" s="4">
        <v>0</v>
      </c>
      <c r="I3505" s="4">
        <v>0</v>
      </c>
      <c r="J3505" s="1" t="s">
        <v>8216</v>
      </c>
      <c r="K3505">
        <v>600</v>
      </c>
      <c r="L3505" t="s">
        <v>1839</v>
      </c>
      <c r="M3505" s="1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148</v>
      </c>
      <c r="T3505" t="s">
        <v>149</v>
      </c>
      <c r="U3505">
        <v>1</v>
      </c>
    </row>
    <row r="3506" spans="1:21" x14ac:dyDescent="0.3">
      <c r="A3506" s="3">
        <v>3479</v>
      </c>
      <c r="B3506" s="1" t="s">
        <v>8217</v>
      </c>
      <c r="C3506">
        <v>1</v>
      </c>
      <c r="D3506" t="s">
        <v>6379</v>
      </c>
      <c r="E3506" s="1" t="s">
        <v>8218</v>
      </c>
      <c r="F3506" s="1" t="s">
        <v>8141</v>
      </c>
      <c r="G3506" s="1" t="s">
        <v>8142</v>
      </c>
      <c r="H3506" s="4">
        <v>77.245959339999999</v>
      </c>
      <c r="I3506" s="4">
        <v>28.558136319999999</v>
      </c>
      <c r="J3506" s="1" t="s">
        <v>1844</v>
      </c>
      <c r="K3506">
        <v>200</v>
      </c>
      <c r="L3506" t="s">
        <v>1839</v>
      </c>
      <c r="M3506" s="1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148</v>
      </c>
      <c r="T3506" t="s">
        <v>149</v>
      </c>
      <c r="U3506">
        <v>3</v>
      </c>
    </row>
    <row r="3507" spans="1:21" x14ac:dyDescent="0.3">
      <c r="A3507" s="3">
        <v>18414469</v>
      </c>
      <c r="B3507" s="1" t="s">
        <v>8219</v>
      </c>
      <c r="C3507">
        <v>1</v>
      </c>
      <c r="D3507" t="s">
        <v>6379</v>
      </c>
      <c r="E3507" s="1" t="s">
        <v>8220</v>
      </c>
      <c r="F3507" s="1" t="s">
        <v>8141</v>
      </c>
      <c r="G3507" s="1" t="s">
        <v>8142</v>
      </c>
      <c r="H3507" s="4">
        <v>77.246045300000006</v>
      </c>
      <c r="I3507" s="4">
        <v>28.559078100000001</v>
      </c>
      <c r="J3507" s="1" t="s">
        <v>4297</v>
      </c>
      <c r="K3507">
        <v>500</v>
      </c>
      <c r="L3507" t="s">
        <v>1839</v>
      </c>
      <c r="M3507" s="1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148</v>
      </c>
      <c r="T3507" t="s">
        <v>149</v>
      </c>
      <c r="U3507">
        <v>0</v>
      </c>
    </row>
    <row r="3508" spans="1:21" x14ac:dyDescent="0.3">
      <c r="A3508" s="3">
        <v>313419</v>
      </c>
      <c r="B3508" s="1" t="s">
        <v>8221</v>
      </c>
      <c r="C3508">
        <v>1</v>
      </c>
      <c r="D3508" t="s">
        <v>6379</v>
      </c>
      <c r="E3508" s="1" t="s">
        <v>8222</v>
      </c>
      <c r="F3508" s="1" t="s">
        <v>8141</v>
      </c>
      <c r="G3508" s="1" t="s">
        <v>8142</v>
      </c>
      <c r="H3508" s="4">
        <v>77.253736410000002</v>
      </c>
      <c r="I3508" s="4">
        <v>28.556961619999999</v>
      </c>
      <c r="J3508" s="1" t="s">
        <v>2071</v>
      </c>
      <c r="K3508">
        <v>450</v>
      </c>
      <c r="L3508" t="s">
        <v>1839</v>
      </c>
      <c r="M3508" s="1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148</v>
      </c>
      <c r="T3508" t="s">
        <v>149</v>
      </c>
      <c r="U3508">
        <v>2</v>
      </c>
    </row>
    <row r="3509" spans="1:21" x14ac:dyDescent="0.3">
      <c r="A3509" s="3">
        <v>18358162</v>
      </c>
      <c r="B3509" s="1" t="s">
        <v>8223</v>
      </c>
      <c r="C3509">
        <v>1</v>
      </c>
      <c r="D3509" t="s">
        <v>6379</v>
      </c>
      <c r="E3509" s="1" t="s">
        <v>8224</v>
      </c>
      <c r="F3509" s="1" t="s">
        <v>8141</v>
      </c>
      <c r="G3509" s="1" t="s">
        <v>8142</v>
      </c>
      <c r="H3509" s="4">
        <v>77.243822629999997</v>
      </c>
      <c r="I3509" s="4">
        <v>28.55974625</v>
      </c>
      <c r="J3509" s="1" t="s">
        <v>54</v>
      </c>
      <c r="K3509">
        <v>300</v>
      </c>
      <c r="L3509" t="s">
        <v>1839</v>
      </c>
      <c r="M3509" s="1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148</v>
      </c>
      <c r="T3509" t="s">
        <v>149</v>
      </c>
      <c r="U3509">
        <v>0</v>
      </c>
    </row>
    <row r="3510" spans="1:21" x14ac:dyDescent="0.3">
      <c r="A3510" s="3">
        <v>18355111</v>
      </c>
      <c r="B3510" s="1" t="s">
        <v>8225</v>
      </c>
      <c r="C3510">
        <v>1</v>
      </c>
      <c r="D3510" t="s">
        <v>6379</v>
      </c>
      <c r="E3510" s="1" t="s">
        <v>8226</v>
      </c>
      <c r="F3510" s="1" t="s">
        <v>8141</v>
      </c>
      <c r="G3510" s="1" t="s">
        <v>8142</v>
      </c>
      <c r="H3510" s="4">
        <v>77.24882092</v>
      </c>
      <c r="I3510" s="4">
        <v>28.555697670000001</v>
      </c>
      <c r="J3510" s="1" t="s">
        <v>8227</v>
      </c>
      <c r="K3510">
        <v>400</v>
      </c>
      <c r="L3510" t="s">
        <v>1839</v>
      </c>
      <c r="M3510" s="1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148</v>
      </c>
      <c r="T3510" t="s">
        <v>149</v>
      </c>
      <c r="U3510">
        <v>3</v>
      </c>
    </row>
    <row r="3511" spans="1:21" x14ac:dyDescent="0.3">
      <c r="A3511" s="3">
        <v>18355115</v>
      </c>
      <c r="B3511" s="1" t="s">
        <v>8228</v>
      </c>
      <c r="C3511">
        <v>1</v>
      </c>
      <c r="D3511" t="s">
        <v>6379</v>
      </c>
      <c r="E3511" s="1" t="s">
        <v>8229</v>
      </c>
      <c r="F3511" s="1" t="s">
        <v>8141</v>
      </c>
      <c r="G3511" s="1" t="s">
        <v>8142</v>
      </c>
      <c r="H3511" s="4">
        <v>77.249575289999996</v>
      </c>
      <c r="I3511" s="4">
        <v>28.555502130000001</v>
      </c>
      <c r="J3511" s="1" t="s">
        <v>54</v>
      </c>
      <c r="K3511">
        <v>300</v>
      </c>
      <c r="L3511" t="s">
        <v>1839</v>
      </c>
      <c r="M3511" s="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148</v>
      </c>
      <c r="T3511" t="s">
        <v>149</v>
      </c>
      <c r="U3511">
        <v>0</v>
      </c>
    </row>
    <row r="3512" spans="1:21" x14ac:dyDescent="0.3">
      <c r="A3512" s="3">
        <v>18273617</v>
      </c>
      <c r="B3512" s="1" t="s">
        <v>8230</v>
      </c>
      <c r="C3512">
        <v>1</v>
      </c>
      <c r="D3512" t="s">
        <v>6379</v>
      </c>
      <c r="E3512" s="1" t="s">
        <v>8231</v>
      </c>
      <c r="F3512" s="1" t="s">
        <v>8141</v>
      </c>
      <c r="G3512" s="1" t="s">
        <v>8142</v>
      </c>
      <c r="H3512" s="4">
        <v>77.250705179999997</v>
      </c>
      <c r="I3512" s="4">
        <v>28.556003059999998</v>
      </c>
      <c r="J3512" s="1" t="s">
        <v>1844</v>
      </c>
      <c r="K3512">
        <v>300</v>
      </c>
      <c r="L3512" t="s">
        <v>1839</v>
      </c>
      <c r="M3512" s="1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148</v>
      </c>
      <c r="T3512" t="s">
        <v>149</v>
      </c>
      <c r="U3512">
        <v>3</v>
      </c>
    </row>
    <row r="3513" spans="1:21" x14ac:dyDescent="0.3">
      <c r="A3513" s="3">
        <v>18357958</v>
      </c>
      <c r="B3513" s="1" t="s">
        <v>8232</v>
      </c>
      <c r="C3513">
        <v>1</v>
      </c>
      <c r="D3513" t="s">
        <v>6379</v>
      </c>
      <c r="E3513" s="1" t="s">
        <v>8233</v>
      </c>
      <c r="F3513" s="1" t="s">
        <v>8141</v>
      </c>
      <c r="G3513" s="1" t="s">
        <v>8142</v>
      </c>
      <c r="H3513" s="4">
        <v>77.253927599999997</v>
      </c>
      <c r="I3513" s="4">
        <v>28.561708200000002</v>
      </c>
      <c r="J3513" s="1" t="s">
        <v>284</v>
      </c>
      <c r="K3513">
        <v>200</v>
      </c>
      <c r="L3513" t="s">
        <v>1839</v>
      </c>
      <c r="M3513" s="1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148</v>
      </c>
      <c r="T3513" t="s">
        <v>149</v>
      </c>
      <c r="U3513">
        <v>2</v>
      </c>
    </row>
    <row r="3514" spans="1:21" x14ac:dyDescent="0.3">
      <c r="A3514" s="3">
        <v>18331598</v>
      </c>
      <c r="B3514" s="1" t="s">
        <v>8234</v>
      </c>
      <c r="C3514">
        <v>1</v>
      </c>
      <c r="D3514" t="s">
        <v>6379</v>
      </c>
      <c r="E3514" s="1" t="s">
        <v>8235</v>
      </c>
      <c r="F3514" s="1" t="s">
        <v>8141</v>
      </c>
      <c r="G3514" s="1" t="s">
        <v>8142</v>
      </c>
      <c r="H3514" s="4">
        <v>0</v>
      </c>
      <c r="I3514" s="4">
        <v>0</v>
      </c>
      <c r="J3514" s="1" t="s">
        <v>2797</v>
      </c>
      <c r="K3514">
        <v>450</v>
      </c>
      <c r="L3514" t="s">
        <v>1839</v>
      </c>
      <c r="M3514" s="1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148</v>
      </c>
      <c r="T3514" t="s">
        <v>149</v>
      </c>
      <c r="U3514">
        <v>0</v>
      </c>
    </row>
    <row r="3515" spans="1:21" x14ac:dyDescent="0.3">
      <c r="A3515" s="3">
        <v>18419884</v>
      </c>
      <c r="B3515" s="1" t="s">
        <v>8236</v>
      </c>
      <c r="C3515">
        <v>1</v>
      </c>
      <c r="D3515" t="s">
        <v>6379</v>
      </c>
      <c r="E3515" s="1" t="s">
        <v>8237</v>
      </c>
      <c r="F3515" s="1" t="s">
        <v>8141</v>
      </c>
      <c r="G3515" s="1" t="s">
        <v>8142</v>
      </c>
      <c r="H3515" s="4">
        <v>34</v>
      </c>
      <c r="I3515" s="4">
        <v>35</v>
      </c>
      <c r="J3515" s="1" t="s">
        <v>8238</v>
      </c>
      <c r="K3515">
        <v>800</v>
      </c>
      <c r="L3515" t="s">
        <v>1839</v>
      </c>
      <c r="M3515" s="1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148</v>
      </c>
      <c r="T3515" t="s">
        <v>149</v>
      </c>
      <c r="U3515">
        <v>1</v>
      </c>
    </row>
    <row r="3516" spans="1:21" x14ac:dyDescent="0.3">
      <c r="A3516" s="3">
        <v>18362795</v>
      </c>
      <c r="B3516" s="1" t="s">
        <v>8239</v>
      </c>
      <c r="C3516">
        <v>1</v>
      </c>
      <c r="D3516" t="s">
        <v>6379</v>
      </c>
      <c r="E3516" s="1" t="s">
        <v>8240</v>
      </c>
      <c r="F3516" s="1" t="s">
        <v>8141</v>
      </c>
      <c r="G3516" s="1" t="s">
        <v>8142</v>
      </c>
      <c r="H3516" s="4">
        <v>0</v>
      </c>
      <c r="I3516" s="4">
        <v>0</v>
      </c>
      <c r="J3516" s="1" t="s">
        <v>1844</v>
      </c>
      <c r="K3516">
        <v>200</v>
      </c>
      <c r="L3516" t="s">
        <v>1839</v>
      </c>
      <c r="M3516" s="1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148</v>
      </c>
      <c r="T3516" t="s">
        <v>149</v>
      </c>
      <c r="U3516">
        <v>0</v>
      </c>
    </row>
    <row r="3517" spans="1:21" x14ac:dyDescent="0.3">
      <c r="A3517" s="3">
        <v>9876</v>
      </c>
      <c r="B3517" s="1" t="s">
        <v>8241</v>
      </c>
      <c r="C3517">
        <v>1</v>
      </c>
      <c r="D3517" t="s">
        <v>6379</v>
      </c>
      <c r="E3517" s="1" t="s">
        <v>8242</v>
      </c>
      <c r="F3517" s="1" t="s">
        <v>8141</v>
      </c>
      <c r="G3517" s="1" t="s">
        <v>8142</v>
      </c>
      <c r="H3517" s="4">
        <v>77.245949999999993</v>
      </c>
      <c r="I3517" s="4">
        <v>28.558633329999999</v>
      </c>
      <c r="J3517" s="1" t="s">
        <v>4110</v>
      </c>
      <c r="K3517">
        <v>200</v>
      </c>
      <c r="L3517" t="s">
        <v>1839</v>
      </c>
      <c r="M3517" s="1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148</v>
      </c>
      <c r="T3517" t="s">
        <v>149</v>
      </c>
      <c r="U3517">
        <v>1</v>
      </c>
    </row>
    <row r="3518" spans="1:21" x14ac:dyDescent="0.3">
      <c r="A3518" s="3">
        <v>18312598</v>
      </c>
      <c r="B3518" s="1" t="s">
        <v>8243</v>
      </c>
      <c r="C3518">
        <v>1</v>
      </c>
      <c r="D3518" t="s">
        <v>6379</v>
      </c>
      <c r="E3518" s="1" t="s">
        <v>8244</v>
      </c>
      <c r="F3518" s="1" t="s">
        <v>8141</v>
      </c>
      <c r="G3518" s="1" t="s">
        <v>8142</v>
      </c>
      <c r="H3518" s="4">
        <v>77.244648799999993</v>
      </c>
      <c r="I3518" s="4">
        <v>28.556257299999999</v>
      </c>
      <c r="J3518" s="1" t="s">
        <v>2553</v>
      </c>
      <c r="K3518">
        <v>500</v>
      </c>
      <c r="L3518" t="s">
        <v>1839</v>
      </c>
      <c r="M3518" s="1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148</v>
      </c>
      <c r="T3518" t="s">
        <v>149</v>
      </c>
      <c r="U3518">
        <v>0</v>
      </c>
    </row>
    <row r="3519" spans="1:21" x14ac:dyDescent="0.3">
      <c r="A3519" s="3">
        <v>18454461</v>
      </c>
      <c r="B3519" s="1" t="s">
        <v>8245</v>
      </c>
      <c r="C3519">
        <v>1</v>
      </c>
      <c r="D3519" t="s">
        <v>6379</v>
      </c>
      <c r="E3519" s="1" t="s">
        <v>8246</v>
      </c>
      <c r="F3519" s="1" t="s">
        <v>8141</v>
      </c>
      <c r="G3519" s="1" t="s">
        <v>8142</v>
      </c>
      <c r="H3519" s="4">
        <v>77.250781000000003</v>
      </c>
      <c r="I3519" s="4">
        <v>28.560295</v>
      </c>
      <c r="J3519" s="1" t="s">
        <v>3031</v>
      </c>
      <c r="K3519">
        <v>200</v>
      </c>
      <c r="L3519" t="s">
        <v>1839</v>
      </c>
      <c r="M3519" s="1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148</v>
      </c>
      <c r="T3519" t="s">
        <v>149</v>
      </c>
      <c r="U3519">
        <v>0</v>
      </c>
    </row>
    <row r="3520" spans="1:21" x14ac:dyDescent="0.3">
      <c r="A3520" s="3">
        <v>8959</v>
      </c>
      <c r="B3520" s="1" t="s">
        <v>19911</v>
      </c>
      <c r="C3520">
        <v>1</v>
      </c>
      <c r="D3520" t="s">
        <v>6379</v>
      </c>
      <c r="E3520" s="1" t="s">
        <v>8247</v>
      </c>
      <c r="F3520" s="1" t="s">
        <v>8141</v>
      </c>
      <c r="G3520" s="1" t="s">
        <v>8142</v>
      </c>
      <c r="H3520" s="4">
        <v>77.251357619999993</v>
      </c>
      <c r="I3520" s="4">
        <v>28.556026030000002</v>
      </c>
      <c r="J3520" s="1" t="s">
        <v>3674</v>
      </c>
      <c r="K3520">
        <v>1500</v>
      </c>
      <c r="L3520" t="s">
        <v>1839</v>
      </c>
      <c r="M3520" s="1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 s="3">
        <v>304176</v>
      </c>
      <c r="B3521" s="1" t="s">
        <v>8248</v>
      </c>
      <c r="C3521">
        <v>1</v>
      </c>
      <c r="D3521" t="s">
        <v>6379</v>
      </c>
      <c r="E3521" s="1" t="s">
        <v>8249</v>
      </c>
      <c r="F3521" s="1" t="s">
        <v>8250</v>
      </c>
      <c r="G3521" s="1" t="s">
        <v>8251</v>
      </c>
      <c r="H3521" s="4">
        <v>77.173589500000006</v>
      </c>
      <c r="I3521" s="4">
        <v>28.6448006</v>
      </c>
      <c r="J3521" s="1" t="s">
        <v>139</v>
      </c>
      <c r="K3521">
        <v>250</v>
      </c>
      <c r="L3521" t="s">
        <v>1839</v>
      </c>
      <c r="M3521" s="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135</v>
      </c>
      <c r="T3521" t="s">
        <v>136</v>
      </c>
      <c r="U3521">
        <v>44</v>
      </c>
    </row>
    <row r="3522" spans="1:21" x14ac:dyDescent="0.3">
      <c r="A3522" s="3">
        <v>8822</v>
      </c>
      <c r="B3522" s="1" t="s">
        <v>8252</v>
      </c>
      <c r="C3522">
        <v>1</v>
      </c>
      <c r="D3522" t="s">
        <v>6379</v>
      </c>
      <c r="E3522" s="1" t="s">
        <v>8253</v>
      </c>
      <c r="F3522" s="1" t="s">
        <v>8250</v>
      </c>
      <c r="G3522" s="1" t="s">
        <v>8251</v>
      </c>
      <c r="H3522" s="4">
        <v>77.1698272</v>
      </c>
      <c r="I3522" s="4">
        <v>28.645540199999999</v>
      </c>
      <c r="J3522" s="1" t="s">
        <v>3173</v>
      </c>
      <c r="K3522">
        <v>1000</v>
      </c>
      <c r="L3522" t="s">
        <v>1839</v>
      </c>
      <c r="M3522" s="1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135</v>
      </c>
      <c r="T3522" t="s">
        <v>136</v>
      </c>
      <c r="U3522">
        <v>11</v>
      </c>
    </row>
    <row r="3523" spans="1:21" x14ac:dyDescent="0.3">
      <c r="A3523" s="3">
        <v>511</v>
      </c>
      <c r="B3523" s="1" t="s">
        <v>3231</v>
      </c>
      <c r="C3523">
        <v>1</v>
      </c>
      <c r="D3523" t="s">
        <v>6379</v>
      </c>
      <c r="E3523" s="1" t="s">
        <v>8254</v>
      </c>
      <c r="F3523" s="1" t="s">
        <v>8250</v>
      </c>
      <c r="G3523" s="1" t="s">
        <v>8251</v>
      </c>
      <c r="H3523" s="4">
        <v>77.173108299999996</v>
      </c>
      <c r="I3523" s="4">
        <v>28.645558900000001</v>
      </c>
      <c r="J3523" s="1" t="s">
        <v>137</v>
      </c>
      <c r="K3523">
        <v>650</v>
      </c>
      <c r="L3523" t="s">
        <v>1839</v>
      </c>
      <c r="M3523" s="1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135</v>
      </c>
      <c r="T3523" t="s">
        <v>136</v>
      </c>
      <c r="U3523">
        <v>44</v>
      </c>
    </row>
    <row r="3524" spans="1:21" x14ac:dyDescent="0.3">
      <c r="A3524" s="3">
        <v>309166</v>
      </c>
      <c r="B3524" s="1" t="s">
        <v>2856</v>
      </c>
      <c r="C3524">
        <v>1</v>
      </c>
      <c r="D3524" t="s">
        <v>6379</v>
      </c>
      <c r="E3524" s="1" t="s">
        <v>8255</v>
      </c>
      <c r="F3524" s="1" t="s">
        <v>8250</v>
      </c>
      <c r="G3524" s="1" t="s">
        <v>8251</v>
      </c>
      <c r="H3524" s="4">
        <v>77.174703899999997</v>
      </c>
      <c r="I3524" s="4">
        <v>28.644100300000002</v>
      </c>
      <c r="J3524" s="1" t="s">
        <v>2858</v>
      </c>
      <c r="K3524">
        <v>300</v>
      </c>
      <c r="L3524" t="s">
        <v>1839</v>
      </c>
      <c r="M3524" s="1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135</v>
      </c>
      <c r="T3524" t="s">
        <v>136</v>
      </c>
      <c r="U3524">
        <v>11</v>
      </c>
    </row>
    <row r="3525" spans="1:21" x14ac:dyDescent="0.3">
      <c r="A3525" s="3">
        <v>18268708</v>
      </c>
      <c r="B3525" s="1" t="s">
        <v>8256</v>
      </c>
      <c r="C3525">
        <v>1</v>
      </c>
      <c r="D3525" t="s">
        <v>6379</v>
      </c>
      <c r="E3525" s="1" t="s">
        <v>8257</v>
      </c>
      <c r="F3525" s="1" t="s">
        <v>8250</v>
      </c>
      <c r="G3525" s="1" t="s">
        <v>8251</v>
      </c>
      <c r="H3525" s="4">
        <v>77.174342600000003</v>
      </c>
      <c r="I3525" s="4">
        <v>28.642851799999999</v>
      </c>
      <c r="J3525" s="1" t="s">
        <v>2654</v>
      </c>
      <c r="K3525">
        <v>350</v>
      </c>
      <c r="L3525" t="s">
        <v>1839</v>
      </c>
      <c r="M3525" s="1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135</v>
      </c>
      <c r="T3525" t="s">
        <v>136</v>
      </c>
      <c r="U3525">
        <v>24</v>
      </c>
    </row>
    <row r="3526" spans="1:21" x14ac:dyDescent="0.3">
      <c r="A3526" s="3">
        <v>18265722</v>
      </c>
      <c r="B3526" s="1" t="s">
        <v>8258</v>
      </c>
      <c r="C3526">
        <v>1</v>
      </c>
      <c r="D3526" t="s">
        <v>6379</v>
      </c>
      <c r="E3526" s="1" t="s">
        <v>8259</v>
      </c>
      <c r="F3526" s="1" t="s">
        <v>8250</v>
      </c>
      <c r="G3526" s="1" t="s">
        <v>8251</v>
      </c>
      <c r="H3526" s="4">
        <v>77.174193200000005</v>
      </c>
      <c r="I3526" s="4">
        <v>28.6457029</v>
      </c>
      <c r="J3526" s="1" t="s">
        <v>3460</v>
      </c>
      <c r="K3526">
        <v>700</v>
      </c>
      <c r="L3526" t="s">
        <v>1839</v>
      </c>
      <c r="M3526" s="1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135</v>
      </c>
      <c r="T3526" t="s">
        <v>136</v>
      </c>
      <c r="U3526">
        <v>27</v>
      </c>
    </row>
    <row r="3527" spans="1:21" x14ac:dyDescent="0.3">
      <c r="A3527" s="3">
        <v>18453878</v>
      </c>
      <c r="B3527" s="1" t="s">
        <v>8260</v>
      </c>
      <c r="C3527">
        <v>1</v>
      </c>
      <c r="D3527" t="s">
        <v>6379</v>
      </c>
      <c r="E3527" s="1" t="s">
        <v>8261</v>
      </c>
      <c r="F3527" s="1" t="s">
        <v>8250</v>
      </c>
      <c r="G3527" s="1" t="s">
        <v>8251</v>
      </c>
      <c r="H3527" s="4">
        <v>0</v>
      </c>
      <c r="I3527" s="4">
        <v>0</v>
      </c>
      <c r="J3527" s="1" t="s">
        <v>2000</v>
      </c>
      <c r="K3527">
        <v>500</v>
      </c>
      <c r="L3527" t="s">
        <v>1839</v>
      </c>
      <c r="M3527" s="1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135</v>
      </c>
      <c r="T3527" t="s">
        <v>136</v>
      </c>
      <c r="U3527">
        <v>5</v>
      </c>
    </row>
    <row r="3528" spans="1:21" x14ac:dyDescent="0.3">
      <c r="A3528" s="3">
        <v>309013</v>
      </c>
      <c r="B3528" s="1" t="s">
        <v>8262</v>
      </c>
      <c r="C3528">
        <v>1</v>
      </c>
      <c r="D3528" t="s">
        <v>6379</v>
      </c>
      <c r="E3528" s="1" t="s">
        <v>8263</v>
      </c>
      <c r="F3528" s="1" t="s">
        <v>8250</v>
      </c>
      <c r="G3528" s="1" t="s">
        <v>8251</v>
      </c>
      <c r="H3528" s="4">
        <v>77.172685400000006</v>
      </c>
      <c r="I3528" s="4">
        <v>28.645259299999999</v>
      </c>
      <c r="J3528" s="1" t="s">
        <v>8264</v>
      </c>
      <c r="K3528">
        <v>700</v>
      </c>
      <c r="L3528" t="s">
        <v>1839</v>
      </c>
      <c r="M3528" s="1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135</v>
      </c>
      <c r="T3528" t="s">
        <v>136</v>
      </c>
      <c r="U3528">
        <v>39</v>
      </c>
    </row>
    <row r="3529" spans="1:21" x14ac:dyDescent="0.3">
      <c r="A3529" s="3">
        <v>305077</v>
      </c>
      <c r="B3529" s="1" t="s">
        <v>8265</v>
      </c>
      <c r="C3529">
        <v>1</v>
      </c>
      <c r="D3529" t="s">
        <v>6379</v>
      </c>
      <c r="E3529" s="1" t="s">
        <v>8266</v>
      </c>
      <c r="F3529" s="1" t="s">
        <v>8250</v>
      </c>
      <c r="G3529" s="1" t="s">
        <v>8251</v>
      </c>
      <c r="H3529" s="4">
        <v>77.172496699999996</v>
      </c>
      <c r="I3529" s="4">
        <v>28.644016100000002</v>
      </c>
      <c r="J3529" s="1" t="s">
        <v>284</v>
      </c>
      <c r="K3529">
        <v>100</v>
      </c>
      <c r="L3529" t="s">
        <v>1839</v>
      </c>
      <c r="M3529" s="1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135</v>
      </c>
      <c r="T3529" t="s">
        <v>136</v>
      </c>
      <c r="U3529">
        <v>5</v>
      </c>
    </row>
    <row r="3530" spans="1:21" x14ac:dyDescent="0.3">
      <c r="A3530" s="3">
        <v>5262</v>
      </c>
      <c r="B3530" s="1" t="s">
        <v>2792</v>
      </c>
      <c r="C3530">
        <v>1</v>
      </c>
      <c r="D3530" t="s">
        <v>6379</v>
      </c>
      <c r="E3530" s="1" t="s">
        <v>8267</v>
      </c>
      <c r="F3530" s="1" t="s">
        <v>8250</v>
      </c>
      <c r="G3530" s="1" t="s">
        <v>8251</v>
      </c>
      <c r="H3530" s="4">
        <v>77.169652200000002</v>
      </c>
      <c r="I3530" s="4">
        <v>28.6449368</v>
      </c>
      <c r="J3530" s="1" t="s">
        <v>137</v>
      </c>
      <c r="K3530">
        <v>450</v>
      </c>
      <c r="L3530" t="s">
        <v>1839</v>
      </c>
      <c r="M3530" s="1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135</v>
      </c>
      <c r="T3530" t="s">
        <v>136</v>
      </c>
      <c r="U3530">
        <v>38</v>
      </c>
    </row>
    <row r="3531" spans="1:21" x14ac:dyDescent="0.3">
      <c r="A3531" s="3">
        <v>7375</v>
      </c>
      <c r="B3531" s="1" t="s">
        <v>4959</v>
      </c>
      <c r="C3531">
        <v>1</v>
      </c>
      <c r="D3531" t="s">
        <v>6379</v>
      </c>
      <c r="E3531" s="1" t="s">
        <v>8268</v>
      </c>
      <c r="F3531" s="1" t="s">
        <v>8250</v>
      </c>
      <c r="G3531" s="1" t="s">
        <v>8251</v>
      </c>
      <c r="H3531" s="4">
        <v>77.174347400000002</v>
      </c>
      <c r="I3531" s="4">
        <v>28.6457707</v>
      </c>
      <c r="J3531" s="1" t="s">
        <v>54</v>
      </c>
      <c r="K3531">
        <v>300</v>
      </c>
      <c r="L3531" t="s">
        <v>1839</v>
      </c>
      <c r="M3531" s="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135</v>
      </c>
      <c r="T3531" t="s">
        <v>136</v>
      </c>
      <c r="U3531">
        <v>13</v>
      </c>
    </row>
    <row r="3532" spans="1:21" x14ac:dyDescent="0.3">
      <c r="A3532" s="3">
        <v>18337880</v>
      </c>
      <c r="B3532" s="1" t="s">
        <v>8269</v>
      </c>
      <c r="C3532">
        <v>1</v>
      </c>
      <c r="D3532" t="s">
        <v>6379</v>
      </c>
      <c r="E3532" s="1" t="s">
        <v>8270</v>
      </c>
      <c r="F3532" s="1" t="s">
        <v>8250</v>
      </c>
      <c r="G3532" s="1" t="s">
        <v>8251</v>
      </c>
      <c r="H3532" s="4">
        <v>77.174135149999998</v>
      </c>
      <c r="I3532" s="4">
        <v>28.644287330000001</v>
      </c>
      <c r="J3532" s="1" t="s">
        <v>2071</v>
      </c>
      <c r="K3532">
        <v>400</v>
      </c>
      <c r="L3532" t="s">
        <v>1839</v>
      </c>
      <c r="M3532" s="1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135</v>
      </c>
      <c r="T3532" t="s">
        <v>136</v>
      </c>
      <c r="U3532">
        <v>6</v>
      </c>
    </row>
    <row r="3533" spans="1:21" x14ac:dyDescent="0.3">
      <c r="A3533" s="3">
        <v>306978</v>
      </c>
      <c r="B3533" s="1" t="s">
        <v>7708</v>
      </c>
      <c r="C3533">
        <v>1</v>
      </c>
      <c r="D3533" t="s">
        <v>6379</v>
      </c>
      <c r="E3533" s="1" t="s">
        <v>8271</v>
      </c>
      <c r="F3533" s="1" t="s">
        <v>8250</v>
      </c>
      <c r="G3533" s="1" t="s">
        <v>8251</v>
      </c>
      <c r="H3533" s="4">
        <v>77.172769000000002</v>
      </c>
      <c r="I3533" s="4">
        <v>28.6452876</v>
      </c>
      <c r="J3533" s="1" t="s">
        <v>1565</v>
      </c>
      <c r="K3533">
        <v>300</v>
      </c>
      <c r="L3533" t="s">
        <v>1839</v>
      </c>
      <c r="M3533" s="1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135</v>
      </c>
      <c r="T3533" t="s">
        <v>136</v>
      </c>
      <c r="U3533">
        <v>28</v>
      </c>
    </row>
    <row r="3534" spans="1:21" x14ac:dyDescent="0.3">
      <c r="A3534" s="3">
        <v>18312478</v>
      </c>
      <c r="B3534" s="1" t="s">
        <v>8272</v>
      </c>
      <c r="C3534">
        <v>1</v>
      </c>
      <c r="D3534" t="s">
        <v>6379</v>
      </c>
      <c r="E3534" s="1" t="s">
        <v>8273</v>
      </c>
      <c r="F3534" s="1" t="s">
        <v>8250</v>
      </c>
      <c r="G3534" s="1" t="s">
        <v>8251</v>
      </c>
      <c r="H3534" s="4">
        <v>77.173710200000002</v>
      </c>
      <c r="I3534" s="4">
        <v>28.644700199999999</v>
      </c>
      <c r="J3534" s="1" t="s">
        <v>2553</v>
      </c>
      <c r="K3534">
        <v>200</v>
      </c>
      <c r="L3534" t="s">
        <v>1839</v>
      </c>
      <c r="M3534" s="1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135</v>
      </c>
      <c r="T3534" t="s">
        <v>136</v>
      </c>
      <c r="U3534">
        <v>5</v>
      </c>
    </row>
    <row r="3535" spans="1:21" x14ac:dyDescent="0.3">
      <c r="A3535" s="3">
        <v>3979</v>
      </c>
      <c r="B3535" s="1" t="s">
        <v>8274</v>
      </c>
      <c r="C3535">
        <v>1</v>
      </c>
      <c r="D3535" t="s">
        <v>6379</v>
      </c>
      <c r="E3535" s="1" t="s">
        <v>8275</v>
      </c>
      <c r="F3535" s="1" t="s">
        <v>8250</v>
      </c>
      <c r="G3535" s="1" t="s">
        <v>8251</v>
      </c>
      <c r="H3535" s="4">
        <v>77.173697599999997</v>
      </c>
      <c r="I3535" s="4">
        <v>28.646130800000002</v>
      </c>
      <c r="J3535" s="1" t="s">
        <v>3020</v>
      </c>
      <c r="K3535">
        <v>400</v>
      </c>
      <c r="L3535" t="s">
        <v>1839</v>
      </c>
      <c r="M3535" s="1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135</v>
      </c>
      <c r="T3535" t="s">
        <v>136</v>
      </c>
      <c r="U3535">
        <v>31</v>
      </c>
    </row>
    <row r="3536" spans="1:21" x14ac:dyDescent="0.3">
      <c r="A3536" s="3">
        <v>18336207</v>
      </c>
      <c r="B3536" s="1" t="s">
        <v>8276</v>
      </c>
      <c r="C3536">
        <v>1</v>
      </c>
      <c r="D3536" t="s">
        <v>6379</v>
      </c>
      <c r="E3536" s="1" t="s">
        <v>8277</v>
      </c>
      <c r="F3536" s="1" t="s">
        <v>8250</v>
      </c>
      <c r="G3536" s="1" t="s">
        <v>8251</v>
      </c>
      <c r="H3536" s="4">
        <v>77.171604099999996</v>
      </c>
      <c r="I3536" s="4">
        <v>28.644559600000001</v>
      </c>
      <c r="J3536" s="1" t="s">
        <v>137</v>
      </c>
      <c r="K3536">
        <v>500</v>
      </c>
      <c r="L3536" t="s">
        <v>1839</v>
      </c>
      <c r="M3536" s="1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135</v>
      </c>
      <c r="T3536" t="s">
        <v>136</v>
      </c>
      <c r="U3536">
        <v>4</v>
      </c>
    </row>
    <row r="3537" spans="1:21" x14ac:dyDescent="0.3">
      <c r="A3537" s="3">
        <v>7377</v>
      </c>
      <c r="B3537" s="1" t="s">
        <v>8278</v>
      </c>
      <c r="C3537">
        <v>1</v>
      </c>
      <c r="D3537" t="s">
        <v>6379</v>
      </c>
      <c r="E3537" s="1" t="s">
        <v>8279</v>
      </c>
      <c r="F3537" s="1" t="s">
        <v>8250</v>
      </c>
      <c r="G3537" s="1" t="s">
        <v>8251</v>
      </c>
      <c r="H3537" s="4">
        <v>77.172844400000002</v>
      </c>
      <c r="I3537" s="4">
        <v>28.643926499999999</v>
      </c>
      <c r="J3537" s="1" t="s">
        <v>3201</v>
      </c>
      <c r="K3537">
        <v>1100</v>
      </c>
      <c r="L3537" t="s">
        <v>1839</v>
      </c>
      <c r="M3537" s="1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135</v>
      </c>
      <c r="T3537" t="s">
        <v>136</v>
      </c>
      <c r="U3537">
        <v>38</v>
      </c>
    </row>
    <row r="3538" spans="1:21" x14ac:dyDescent="0.3">
      <c r="A3538" s="3">
        <v>307506</v>
      </c>
      <c r="B3538" s="1" t="s">
        <v>2655</v>
      </c>
      <c r="C3538">
        <v>1</v>
      </c>
      <c r="D3538" t="s">
        <v>6379</v>
      </c>
      <c r="E3538" s="1" t="s">
        <v>8280</v>
      </c>
      <c r="F3538" s="1" t="s">
        <v>8250</v>
      </c>
      <c r="G3538" s="1" t="s">
        <v>8251</v>
      </c>
      <c r="H3538" s="4">
        <v>77.174062500000005</v>
      </c>
      <c r="I3538" s="4">
        <v>28.6458084</v>
      </c>
      <c r="J3538" s="1" t="s">
        <v>2657</v>
      </c>
      <c r="K3538">
        <v>350</v>
      </c>
      <c r="L3538" t="s">
        <v>1839</v>
      </c>
      <c r="M3538" s="1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135</v>
      </c>
      <c r="T3538" t="s">
        <v>136</v>
      </c>
      <c r="U3538">
        <v>31</v>
      </c>
    </row>
    <row r="3539" spans="1:21" x14ac:dyDescent="0.3">
      <c r="A3539" s="3">
        <v>3125</v>
      </c>
      <c r="B3539" s="1" t="s">
        <v>8281</v>
      </c>
      <c r="C3539">
        <v>1</v>
      </c>
      <c r="D3539" t="s">
        <v>6379</v>
      </c>
      <c r="E3539" s="1" t="s">
        <v>8282</v>
      </c>
      <c r="F3539" s="1" t="s">
        <v>8250</v>
      </c>
      <c r="G3539" s="1" t="s">
        <v>8251</v>
      </c>
      <c r="H3539" s="4">
        <v>77.173319699999993</v>
      </c>
      <c r="I3539" s="4">
        <v>28.6462535</v>
      </c>
      <c r="J3539" s="1" t="s">
        <v>1844</v>
      </c>
      <c r="K3539">
        <v>550</v>
      </c>
      <c r="L3539" t="s">
        <v>1839</v>
      </c>
      <c r="M3539" s="1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135</v>
      </c>
      <c r="T3539" t="s">
        <v>136</v>
      </c>
      <c r="U3539">
        <v>93</v>
      </c>
    </row>
    <row r="3540" spans="1:21" x14ac:dyDescent="0.3">
      <c r="A3540" s="3">
        <v>305674</v>
      </c>
      <c r="B3540" s="1" t="s">
        <v>8283</v>
      </c>
      <c r="C3540">
        <v>1</v>
      </c>
      <c r="D3540" t="s">
        <v>6379</v>
      </c>
      <c r="E3540" s="1" t="s">
        <v>8284</v>
      </c>
      <c r="F3540" s="1" t="s">
        <v>8250</v>
      </c>
      <c r="G3540" s="1" t="s">
        <v>8251</v>
      </c>
      <c r="H3540" s="4">
        <v>77.173809800000001</v>
      </c>
      <c r="I3540" s="4">
        <v>28.645378699999998</v>
      </c>
      <c r="J3540" s="1" t="s">
        <v>2071</v>
      </c>
      <c r="K3540">
        <v>1400</v>
      </c>
      <c r="L3540" t="s">
        <v>1839</v>
      </c>
      <c r="M3540" s="1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135</v>
      </c>
      <c r="T3540" t="s">
        <v>136</v>
      </c>
      <c r="U3540">
        <v>46</v>
      </c>
    </row>
    <row r="3541" spans="1:21" x14ac:dyDescent="0.3">
      <c r="A3541" s="3">
        <v>18391167</v>
      </c>
      <c r="B3541" s="1" t="s">
        <v>2839</v>
      </c>
      <c r="C3541">
        <v>1</v>
      </c>
      <c r="D3541" t="s">
        <v>6379</v>
      </c>
      <c r="E3541" s="1" t="s">
        <v>8285</v>
      </c>
      <c r="F3541" s="1" t="s">
        <v>8250</v>
      </c>
      <c r="G3541" s="1" t="s">
        <v>8251</v>
      </c>
      <c r="H3541" s="4">
        <v>77.1741502</v>
      </c>
      <c r="I3541" s="4">
        <v>28.645837499999999</v>
      </c>
      <c r="J3541" s="1" t="s">
        <v>2054</v>
      </c>
      <c r="K3541">
        <v>400</v>
      </c>
      <c r="L3541" t="s">
        <v>1839</v>
      </c>
      <c r="M3541" s="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135</v>
      </c>
      <c r="T3541" t="s">
        <v>136</v>
      </c>
      <c r="U3541">
        <v>6</v>
      </c>
    </row>
    <row r="3542" spans="1:21" x14ac:dyDescent="0.3">
      <c r="A3542" s="3">
        <v>8727</v>
      </c>
      <c r="B3542" s="1" t="s">
        <v>8286</v>
      </c>
      <c r="C3542">
        <v>1</v>
      </c>
      <c r="D3542" t="s">
        <v>6379</v>
      </c>
      <c r="E3542" s="1" t="s">
        <v>8287</v>
      </c>
      <c r="F3542" s="1" t="s">
        <v>8250</v>
      </c>
      <c r="G3542" s="1" t="s">
        <v>8251</v>
      </c>
      <c r="H3542" s="4">
        <v>77.174120400000007</v>
      </c>
      <c r="I3542" s="4">
        <v>28.645748000000001</v>
      </c>
      <c r="J3542" s="1" t="s">
        <v>3020</v>
      </c>
      <c r="K3542">
        <v>400</v>
      </c>
      <c r="L3542" t="s">
        <v>1839</v>
      </c>
      <c r="M3542" s="1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135</v>
      </c>
      <c r="T3542" t="s">
        <v>136</v>
      </c>
      <c r="U3542">
        <v>17</v>
      </c>
    </row>
    <row r="3543" spans="1:21" x14ac:dyDescent="0.3">
      <c r="A3543" s="3">
        <v>3980</v>
      </c>
      <c r="B3543" s="1" t="s">
        <v>8288</v>
      </c>
      <c r="C3543">
        <v>1</v>
      </c>
      <c r="D3543" t="s">
        <v>6379</v>
      </c>
      <c r="E3543" s="1" t="s">
        <v>8289</v>
      </c>
      <c r="F3543" s="1" t="s">
        <v>8250</v>
      </c>
      <c r="G3543" s="1" t="s">
        <v>8251</v>
      </c>
      <c r="H3543" s="4">
        <v>77.173033899999993</v>
      </c>
      <c r="I3543" s="4">
        <v>28.6463295</v>
      </c>
      <c r="J3543" s="1" t="s">
        <v>1844</v>
      </c>
      <c r="K3543">
        <v>350</v>
      </c>
      <c r="L3543" t="s">
        <v>1839</v>
      </c>
      <c r="M3543" s="1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135</v>
      </c>
      <c r="T3543" t="s">
        <v>136</v>
      </c>
      <c r="U3543">
        <v>43</v>
      </c>
    </row>
    <row r="3544" spans="1:21" x14ac:dyDescent="0.3">
      <c r="A3544" s="3">
        <v>312183</v>
      </c>
      <c r="B3544" s="1" t="s">
        <v>8290</v>
      </c>
      <c r="C3544">
        <v>1</v>
      </c>
      <c r="D3544" t="s">
        <v>6379</v>
      </c>
      <c r="E3544" s="1" t="s">
        <v>8291</v>
      </c>
      <c r="F3544" s="1" t="s">
        <v>8250</v>
      </c>
      <c r="G3544" s="1" t="s">
        <v>8251</v>
      </c>
      <c r="H3544" s="4">
        <v>77.173814399999998</v>
      </c>
      <c r="I3544" s="4">
        <v>28.644662700000001</v>
      </c>
      <c r="J3544" s="1" t="s">
        <v>8292</v>
      </c>
      <c r="K3544">
        <v>700</v>
      </c>
      <c r="L3544" t="s">
        <v>1839</v>
      </c>
      <c r="M3544" s="1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135</v>
      </c>
      <c r="T3544" t="s">
        <v>136</v>
      </c>
      <c r="U3544">
        <v>32</v>
      </c>
    </row>
    <row r="3545" spans="1:21" x14ac:dyDescent="0.3">
      <c r="A3545" s="3">
        <v>311945</v>
      </c>
      <c r="B3545" s="1" t="s">
        <v>8293</v>
      </c>
      <c r="C3545">
        <v>1</v>
      </c>
      <c r="D3545" t="s">
        <v>6379</v>
      </c>
      <c r="E3545" s="1" t="s">
        <v>8294</v>
      </c>
      <c r="F3545" s="1" t="s">
        <v>8250</v>
      </c>
      <c r="G3545" s="1" t="s">
        <v>8251</v>
      </c>
      <c r="H3545" s="4">
        <v>77.174634900000001</v>
      </c>
      <c r="I3545" s="4">
        <v>28.643958600000001</v>
      </c>
      <c r="J3545" s="1" t="s">
        <v>1844</v>
      </c>
      <c r="K3545">
        <v>250</v>
      </c>
      <c r="L3545" t="s">
        <v>1839</v>
      </c>
      <c r="M3545" s="1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135</v>
      </c>
      <c r="T3545" t="s">
        <v>136</v>
      </c>
      <c r="U3545">
        <v>21</v>
      </c>
    </row>
    <row r="3546" spans="1:21" x14ac:dyDescent="0.3">
      <c r="A3546" s="3">
        <v>3126</v>
      </c>
      <c r="B3546" s="1" t="s">
        <v>8295</v>
      </c>
      <c r="C3546">
        <v>1</v>
      </c>
      <c r="D3546" t="s">
        <v>6379</v>
      </c>
      <c r="E3546" s="1" t="s">
        <v>8296</v>
      </c>
      <c r="F3546" s="1" t="s">
        <v>8250</v>
      </c>
      <c r="G3546" s="1" t="s">
        <v>8251</v>
      </c>
      <c r="H3546" s="4">
        <v>77.173226299999996</v>
      </c>
      <c r="I3546" s="4">
        <v>28.645622899999999</v>
      </c>
      <c r="J3546" s="1" t="s">
        <v>1852</v>
      </c>
      <c r="K3546">
        <v>1000</v>
      </c>
      <c r="L3546" t="s">
        <v>1839</v>
      </c>
      <c r="M3546" s="1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135</v>
      </c>
      <c r="T3546" t="s">
        <v>136</v>
      </c>
      <c r="U3546">
        <v>87</v>
      </c>
    </row>
    <row r="3547" spans="1:21" x14ac:dyDescent="0.3">
      <c r="A3547" s="3">
        <v>18475269</v>
      </c>
      <c r="B3547" s="1" t="s">
        <v>8297</v>
      </c>
      <c r="C3547">
        <v>1</v>
      </c>
      <c r="D3547" t="s">
        <v>6379</v>
      </c>
      <c r="E3547" s="1" t="s">
        <v>8298</v>
      </c>
      <c r="F3547" s="1" t="s">
        <v>8250</v>
      </c>
      <c r="G3547" s="1" t="s">
        <v>8251</v>
      </c>
      <c r="H3547" s="4">
        <v>77.173717490000001</v>
      </c>
      <c r="I3547" s="4">
        <v>28.644471500000002</v>
      </c>
      <c r="J3547" s="1" t="s">
        <v>8299</v>
      </c>
      <c r="K3547">
        <v>400</v>
      </c>
      <c r="L3547" t="s">
        <v>1839</v>
      </c>
      <c r="M3547" s="1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135</v>
      </c>
      <c r="T3547" t="s">
        <v>136</v>
      </c>
      <c r="U3547">
        <v>12</v>
      </c>
    </row>
    <row r="3548" spans="1:21" x14ac:dyDescent="0.3">
      <c r="A3548" s="3">
        <v>303124</v>
      </c>
      <c r="B3548" s="1" t="s">
        <v>2813</v>
      </c>
      <c r="C3548">
        <v>1</v>
      </c>
      <c r="D3548" t="s">
        <v>6379</v>
      </c>
      <c r="E3548" s="1" t="s">
        <v>8300</v>
      </c>
      <c r="F3548" s="1" t="s">
        <v>8250</v>
      </c>
      <c r="G3548" s="1" t="s">
        <v>8251</v>
      </c>
      <c r="H3548" s="4">
        <v>77.173298000000003</v>
      </c>
      <c r="I3548" s="4">
        <v>28.6458333</v>
      </c>
      <c r="J3548" s="1" t="s">
        <v>2654</v>
      </c>
      <c r="K3548">
        <v>300</v>
      </c>
      <c r="L3548" t="s">
        <v>1839</v>
      </c>
      <c r="M3548" s="1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135</v>
      </c>
      <c r="T3548" t="s">
        <v>136</v>
      </c>
      <c r="U3548">
        <v>23</v>
      </c>
    </row>
    <row r="3549" spans="1:21" x14ac:dyDescent="0.3">
      <c r="A3549" s="3">
        <v>18034042</v>
      </c>
      <c r="B3549" s="1" t="s">
        <v>8301</v>
      </c>
      <c r="C3549">
        <v>1</v>
      </c>
      <c r="D3549" t="s">
        <v>6379</v>
      </c>
      <c r="E3549" s="1" t="s">
        <v>8302</v>
      </c>
      <c r="F3549" s="1" t="s">
        <v>8250</v>
      </c>
      <c r="G3549" s="1" t="s">
        <v>8251</v>
      </c>
      <c r="H3549" s="4">
        <v>77.173199800000006</v>
      </c>
      <c r="I3549" s="4">
        <v>28.646304600000001</v>
      </c>
      <c r="J3549" s="1" t="s">
        <v>2807</v>
      </c>
      <c r="K3549">
        <v>350</v>
      </c>
      <c r="L3549" t="s">
        <v>1839</v>
      </c>
      <c r="M3549" s="1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135</v>
      </c>
      <c r="T3549" t="s">
        <v>136</v>
      </c>
      <c r="U3549">
        <v>50</v>
      </c>
    </row>
    <row r="3550" spans="1:21" x14ac:dyDescent="0.3">
      <c r="A3550" s="3">
        <v>201</v>
      </c>
      <c r="B3550" s="1" t="s">
        <v>2120</v>
      </c>
      <c r="C3550">
        <v>1</v>
      </c>
      <c r="D3550" t="s">
        <v>6379</v>
      </c>
      <c r="E3550" s="1" t="s">
        <v>8303</v>
      </c>
      <c r="F3550" s="1" t="s">
        <v>8250</v>
      </c>
      <c r="G3550" s="1" t="s">
        <v>8251</v>
      </c>
      <c r="H3550" s="4">
        <v>77.172620199999997</v>
      </c>
      <c r="I3550" s="4">
        <v>28.6453402</v>
      </c>
      <c r="J3550" s="1" t="s">
        <v>3066</v>
      </c>
      <c r="K3550">
        <v>700</v>
      </c>
      <c r="L3550" t="s">
        <v>1839</v>
      </c>
      <c r="M3550" s="1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101</v>
      </c>
      <c r="T3550" t="s">
        <v>102</v>
      </c>
      <c r="U3550">
        <v>119</v>
      </c>
    </row>
    <row r="3551" spans="1:21" x14ac:dyDescent="0.3">
      <c r="A3551" s="3">
        <v>303575</v>
      </c>
      <c r="B3551" s="1" t="s">
        <v>2676</v>
      </c>
      <c r="C3551">
        <v>1</v>
      </c>
      <c r="D3551" t="s">
        <v>6379</v>
      </c>
      <c r="E3551" s="1" t="s">
        <v>8304</v>
      </c>
      <c r="F3551" s="1" t="s">
        <v>8250</v>
      </c>
      <c r="G3551" s="1" t="s">
        <v>8251</v>
      </c>
      <c r="H3551" s="4">
        <v>77.169568600000005</v>
      </c>
      <c r="I3551" s="4">
        <v>28.644937299999999</v>
      </c>
      <c r="J3551" s="1" t="s">
        <v>2678</v>
      </c>
      <c r="K3551">
        <v>600</v>
      </c>
      <c r="L3551" t="s">
        <v>1839</v>
      </c>
      <c r="M3551" s="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101</v>
      </c>
      <c r="T3551" t="s">
        <v>102</v>
      </c>
      <c r="U3551">
        <v>177</v>
      </c>
    </row>
    <row r="3552" spans="1:21" x14ac:dyDescent="0.3">
      <c r="A3552" s="3">
        <v>410</v>
      </c>
      <c r="B3552" s="1" t="s">
        <v>8305</v>
      </c>
      <c r="C3552">
        <v>1</v>
      </c>
      <c r="D3552" t="s">
        <v>6379</v>
      </c>
      <c r="E3552" s="1" t="s">
        <v>8306</v>
      </c>
      <c r="F3552" s="1" t="s">
        <v>8250</v>
      </c>
      <c r="G3552" s="1" t="s">
        <v>8251</v>
      </c>
      <c r="H3552" s="4">
        <v>77.176020300000005</v>
      </c>
      <c r="I3552" s="4">
        <v>28.643841099999999</v>
      </c>
      <c r="J3552" s="1" t="s">
        <v>1768</v>
      </c>
      <c r="K3552">
        <v>500</v>
      </c>
      <c r="L3552" t="s">
        <v>1839</v>
      </c>
      <c r="M3552" s="1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101</v>
      </c>
      <c r="T3552" t="s">
        <v>102</v>
      </c>
      <c r="U3552">
        <v>359</v>
      </c>
    </row>
    <row r="3553" spans="1:21" x14ac:dyDescent="0.3">
      <c r="A3553" s="3">
        <v>308107</v>
      </c>
      <c r="B3553" s="1" t="s">
        <v>6483</v>
      </c>
      <c r="C3553">
        <v>1</v>
      </c>
      <c r="D3553" t="s">
        <v>6379</v>
      </c>
      <c r="E3553" s="1" t="s">
        <v>8307</v>
      </c>
      <c r="F3553" s="1" t="s">
        <v>8250</v>
      </c>
      <c r="G3553" s="1" t="s">
        <v>8251</v>
      </c>
      <c r="H3553" s="4">
        <v>77.174644700000002</v>
      </c>
      <c r="I3553" s="4">
        <v>28.644089900000001</v>
      </c>
      <c r="J3553" s="1" t="s">
        <v>1844</v>
      </c>
      <c r="K3553">
        <v>300</v>
      </c>
      <c r="L3553" t="s">
        <v>1839</v>
      </c>
      <c r="M3553" s="1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101</v>
      </c>
      <c r="T3553" t="s">
        <v>102</v>
      </c>
      <c r="U3553">
        <v>53</v>
      </c>
    </row>
    <row r="3554" spans="1:21" x14ac:dyDescent="0.3">
      <c r="A3554" s="3">
        <v>4885</v>
      </c>
      <c r="B3554" s="1" t="s">
        <v>8308</v>
      </c>
      <c r="C3554">
        <v>1</v>
      </c>
      <c r="D3554" t="s">
        <v>6379</v>
      </c>
      <c r="E3554" s="1" t="s">
        <v>8309</v>
      </c>
      <c r="F3554" s="1" t="s">
        <v>8250</v>
      </c>
      <c r="G3554" s="1" t="s">
        <v>8251</v>
      </c>
      <c r="H3554" s="4">
        <v>77.170144699999994</v>
      </c>
      <c r="I3554" s="4">
        <v>28.644845700000001</v>
      </c>
      <c r="J3554" s="1" t="s">
        <v>8129</v>
      </c>
      <c r="K3554">
        <v>1100</v>
      </c>
      <c r="L3554" t="s">
        <v>1839</v>
      </c>
      <c r="M3554" s="1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101</v>
      </c>
      <c r="T3554" t="s">
        <v>102</v>
      </c>
      <c r="U3554">
        <v>241</v>
      </c>
    </row>
    <row r="3555" spans="1:21" x14ac:dyDescent="0.3">
      <c r="A3555" s="3">
        <v>18273627</v>
      </c>
      <c r="B3555" s="1" t="s">
        <v>4061</v>
      </c>
      <c r="C3555">
        <v>1</v>
      </c>
      <c r="D3555" t="s">
        <v>6379</v>
      </c>
      <c r="E3555" s="1" t="s">
        <v>8310</v>
      </c>
      <c r="F3555" s="1" t="s">
        <v>8250</v>
      </c>
      <c r="G3555" s="1" t="s">
        <v>8251</v>
      </c>
      <c r="H3555" s="4">
        <v>77.174223900000001</v>
      </c>
      <c r="I3555" s="4">
        <v>28.645507299999998</v>
      </c>
      <c r="J3555" s="1" t="s">
        <v>4062</v>
      </c>
      <c r="K3555">
        <v>700</v>
      </c>
      <c r="L3555" t="s">
        <v>1839</v>
      </c>
      <c r="M3555" s="1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101</v>
      </c>
      <c r="T3555" t="s">
        <v>102</v>
      </c>
      <c r="U3555">
        <v>178</v>
      </c>
    </row>
    <row r="3556" spans="1:21" x14ac:dyDescent="0.3">
      <c r="A3556" s="3">
        <v>311539</v>
      </c>
      <c r="B3556" s="1" t="s">
        <v>8311</v>
      </c>
      <c r="C3556">
        <v>1</v>
      </c>
      <c r="D3556" t="s">
        <v>6379</v>
      </c>
      <c r="E3556" s="1" t="s">
        <v>8312</v>
      </c>
      <c r="F3556" s="1" t="s">
        <v>8250</v>
      </c>
      <c r="G3556" s="1" t="s">
        <v>8251</v>
      </c>
      <c r="H3556" s="4">
        <v>77.173416599999996</v>
      </c>
      <c r="I3556" s="4">
        <v>28.646238499999999</v>
      </c>
      <c r="J3556" s="1" t="s">
        <v>2807</v>
      </c>
      <c r="K3556">
        <v>350</v>
      </c>
      <c r="L3556" t="s">
        <v>1839</v>
      </c>
      <c r="M3556" s="1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101</v>
      </c>
      <c r="T3556" t="s">
        <v>102</v>
      </c>
      <c r="U3556">
        <v>146</v>
      </c>
    </row>
    <row r="3557" spans="1:21" x14ac:dyDescent="0.3">
      <c r="A3557" s="3">
        <v>2635</v>
      </c>
      <c r="B3557" s="1" t="s">
        <v>8313</v>
      </c>
      <c r="C3557">
        <v>1</v>
      </c>
      <c r="D3557" t="s">
        <v>6379</v>
      </c>
      <c r="E3557" s="1" t="s">
        <v>8314</v>
      </c>
      <c r="F3557" s="1" t="s">
        <v>8250</v>
      </c>
      <c r="G3557" s="1" t="s">
        <v>8251</v>
      </c>
      <c r="H3557" s="4">
        <v>77.173870199999996</v>
      </c>
      <c r="I3557" s="4">
        <v>28.644641499999999</v>
      </c>
      <c r="J3557" s="1" t="s">
        <v>8315</v>
      </c>
      <c r="K3557">
        <v>800</v>
      </c>
      <c r="L3557" t="s">
        <v>1839</v>
      </c>
      <c r="M3557" s="1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101</v>
      </c>
      <c r="T3557" t="s">
        <v>102</v>
      </c>
      <c r="U3557">
        <v>145</v>
      </c>
    </row>
    <row r="3558" spans="1:21" x14ac:dyDescent="0.3">
      <c r="A3558" s="3">
        <v>18237962</v>
      </c>
      <c r="B3558" s="1" t="s">
        <v>8316</v>
      </c>
      <c r="C3558">
        <v>1</v>
      </c>
      <c r="D3558" t="s">
        <v>6379</v>
      </c>
      <c r="E3558" s="1" t="s">
        <v>8317</v>
      </c>
      <c r="F3558" s="1" t="s">
        <v>8250</v>
      </c>
      <c r="G3558" s="1" t="s">
        <v>8251</v>
      </c>
      <c r="H3558" s="4">
        <v>77.173655699999998</v>
      </c>
      <c r="I3558" s="4">
        <v>28.644639399999999</v>
      </c>
      <c r="J3558" s="1" t="s">
        <v>8318</v>
      </c>
      <c r="K3558">
        <v>500</v>
      </c>
      <c r="L3558" t="s">
        <v>1839</v>
      </c>
      <c r="M3558" s="1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101</v>
      </c>
      <c r="T3558" t="s">
        <v>102</v>
      </c>
      <c r="U3558">
        <v>26</v>
      </c>
    </row>
    <row r="3559" spans="1:21" x14ac:dyDescent="0.3">
      <c r="A3559" s="3">
        <v>18261486</v>
      </c>
      <c r="B3559" s="1" t="s">
        <v>8319</v>
      </c>
      <c r="C3559">
        <v>1</v>
      </c>
      <c r="D3559" t="s">
        <v>6379</v>
      </c>
      <c r="E3559" s="1" t="s">
        <v>8320</v>
      </c>
      <c r="F3559" s="1" t="s">
        <v>8250</v>
      </c>
      <c r="G3559" s="1" t="s">
        <v>8251</v>
      </c>
      <c r="H3559" s="4">
        <v>77.176525400000003</v>
      </c>
      <c r="I3559" s="4">
        <v>28.644903500000002</v>
      </c>
      <c r="J3559" s="1" t="s">
        <v>8321</v>
      </c>
      <c r="K3559">
        <v>350</v>
      </c>
      <c r="L3559" t="s">
        <v>1839</v>
      </c>
      <c r="M3559" s="1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101</v>
      </c>
      <c r="T3559" t="s">
        <v>102</v>
      </c>
      <c r="U3559">
        <v>54</v>
      </c>
    </row>
    <row r="3560" spans="1:21" x14ac:dyDescent="0.3">
      <c r="A3560" s="3">
        <v>18423116</v>
      </c>
      <c r="B3560" s="1" t="s">
        <v>8322</v>
      </c>
      <c r="C3560">
        <v>1</v>
      </c>
      <c r="D3560" t="s">
        <v>6379</v>
      </c>
      <c r="E3560" s="1" t="s">
        <v>8323</v>
      </c>
      <c r="F3560" s="1" t="s">
        <v>8250</v>
      </c>
      <c r="G3560" s="1" t="s">
        <v>8251</v>
      </c>
      <c r="H3560" s="4">
        <v>77.173412200000001</v>
      </c>
      <c r="I3560" s="4">
        <v>28.646094900000001</v>
      </c>
      <c r="J3560" s="1" t="s">
        <v>2094</v>
      </c>
      <c r="K3560">
        <v>300</v>
      </c>
      <c r="L3560" t="s">
        <v>1839</v>
      </c>
      <c r="M3560" s="1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148</v>
      </c>
      <c r="T3560" t="s">
        <v>149</v>
      </c>
      <c r="U3560">
        <v>3</v>
      </c>
    </row>
    <row r="3561" spans="1:21" x14ac:dyDescent="0.3">
      <c r="A3561" s="3">
        <v>18423112</v>
      </c>
      <c r="B3561" s="1" t="s">
        <v>8324</v>
      </c>
      <c r="C3561">
        <v>1</v>
      </c>
      <c r="D3561" t="s">
        <v>6379</v>
      </c>
      <c r="E3561" s="1" t="s">
        <v>8325</v>
      </c>
      <c r="F3561" s="1" t="s">
        <v>8250</v>
      </c>
      <c r="G3561" s="1" t="s">
        <v>8251</v>
      </c>
      <c r="H3561" s="4">
        <v>77.173484400000007</v>
      </c>
      <c r="I3561" s="4">
        <v>28.6448988</v>
      </c>
      <c r="J3561" s="1" t="s">
        <v>2061</v>
      </c>
      <c r="K3561">
        <v>150</v>
      </c>
      <c r="L3561" t="s">
        <v>1839</v>
      </c>
      <c r="M3561" s="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148</v>
      </c>
      <c r="T3561" t="s">
        <v>149</v>
      </c>
      <c r="U3561">
        <v>3</v>
      </c>
    </row>
    <row r="3562" spans="1:21" x14ac:dyDescent="0.3">
      <c r="A3562" s="3">
        <v>18258777</v>
      </c>
      <c r="B3562" s="1" t="s">
        <v>8326</v>
      </c>
      <c r="C3562">
        <v>1</v>
      </c>
      <c r="D3562" t="s">
        <v>6379</v>
      </c>
      <c r="E3562" s="1" t="s">
        <v>8327</v>
      </c>
      <c r="F3562" s="1" t="s">
        <v>8250</v>
      </c>
      <c r="G3562" s="1" t="s">
        <v>8251</v>
      </c>
      <c r="H3562" s="4">
        <v>77.174415499999995</v>
      </c>
      <c r="I3562" s="4">
        <v>28.645651699999998</v>
      </c>
      <c r="J3562" s="1" t="s">
        <v>2458</v>
      </c>
      <c r="K3562">
        <v>600</v>
      </c>
      <c r="L3562" t="s">
        <v>1839</v>
      </c>
      <c r="M3562" s="1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148</v>
      </c>
      <c r="T3562" t="s">
        <v>149</v>
      </c>
      <c r="U3562">
        <v>3</v>
      </c>
    </row>
    <row r="3563" spans="1:21" x14ac:dyDescent="0.3">
      <c r="A3563" s="3">
        <v>18491227</v>
      </c>
      <c r="B3563" s="1" t="s">
        <v>8328</v>
      </c>
      <c r="C3563">
        <v>1</v>
      </c>
      <c r="D3563" t="s">
        <v>6379</v>
      </c>
      <c r="E3563" s="1" t="s">
        <v>8329</v>
      </c>
      <c r="F3563" s="1" t="s">
        <v>8250</v>
      </c>
      <c r="G3563" s="1" t="s">
        <v>8251</v>
      </c>
      <c r="H3563" s="4">
        <v>0</v>
      </c>
      <c r="I3563" s="4">
        <v>0</v>
      </c>
      <c r="J3563" s="1" t="s">
        <v>8330</v>
      </c>
      <c r="K3563">
        <v>900</v>
      </c>
      <c r="L3563" t="s">
        <v>1839</v>
      </c>
      <c r="M3563" s="1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148</v>
      </c>
      <c r="T3563" t="s">
        <v>149</v>
      </c>
      <c r="U3563">
        <v>1</v>
      </c>
    </row>
    <row r="3564" spans="1:21" x14ac:dyDescent="0.3">
      <c r="A3564" s="3">
        <v>304531</v>
      </c>
      <c r="B3564" s="1" t="s">
        <v>2664</v>
      </c>
      <c r="C3564">
        <v>1</v>
      </c>
      <c r="D3564" t="s">
        <v>6379</v>
      </c>
      <c r="E3564" s="1" t="s">
        <v>8331</v>
      </c>
      <c r="F3564" s="1" t="s">
        <v>8250</v>
      </c>
      <c r="G3564" s="1" t="s">
        <v>8251</v>
      </c>
      <c r="H3564" s="4">
        <v>77.175628200000006</v>
      </c>
      <c r="I3564" s="4">
        <v>28.643507700000001</v>
      </c>
      <c r="J3564" s="1" t="s">
        <v>1844</v>
      </c>
      <c r="K3564">
        <v>200</v>
      </c>
      <c r="L3564" t="s">
        <v>1839</v>
      </c>
      <c r="M3564" s="1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148</v>
      </c>
      <c r="T3564" t="s">
        <v>149</v>
      </c>
      <c r="U3564">
        <v>2</v>
      </c>
    </row>
    <row r="3565" spans="1:21" x14ac:dyDescent="0.3">
      <c r="A3565" s="3">
        <v>18420433</v>
      </c>
      <c r="B3565" s="1" t="s">
        <v>8332</v>
      </c>
      <c r="C3565">
        <v>1</v>
      </c>
      <c r="D3565" t="s">
        <v>6379</v>
      </c>
      <c r="E3565" s="1" t="s">
        <v>8333</v>
      </c>
      <c r="F3565" s="1" t="s">
        <v>8250</v>
      </c>
      <c r="G3565" s="1" t="s">
        <v>8251</v>
      </c>
      <c r="H3565" s="4">
        <v>77.173859399999998</v>
      </c>
      <c r="I3565" s="4">
        <v>28.644729900000002</v>
      </c>
      <c r="J3565" s="1" t="s">
        <v>137</v>
      </c>
      <c r="K3565">
        <v>400</v>
      </c>
      <c r="L3565" t="s">
        <v>1839</v>
      </c>
      <c r="M3565" s="1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148</v>
      </c>
      <c r="T3565" t="s">
        <v>149</v>
      </c>
      <c r="U3565">
        <v>0</v>
      </c>
    </row>
    <row r="3566" spans="1:21" x14ac:dyDescent="0.3">
      <c r="A3566" s="3">
        <v>17977786</v>
      </c>
      <c r="B3566" s="1" t="s">
        <v>8334</v>
      </c>
      <c r="C3566">
        <v>1</v>
      </c>
      <c r="D3566" t="s">
        <v>6379</v>
      </c>
      <c r="E3566" s="1" t="s">
        <v>8335</v>
      </c>
      <c r="F3566" s="1" t="s">
        <v>8250</v>
      </c>
      <c r="G3566" s="1" t="s">
        <v>8251</v>
      </c>
      <c r="H3566" s="4">
        <v>77.170299700000001</v>
      </c>
      <c r="I3566" s="4">
        <v>28.646945800000001</v>
      </c>
      <c r="J3566" s="1" t="s">
        <v>284</v>
      </c>
      <c r="K3566">
        <v>250</v>
      </c>
      <c r="L3566" t="s">
        <v>1839</v>
      </c>
      <c r="M3566" s="1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148</v>
      </c>
      <c r="T3566" t="s">
        <v>149</v>
      </c>
      <c r="U3566">
        <v>3</v>
      </c>
    </row>
    <row r="3567" spans="1:21" x14ac:dyDescent="0.3">
      <c r="A3567" s="3">
        <v>18412868</v>
      </c>
      <c r="B3567" s="1" t="s">
        <v>8336</v>
      </c>
      <c r="C3567">
        <v>1</v>
      </c>
      <c r="D3567" t="s">
        <v>6379</v>
      </c>
      <c r="E3567" s="1" t="s">
        <v>8337</v>
      </c>
      <c r="F3567" s="1" t="s">
        <v>8250</v>
      </c>
      <c r="G3567" s="1" t="s">
        <v>8251</v>
      </c>
      <c r="H3567" s="4">
        <v>77.1737234</v>
      </c>
      <c r="I3567" s="4">
        <v>28.644644199999998</v>
      </c>
      <c r="J3567" s="1" t="s">
        <v>2797</v>
      </c>
      <c r="K3567">
        <v>700</v>
      </c>
      <c r="L3567" t="s">
        <v>1839</v>
      </c>
      <c r="M3567" s="1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148</v>
      </c>
      <c r="T3567" t="s">
        <v>149</v>
      </c>
      <c r="U3567">
        <v>3</v>
      </c>
    </row>
    <row r="3568" spans="1:21" x14ac:dyDescent="0.3">
      <c r="A3568" s="3">
        <v>311216</v>
      </c>
      <c r="B3568" s="1" t="s">
        <v>8338</v>
      </c>
      <c r="C3568">
        <v>1</v>
      </c>
      <c r="D3568" t="s">
        <v>6379</v>
      </c>
      <c r="E3568" s="1" t="s">
        <v>8339</v>
      </c>
      <c r="F3568" s="1" t="s">
        <v>8250</v>
      </c>
      <c r="G3568" s="1" t="s">
        <v>8251</v>
      </c>
      <c r="H3568" s="4">
        <v>77.176511000000005</v>
      </c>
      <c r="I3568" s="4">
        <v>28.644893400000001</v>
      </c>
      <c r="J3568" s="1" t="s">
        <v>139</v>
      </c>
      <c r="K3568">
        <v>400</v>
      </c>
      <c r="L3568" t="s">
        <v>1839</v>
      </c>
      <c r="M3568" s="1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148</v>
      </c>
      <c r="T3568" t="s">
        <v>149</v>
      </c>
      <c r="U3568">
        <v>2</v>
      </c>
    </row>
    <row r="3569" spans="1:21" x14ac:dyDescent="0.3">
      <c r="A3569" s="3">
        <v>311327</v>
      </c>
      <c r="B3569" s="1" t="s">
        <v>8340</v>
      </c>
      <c r="C3569">
        <v>1</v>
      </c>
      <c r="D3569" t="s">
        <v>6379</v>
      </c>
      <c r="E3569" s="1" t="s">
        <v>8341</v>
      </c>
      <c r="F3569" s="1" t="s">
        <v>8250</v>
      </c>
      <c r="G3569" s="1" t="s">
        <v>8251</v>
      </c>
      <c r="H3569" s="4">
        <v>77.173874400000003</v>
      </c>
      <c r="I3569" s="4">
        <v>28.646027799999999</v>
      </c>
      <c r="J3569" s="1" t="s">
        <v>1625</v>
      </c>
      <c r="K3569">
        <v>400</v>
      </c>
      <c r="L3569" t="s">
        <v>1839</v>
      </c>
      <c r="M3569" s="1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858</v>
      </c>
      <c r="T3569" t="s">
        <v>859</v>
      </c>
      <c r="U3569">
        <v>101</v>
      </c>
    </row>
    <row r="3570" spans="1:21" x14ac:dyDescent="0.3">
      <c r="A3570" s="3">
        <v>7372</v>
      </c>
      <c r="B3570" s="1" t="s">
        <v>8342</v>
      </c>
      <c r="C3570">
        <v>1</v>
      </c>
      <c r="D3570" t="s">
        <v>6379</v>
      </c>
      <c r="E3570" s="1" t="s">
        <v>8273</v>
      </c>
      <c r="F3570" s="1" t="s">
        <v>8250</v>
      </c>
      <c r="G3570" s="1" t="s">
        <v>8251</v>
      </c>
      <c r="H3570" s="4">
        <v>77.173748099999997</v>
      </c>
      <c r="I3570" s="4">
        <v>28.644715099999999</v>
      </c>
      <c r="J3570" s="1" t="s">
        <v>2819</v>
      </c>
      <c r="K3570">
        <v>200</v>
      </c>
      <c r="L3570" t="s">
        <v>1839</v>
      </c>
      <c r="M3570" s="1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 s="3">
        <v>306016</v>
      </c>
      <c r="B3571" s="1" t="s">
        <v>2792</v>
      </c>
      <c r="C3571">
        <v>1</v>
      </c>
      <c r="D3571" t="s">
        <v>6379</v>
      </c>
      <c r="E3571" s="1" t="s">
        <v>8343</v>
      </c>
      <c r="F3571" s="1" t="s">
        <v>8344</v>
      </c>
      <c r="G3571" s="1" t="s">
        <v>8345</v>
      </c>
      <c r="H3571" s="4">
        <v>77.251740699999999</v>
      </c>
      <c r="I3571" s="4">
        <v>28.551441100000002</v>
      </c>
      <c r="J3571" s="1" t="s">
        <v>137</v>
      </c>
      <c r="K3571">
        <v>450</v>
      </c>
      <c r="L3571" t="s">
        <v>1839</v>
      </c>
      <c r="M3571" s="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135</v>
      </c>
      <c r="T3571" t="s">
        <v>136</v>
      </c>
      <c r="U3571">
        <v>44</v>
      </c>
    </row>
    <row r="3572" spans="1:21" x14ac:dyDescent="0.3">
      <c r="A3572" s="3">
        <v>304906</v>
      </c>
      <c r="B3572" s="1" t="s">
        <v>2794</v>
      </c>
      <c r="C3572">
        <v>1</v>
      </c>
      <c r="D3572" t="s">
        <v>6379</v>
      </c>
      <c r="E3572" s="1" t="s">
        <v>8346</v>
      </c>
      <c r="F3572" s="1" t="s">
        <v>8344</v>
      </c>
      <c r="G3572" s="1" t="s">
        <v>8345</v>
      </c>
      <c r="H3572" s="4">
        <v>77.2514264</v>
      </c>
      <c r="I3572" s="4">
        <v>28.551456000000002</v>
      </c>
      <c r="J3572" s="1" t="s">
        <v>143</v>
      </c>
      <c r="K3572">
        <v>600</v>
      </c>
      <c r="L3572" t="s">
        <v>1839</v>
      </c>
      <c r="M3572" s="1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135</v>
      </c>
      <c r="T3572" t="s">
        <v>136</v>
      </c>
      <c r="U3572">
        <v>93</v>
      </c>
    </row>
    <row r="3573" spans="1:21" x14ac:dyDescent="0.3">
      <c r="A3573" s="3">
        <v>18447890</v>
      </c>
      <c r="B3573" s="1" t="s">
        <v>8347</v>
      </c>
      <c r="C3573">
        <v>1</v>
      </c>
      <c r="D3573" t="s">
        <v>6379</v>
      </c>
      <c r="E3573" s="1" t="s">
        <v>8348</v>
      </c>
      <c r="F3573" s="1" t="s">
        <v>8344</v>
      </c>
      <c r="G3573" s="1" t="s">
        <v>8345</v>
      </c>
      <c r="H3573" s="4">
        <v>77.251785600000005</v>
      </c>
      <c r="I3573" s="4">
        <v>28.5514005</v>
      </c>
      <c r="J3573" s="1" t="s">
        <v>1565</v>
      </c>
      <c r="K3573">
        <v>500</v>
      </c>
      <c r="L3573" t="s">
        <v>1839</v>
      </c>
      <c r="M3573" s="1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135</v>
      </c>
      <c r="T3573" t="s">
        <v>136</v>
      </c>
      <c r="U3573">
        <v>9</v>
      </c>
    </row>
    <row r="3574" spans="1:21" x14ac:dyDescent="0.3">
      <c r="A3574" s="3">
        <v>18375391</v>
      </c>
      <c r="B3574" s="1" t="s">
        <v>2705</v>
      </c>
      <c r="C3574">
        <v>1</v>
      </c>
      <c r="D3574" t="s">
        <v>6379</v>
      </c>
      <c r="E3574" s="1" t="s">
        <v>8349</v>
      </c>
      <c r="F3574" s="1" t="s">
        <v>8344</v>
      </c>
      <c r="G3574" s="1" t="s">
        <v>8345</v>
      </c>
      <c r="H3574" s="4">
        <v>77.251740699999999</v>
      </c>
      <c r="I3574" s="4">
        <v>28.551441100000002</v>
      </c>
      <c r="J3574" s="1" t="s">
        <v>2858</v>
      </c>
      <c r="K3574">
        <v>250</v>
      </c>
      <c r="L3574" t="s">
        <v>1839</v>
      </c>
      <c r="M3574" s="1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135</v>
      </c>
      <c r="T3574" t="s">
        <v>136</v>
      </c>
      <c r="U3574">
        <v>9</v>
      </c>
    </row>
    <row r="3575" spans="1:21" x14ac:dyDescent="0.3">
      <c r="A3575" s="3">
        <v>18355123</v>
      </c>
      <c r="B3575" s="1" t="s">
        <v>8350</v>
      </c>
      <c r="C3575">
        <v>1</v>
      </c>
      <c r="D3575" t="s">
        <v>6379</v>
      </c>
      <c r="E3575" s="1" t="s">
        <v>8351</v>
      </c>
      <c r="F3575" s="1" t="s">
        <v>8344</v>
      </c>
      <c r="G3575" s="1" t="s">
        <v>8345</v>
      </c>
      <c r="H3575" s="4">
        <v>77.251740699999999</v>
      </c>
      <c r="I3575" s="4">
        <v>28.551441100000002</v>
      </c>
      <c r="J3575" s="1" t="s">
        <v>5208</v>
      </c>
      <c r="K3575">
        <v>300</v>
      </c>
      <c r="L3575" t="s">
        <v>1839</v>
      </c>
      <c r="M3575" s="1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135</v>
      </c>
      <c r="T3575" t="s">
        <v>136</v>
      </c>
      <c r="U3575">
        <v>9</v>
      </c>
    </row>
    <row r="3576" spans="1:21" x14ac:dyDescent="0.3">
      <c r="A3576" s="3">
        <v>304915</v>
      </c>
      <c r="B3576" s="1" t="s">
        <v>2409</v>
      </c>
      <c r="C3576">
        <v>1</v>
      </c>
      <c r="D3576" t="s">
        <v>6379</v>
      </c>
      <c r="E3576" s="1" t="s">
        <v>8352</v>
      </c>
      <c r="F3576" s="1" t="s">
        <v>8344</v>
      </c>
      <c r="G3576" s="1" t="s">
        <v>8345</v>
      </c>
      <c r="H3576" s="4">
        <v>77.2514264</v>
      </c>
      <c r="I3576" s="4">
        <v>28.551456000000002</v>
      </c>
      <c r="J3576" s="1" t="s">
        <v>2413</v>
      </c>
      <c r="K3576">
        <v>700</v>
      </c>
      <c r="L3576" t="s">
        <v>1839</v>
      </c>
      <c r="M3576" s="1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135</v>
      </c>
      <c r="T3576" t="s">
        <v>136</v>
      </c>
      <c r="U3576">
        <v>185</v>
      </c>
    </row>
    <row r="3577" spans="1:21" x14ac:dyDescent="0.3">
      <c r="A3577" s="3">
        <v>304913</v>
      </c>
      <c r="B3577" s="1" t="s">
        <v>2038</v>
      </c>
      <c r="C3577">
        <v>1</v>
      </c>
      <c r="D3577" t="s">
        <v>6379</v>
      </c>
      <c r="E3577" s="1" t="s">
        <v>8353</v>
      </c>
      <c r="F3577" s="1" t="s">
        <v>8344</v>
      </c>
      <c r="G3577" s="1" t="s">
        <v>8345</v>
      </c>
      <c r="H3577" s="4">
        <v>77.2514264</v>
      </c>
      <c r="I3577" s="4">
        <v>28.551456000000002</v>
      </c>
      <c r="J3577" s="1" t="s">
        <v>2071</v>
      </c>
      <c r="K3577">
        <v>800</v>
      </c>
      <c r="L3577" t="s">
        <v>1839</v>
      </c>
      <c r="M3577" s="1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135</v>
      </c>
      <c r="T3577" t="s">
        <v>136</v>
      </c>
      <c r="U3577">
        <v>100</v>
      </c>
    </row>
    <row r="3578" spans="1:21" x14ac:dyDescent="0.3">
      <c r="A3578" s="3">
        <v>304923</v>
      </c>
      <c r="B3578" s="1" t="s">
        <v>2033</v>
      </c>
      <c r="C3578">
        <v>1</v>
      </c>
      <c r="D3578" t="s">
        <v>6379</v>
      </c>
      <c r="E3578" s="1" t="s">
        <v>8354</v>
      </c>
      <c r="F3578" s="1" t="s">
        <v>8344</v>
      </c>
      <c r="G3578" s="1" t="s">
        <v>8345</v>
      </c>
      <c r="H3578" s="4">
        <v>77.2514264</v>
      </c>
      <c r="I3578" s="4">
        <v>28.551456000000002</v>
      </c>
      <c r="J3578" s="1" t="s">
        <v>1768</v>
      </c>
      <c r="K3578">
        <v>600</v>
      </c>
      <c r="L3578" t="s">
        <v>1839</v>
      </c>
      <c r="M3578" s="1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135</v>
      </c>
      <c r="T3578" t="s">
        <v>136</v>
      </c>
      <c r="U3578">
        <v>70</v>
      </c>
    </row>
    <row r="3579" spans="1:21" x14ac:dyDescent="0.3">
      <c r="A3579" s="3">
        <v>309738</v>
      </c>
      <c r="B3579" s="1" t="s">
        <v>2689</v>
      </c>
      <c r="C3579">
        <v>1</v>
      </c>
      <c r="D3579" t="s">
        <v>6379</v>
      </c>
      <c r="E3579" s="1" t="s">
        <v>8355</v>
      </c>
      <c r="F3579" s="1" t="s">
        <v>8344</v>
      </c>
      <c r="G3579" s="1" t="s">
        <v>8345</v>
      </c>
      <c r="H3579" s="4">
        <v>77.2514264</v>
      </c>
      <c r="I3579" s="4">
        <v>28.551456000000002</v>
      </c>
      <c r="J3579" s="1" t="s">
        <v>54</v>
      </c>
      <c r="K3579">
        <v>1300</v>
      </c>
      <c r="L3579" t="s">
        <v>1839</v>
      </c>
      <c r="M3579" s="1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135</v>
      </c>
      <c r="T3579" t="s">
        <v>136</v>
      </c>
      <c r="U3579">
        <v>110</v>
      </c>
    </row>
    <row r="3580" spans="1:21" x14ac:dyDescent="0.3">
      <c r="A3580" s="3">
        <v>18261188</v>
      </c>
      <c r="B3580" s="1" t="s">
        <v>3421</v>
      </c>
      <c r="C3580">
        <v>1</v>
      </c>
      <c r="D3580" t="s">
        <v>6379</v>
      </c>
      <c r="E3580" s="1" t="s">
        <v>8356</v>
      </c>
      <c r="F3580" s="1" t="s">
        <v>8344</v>
      </c>
      <c r="G3580" s="1" t="s">
        <v>8345</v>
      </c>
      <c r="H3580" s="4">
        <v>77.251875400000003</v>
      </c>
      <c r="I3580" s="4">
        <v>28.551140100000001</v>
      </c>
      <c r="J3580" s="1" t="s">
        <v>2359</v>
      </c>
      <c r="K3580">
        <v>400</v>
      </c>
      <c r="L3580" t="s">
        <v>1839</v>
      </c>
      <c r="M3580" s="1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101</v>
      </c>
      <c r="T3580" t="s">
        <v>102</v>
      </c>
      <c r="U3580">
        <v>106</v>
      </c>
    </row>
    <row r="3581" spans="1:21" x14ac:dyDescent="0.3">
      <c r="A3581" s="3">
        <v>18336192</v>
      </c>
      <c r="B3581" s="1" t="s">
        <v>8357</v>
      </c>
      <c r="C3581">
        <v>1</v>
      </c>
      <c r="D3581" t="s">
        <v>6379</v>
      </c>
      <c r="E3581" s="1" t="s">
        <v>8356</v>
      </c>
      <c r="F3581" s="1" t="s">
        <v>8344</v>
      </c>
      <c r="G3581" s="1" t="s">
        <v>8345</v>
      </c>
      <c r="H3581" s="4">
        <v>77.251965200000001</v>
      </c>
      <c r="I3581" s="4">
        <v>28.551417600000001</v>
      </c>
      <c r="J3581" s="1" t="s">
        <v>3907</v>
      </c>
      <c r="K3581">
        <v>1500</v>
      </c>
      <c r="L3581" t="s">
        <v>1839</v>
      </c>
      <c r="M3581" s="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101</v>
      </c>
      <c r="T3581" t="s">
        <v>102</v>
      </c>
      <c r="U3581">
        <v>145</v>
      </c>
    </row>
    <row r="3582" spans="1:21" x14ac:dyDescent="0.3">
      <c r="A3582" s="3">
        <v>18277187</v>
      </c>
      <c r="B3582" s="1" t="s">
        <v>2839</v>
      </c>
      <c r="C3582">
        <v>1</v>
      </c>
      <c r="D3582" t="s">
        <v>6379</v>
      </c>
      <c r="E3582" s="1" t="s">
        <v>8358</v>
      </c>
      <c r="F3582" s="1" t="s">
        <v>8344</v>
      </c>
      <c r="G3582" s="1" t="s">
        <v>8345</v>
      </c>
      <c r="H3582" s="4">
        <v>77.2514264</v>
      </c>
      <c r="I3582" s="4">
        <v>28.551456000000002</v>
      </c>
      <c r="J3582" s="1" t="s">
        <v>2054</v>
      </c>
      <c r="K3582">
        <v>400</v>
      </c>
      <c r="L3582" t="s">
        <v>1839</v>
      </c>
      <c r="M3582" s="1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101</v>
      </c>
      <c r="T3582" t="s">
        <v>102</v>
      </c>
      <c r="U3582">
        <v>57</v>
      </c>
    </row>
    <row r="3583" spans="1:21" x14ac:dyDescent="0.3">
      <c r="A3583" s="3">
        <v>18381663</v>
      </c>
      <c r="B3583" s="1" t="s">
        <v>7352</v>
      </c>
      <c r="C3583">
        <v>1</v>
      </c>
      <c r="D3583" t="s">
        <v>6379</v>
      </c>
      <c r="E3583" s="1" t="s">
        <v>19455</v>
      </c>
      <c r="F3583" s="1" t="s">
        <v>8344</v>
      </c>
      <c r="G3583" s="1" t="s">
        <v>8345</v>
      </c>
      <c r="H3583" s="4">
        <v>77.2514264</v>
      </c>
      <c r="I3583" s="4">
        <v>28.551456000000002</v>
      </c>
      <c r="J3583" s="1" t="s">
        <v>1838</v>
      </c>
      <c r="K3583">
        <v>650</v>
      </c>
      <c r="L3583" t="s">
        <v>1839</v>
      </c>
      <c r="M3583" s="1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101</v>
      </c>
      <c r="T3583" t="s">
        <v>102</v>
      </c>
      <c r="U3583">
        <v>23</v>
      </c>
    </row>
    <row r="3584" spans="1:21" x14ac:dyDescent="0.3">
      <c r="A3584" s="3">
        <v>304917</v>
      </c>
      <c r="B3584" s="1" t="s">
        <v>8359</v>
      </c>
      <c r="C3584">
        <v>1</v>
      </c>
      <c r="D3584" t="s">
        <v>6379</v>
      </c>
      <c r="E3584" s="1" t="s">
        <v>8346</v>
      </c>
      <c r="F3584" s="1" t="s">
        <v>8344</v>
      </c>
      <c r="G3584" s="1" t="s">
        <v>8345</v>
      </c>
      <c r="H3584" s="4">
        <v>77.2514264</v>
      </c>
      <c r="I3584" s="4">
        <v>28.551456000000002</v>
      </c>
      <c r="J3584" s="1" t="s">
        <v>2079</v>
      </c>
      <c r="K3584">
        <v>500</v>
      </c>
      <c r="L3584" t="s">
        <v>1839</v>
      </c>
      <c r="M3584" s="1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101</v>
      </c>
      <c r="T3584" t="s">
        <v>102</v>
      </c>
      <c r="U3584">
        <v>158</v>
      </c>
    </row>
    <row r="3585" spans="1:21" x14ac:dyDescent="0.3">
      <c r="A3585" s="3">
        <v>306031</v>
      </c>
      <c r="B3585" s="1" t="s">
        <v>2012</v>
      </c>
      <c r="C3585">
        <v>1</v>
      </c>
      <c r="D3585" t="s">
        <v>6379</v>
      </c>
      <c r="E3585" s="1" t="s">
        <v>8360</v>
      </c>
      <c r="F3585" s="1" t="s">
        <v>8344</v>
      </c>
      <c r="G3585" s="1" t="s">
        <v>8345</v>
      </c>
      <c r="H3585" s="4">
        <v>77.2514264</v>
      </c>
      <c r="I3585" s="4">
        <v>28.551456000000002</v>
      </c>
      <c r="J3585" s="1" t="s">
        <v>2685</v>
      </c>
      <c r="K3585">
        <v>500</v>
      </c>
      <c r="L3585" t="s">
        <v>1839</v>
      </c>
      <c r="M3585" s="1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101</v>
      </c>
      <c r="T3585" t="s">
        <v>102</v>
      </c>
      <c r="U3585">
        <v>97</v>
      </c>
    </row>
    <row r="3586" spans="1:21" x14ac:dyDescent="0.3">
      <c r="A3586" s="3">
        <v>18180083</v>
      </c>
      <c r="B3586" s="1" t="s">
        <v>8361</v>
      </c>
      <c r="C3586">
        <v>1</v>
      </c>
      <c r="D3586" t="s">
        <v>6379</v>
      </c>
      <c r="E3586" s="1" t="s">
        <v>8354</v>
      </c>
      <c r="F3586" s="1" t="s">
        <v>8344</v>
      </c>
      <c r="G3586" s="1" t="s">
        <v>8345</v>
      </c>
      <c r="H3586" s="4">
        <v>77.251785600000005</v>
      </c>
      <c r="I3586" s="4">
        <v>28.5514005</v>
      </c>
      <c r="J3586" s="1" t="s">
        <v>284</v>
      </c>
      <c r="K3586">
        <v>300</v>
      </c>
      <c r="L3586" t="s">
        <v>1839</v>
      </c>
      <c r="M3586" s="1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101</v>
      </c>
      <c r="T3586" t="s">
        <v>102</v>
      </c>
      <c r="U3586">
        <v>21</v>
      </c>
    </row>
    <row r="3587" spans="1:21" x14ac:dyDescent="0.3">
      <c r="A3587" s="3">
        <v>18336213</v>
      </c>
      <c r="B3587" s="1" t="s">
        <v>1804</v>
      </c>
      <c r="C3587">
        <v>1</v>
      </c>
      <c r="D3587" t="s">
        <v>6379</v>
      </c>
      <c r="E3587" s="1" t="s">
        <v>8345</v>
      </c>
      <c r="F3587" s="1" t="s">
        <v>8344</v>
      </c>
      <c r="G3587" s="1" t="s">
        <v>8345</v>
      </c>
      <c r="H3587" s="4">
        <v>77.2511121</v>
      </c>
      <c r="I3587" s="4">
        <v>28.551470999999999</v>
      </c>
      <c r="J3587" s="1" t="s">
        <v>3562</v>
      </c>
      <c r="K3587">
        <v>1200</v>
      </c>
      <c r="L3587" t="s">
        <v>1839</v>
      </c>
      <c r="M3587" s="1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148</v>
      </c>
      <c r="T3587" t="s">
        <v>149</v>
      </c>
      <c r="U3587">
        <v>3</v>
      </c>
    </row>
    <row r="3588" spans="1:21" x14ac:dyDescent="0.3">
      <c r="A3588" s="3">
        <v>304239</v>
      </c>
      <c r="B3588" s="1" t="s">
        <v>20160</v>
      </c>
      <c r="C3588">
        <v>1</v>
      </c>
      <c r="D3588" t="s">
        <v>6379</v>
      </c>
      <c r="E3588" s="1" t="s">
        <v>8346</v>
      </c>
      <c r="F3588" s="1" t="s">
        <v>8344</v>
      </c>
      <c r="G3588" s="1" t="s">
        <v>8345</v>
      </c>
      <c r="H3588" s="4">
        <v>77.251157000000006</v>
      </c>
      <c r="I3588" s="4">
        <v>28.551251199999999</v>
      </c>
      <c r="J3588" s="1" t="s">
        <v>8362</v>
      </c>
      <c r="K3588">
        <v>3500</v>
      </c>
      <c r="L3588" t="s">
        <v>1839</v>
      </c>
      <c r="M3588" s="1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 s="3">
        <v>18294261</v>
      </c>
      <c r="B3589" s="1" t="s">
        <v>8363</v>
      </c>
      <c r="C3589">
        <v>1</v>
      </c>
      <c r="D3589" t="s">
        <v>6379</v>
      </c>
      <c r="E3589" s="1" t="s">
        <v>8364</v>
      </c>
      <c r="F3589" s="1" t="s">
        <v>8344</v>
      </c>
      <c r="G3589" s="1" t="s">
        <v>8345</v>
      </c>
      <c r="H3589" s="4">
        <v>77.252054999999999</v>
      </c>
      <c r="I3589" s="4">
        <v>28.5513364</v>
      </c>
      <c r="J3589" s="1" t="s">
        <v>7365</v>
      </c>
      <c r="K3589">
        <v>2500</v>
      </c>
      <c r="L3589" t="s">
        <v>1839</v>
      </c>
      <c r="M3589" s="1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 s="3">
        <v>305240</v>
      </c>
      <c r="B3590" s="1" t="s">
        <v>20161</v>
      </c>
      <c r="C3590">
        <v>1</v>
      </c>
      <c r="D3590" t="s">
        <v>6379</v>
      </c>
      <c r="E3590" s="1" t="s">
        <v>8364</v>
      </c>
      <c r="F3590" s="1" t="s">
        <v>8344</v>
      </c>
      <c r="G3590" s="1" t="s">
        <v>8345</v>
      </c>
      <c r="H3590" s="4">
        <v>77.252054999999999</v>
      </c>
      <c r="I3590" s="4">
        <v>28.551515699999999</v>
      </c>
      <c r="J3590" s="1" t="s">
        <v>8365</v>
      </c>
      <c r="K3590">
        <v>1800</v>
      </c>
      <c r="L3590" t="s">
        <v>1839</v>
      </c>
      <c r="M3590" s="1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 s="3">
        <v>304299</v>
      </c>
      <c r="B3591" s="1" t="s">
        <v>7422</v>
      </c>
      <c r="C3591">
        <v>1</v>
      </c>
      <c r="D3591" t="s">
        <v>6379</v>
      </c>
      <c r="E3591" s="1" t="s">
        <v>8349</v>
      </c>
      <c r="F3591" s="1" t="s">
        <v>8344</v>
      </c>
      <c r="G3591" s="1" t="s">
        <v>8345</v>
      </c>
      <c r="H3591" s="4">
        <v>77.252324400000006</v>
      </c>
      <c r="I3591" s="4">
        <v>28.551451700000001</v>
      </c>
      <c r="J3591" s="1" t="s">
        <v>7424</v>
      </c>
      <c r="K3591">
        <v>1600</v>
      </c>
      <c r="L3591" t="s">
        <v>1839</v>
      </c>
      <c r="M3591" s="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 s="3">
        <v>305547</v>
      </c>
      <c r="B3592" s="1" t="s">
        <v>8366</v>
      </c>
      <c r="C3592">
        <v>1</v>
      </c>
      <c r="D3592" t="s">
        <v>6379</v>
      </c>
      <c r="E3592" s="1" t="s">
        <v>8367</v>
      </c>
      <c r="F3592" s="1" t="s">
        <v>8368</v>
      </c>
      <c r="G3592" s="1" t="s">
        <v>8369</v>
      </c>
      <c r="H3592" s="4">
        <v>77.249540600000003</v>
      </c>
      <c r="I3592" s="4">
        <v>28.549932200000001</v>
      </c>
      <c r="J3592" s="1" t="s">
        <v>137</v>
      </c>
      <c r="K3592">
        <v>1800</v>
      </c>
      <c r="L3592" t="s">
        <v>1839</v>
      </c>
      <c r="M3592" s="1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135</v>
      </c>
      <c r="T3592" t="s">
        <v>136</v>
      </c>
      <c r="U3592">
        <v>21</v>
      </c>
    </row>
    <row r="3593" spans="1:21" x14ac:dyDescent="0.3">
      <c r="A3593" s="3">
        <v>305545</v>
      </c>
      <c r="B3593" s="1" t="s">
        <v>8370</v>
      </c>
      <c r="C3593">
        <v>1</v>
      </c>
      <c r="D3593" t="s">
        <v>6379</v>
      </c>
      <c r="E3593" s="1" t="s">
        <v>8367</v>
      </c>
      <c r="F3593" s="1" t="s">
        <v>8368</v>
      </c>
      <c r="G3593" s="1" t="s">
        <v>8369</v>
      </c>
      <c r="H3593" s="4">
        <v>77.249540600000003</v>
      </c>
      <c r="I3593" s="4">
        <v>28.549932200000001</v>
      </c>
      <c r="J3593" s="1" t="s">
        <v>8371</v>
      </c>
      <c r="K3593">
        <v>4000</v>
      </c>
      <c r="L3593" t="s">
        <v>1839</v>
      </c>
      <c r="M3593" s="1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101</v>
      </c>
      <c r="T3593" t="s">
        <v>102</v>
      </c>
      <c r="U3593">
        <v>150</v>
      </c>
    </row>
    <row r="3594" spans="1:21" x14ac:dyDescent="0.3">
      <c r="A3594" s="3">
        <v>305549</v>
      </c>
      <c r="B3594" s="1" t="s">
        <v>8372</v>
      </c>
      <c r="C3594">
        <v>1</v>
      </c>
      <c r="D3594" t="s">
        <v>6379</v>
      </c>
      <c r="E3594" s="1" t="s">
        <v>8367</v>
      </c>
      <c r="F3594" s="1" t="s">
        <v>8368</v>
      </c>
      <c r="G3594" s="1" t="s">
        <v>8369</v>
      </c>
      <c r="H3594" s="4">
        <v>77.249316100000001</v>
      </c>
      <c r="I3594" s="4">
        <v>28.5495074</v>
      </c>
      <c r="J3594" s="1" t="s">
        <v>1364</v>
      </c>
      <c r="K3594">
        <v>3650</v>
      </c>
      <c r="L3594" t="s">
        <v>1839</v>
      </c>
      <c r="M3594" s="1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101</v>
      </c>
      <c r="T3594" t="s">
        <v>102</v>
      </c>
      <c r="U3594">
        <v>18</v>
      </c>
    </row>
    <row r="3595" spans="1:21" x14ac:dyDescent="0.3">
      <c r="A3595" s="3">
        <v>305546</v>
      </c>
      <c r="B3595" s="1" t="s">
        <v>20162</v>
      </c>
      <c r="C3595">
        <v>1</v>
      </c>
      <c r="D3595" t="s">
        <v>6379</v>
      </c>
      <c r="E3595" s="1" t="s">
        <v>8367</v>
      </c>
      <c r="F3595" s="1" t="s">
        <v>8368</v>
      </c>
      <c r="G3595" s="1" t="s">
        <v>8369</v>
      </c>
      <c r="H3595" s="4">
        <v>77.249360999999993</v>
      </c>
      <c r="I3595" s="4">
        <v>28.549825500000001</v>
      </c>
      <c r="J3595" s="1" t="s">
        <v>2819</v>
      </c>
      <c r="K3595">
        <v>700</v>
      </c>
      <c r="L3595" t="s">
        <v>1839</v>
      </c>
      <c r="M3595" s="1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101</v>
      </c>
      <c r="T3595" t="s">
        <v>102</v>
      </c>
      <c r="U3595">
        <v>44</v>
      </c>
    </row>
    <row r="3596" spans="1:21" x14ac:dyDescent="0.3">
      <c r="A3596" s="3">
        <v>305548</v>
      </c>
      <c r="B3596" s="1" t="s">
        <v>8373</v>
      </c>
      <c r="C3596">
        <v>1</v>
      </c>
      <c r="D3596" t="s">
        <v>6379</v>
      </c>
      <c r="E3596" s="1" t="s">
        <v>8367</v>
      </c>
      <c r="F3596" s="1" t="s">
        <v>8368</v>
      </c>
      <c r="G3596" s="1" t="s">
        <v>8369</v>
      </c>
      <c r="H3596" s="4">
        <v>77.250169200000002</v>
      </c>
      <c r="I3596" s="4">
        <v>28.550081500000001</v>
      </c>
      <c r="J3596" s="1" t="s">
        <v>54</v>
      </c>
      <c r="K3596">
        <v>4800</v>
      </c>
      <c r="L3596" t="s">
        <v>1839</v>
      </c>
      <c r="M3596" s="1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 s="3">
        <v>9640</v>
      </c>
      <c r="B3597" s="1" t="s">
        <v>8374</v>
      </c>
      <c r="C3597">
        <v>1</v>
      </c>
      <c r="D3597" t="s">
        <v>6379</v>
      </c>
      <c r="E3597" s="1" t="s">
        <v>8375</v>
      </c>
      <c r="F3597" s="1" t="s">
        <v>8376</v>
      </c>
      <c r="G3597" s="1" t="s">
        <v>8377</v>
      </c>
      <c r="H3597" s="4">
        <v>77.201186699999994</v>
      </c>
      <c r="I3597" s="4">
        <v>28.543789400000001</v>
      </c>
      <c r="J3597" s="1" t="s">
        <v>3601</v>
      </c>
      <c r="K3597">
        <v>300</v>
      </c>
      <c r="L3597" t="s">
        <v>1839</v>
      </c>
      <c r="M3597" s="1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135</v>
      </c>
      <c r="T3597" t="s">
        <v>136</v>
      </c>
      <c r="U3597">
        <v>50</v>
      </c>
    </row>
    <row r="3598" spans="1:21" x14ac:dyDescent="0.3">
      <c r="A3598" s="3">
        <v>6200</v>
      </c>
      <c r="B3598" s="1" t="s">
        <v>8378</v>
      </c>
      <c r="C3598">
        <v>1</v>
      </c>
      <c r="D3598" t="s">
        <v>6379</v>
      </c>
      <c r="E3598" s="1" t="s">
        <v>8379</v>
      </c>
      <c r="F3598" s="1" t="s">
        <v>8376</v>
      </c>
      <c r="G3598" s="1" t="s">
        <v>8377</v>
      </c>
      <c r="H3598" s="4">
        <v>77.201408900000004</v>
      </c>
      <c r="I3598" s="4">
        <v>28.5439726</v>
      </c>
      <c r="J3598" s="1" t="s">
        <v>8380</v>
      </c>
      <c r="K3598">
        <v>1500</v>
      </c>
      <c r="L3598" t="s">
        <v>1839</v>
      </c>
      <c r="M3598" s="1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135</v>
      </c>
      <c r="T3598" t="s">
        <v>136</v>
      </c>
      <c r="U3598">
        <v>218</v>
      </c>
    </row>
    <row r="3599" spans="1:21" x14ac:dyDescent="0.3">
      <c r="A3599" s="3">
        <v>18128883</v>
      </c>
      <c r="B3599" s="1" t="s">
        <v>8381</v>
      </c>
      <c r="C3599">
        <v>1</v>
      </c>
      <c r="D3599" t="s">
        <v>6379</v>
      </c>
      <c r="E3599" s="1" t="s">
        <v>8375</v>
      </c>
      <c r="F3599" s="1" t="s">
        <v>8376</v>
      </c>
      <c r="G3599" s="1" t="s">
        <v>8377</v>
      </c>
      <c r="H3599" s="4">
        <v>77.202182899999997</v>
      </c>
      <c r="I3599" s="4">
        <v>28.543632800000001</v>
      </c>
      <c r="J3599" s="1" t="s">
        <v>8382</v>
      </c>
      <c r="K3599">
        <v>1800</v>
      </c>
      <c r="L3599" t="s">
        <v>1839</v>
      </c>
      <c r="M3599" s="1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101</v>
      </c>
      <c r="T3599" t="s">
        <v>102</v>
      </c>
      <c r="U3599">
        <v>234</v>
      </c>
    </row>
    <row r="3600" spans="1:21" x14ac:dyDescent="0.3">
      <c r="A3600" s="3">
        <v>305810</v>
      </c>
      <c r="B3600" s="1" t="s">
        <v>8383</v>
      </c>
      <c r="C3600">
        <v>1</v>
      </c>
      <c r="D3600" t="s">
        <v>6379</v>
      </c>
      <c r="E3600" s="1" t="s">
        <v>8384</v>
      </c>
      <c r="F3600" s="1" t="s">
        <v>8385</v>
      </c>
      <c r="G3600" s="1" t="s">
        <v>8386</v>
      </c>
      <c r="H3600" s="4">
        <v>77.225246999999996</v>
      </c>
      <c r="I3600" s="4">
        <v>28.617126800000001</v>
      </c>
      <c r="J3600" s="1" t="s">
        <v>1844</v>
      </c>
      <c r="K3600">
        <v>100</v>
      </c>
      <c r="L3600" t="s">
        <v>1839</v>
      </c>
      <c r="M3600" s="1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148</v>
      </c>
      <c r="T3600" t="s">
        <v>149</v>
      </c>
      <c r="U3600">
        <v>1</v>
      </c>
    </row>
    <row r="3601" spans="1:21" x14ac:dyDescent="0.3">
      <c r="A3601" s="3">
        <v>4631</v>
      </c>
      <c r="B3601" s="1" t="s">
        <v>8387</v>
      </c>
      <c r="C3601">
        <v>1</v>
      </c>
      <c r="D3601" t="s">
        <v>6379</v>
      </c>
      <c r="E3601" s="1" t="s">
        <v>8388</v>
      </c>
      <c r="F3601" s="1" t="s">
        <v>8385</v>
      </c>
      <c r="G3601" s="1" t="s">
        <v>8386</v>
      </c>
      <c r="H3601" s="4">
        <v>77.225521999999998</v>
      </c>
      <c r="I3601" s="4">
        <v>28.617101900000002</v>
      </c>
      <c r="J3601" s="1" t="s">
        <v>8389</v>
      </c>
      <c r="K3601">
        <v>200</v>
      </c>
      <c r="L3601" t="s">
        <v>1839</v>
      </c>
      <c r="M3601" s="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 s="3">
        <v>302682</v>
      </c>
      <c r="B3602" s="1" t="s">
        <v>3231</v>
      </c>
      <c r="C3602">
        <v>1</v>
      </c>
      <c r="D3602" t="s">
        <v>6379</v>
      </c>
      <c r="E3602" s="1" t="s">
        <v>8390</v>
      </c>
      <c r="F3602" s="1" t="s">
        <v>8391</v>
      </c>
      <c r="G3602" s="1" t="s">
        <v>8392</v>
      </c>
      <c r="H3602" s="4">
        <v>77.268164999999996</v>
      </c>
      <c r="I3602" s="4">
        <v>28.570350999999999</v>
      </c>
      <c r="J3602" s="1" t="s">
        <v>137</v>
      </c>
      <c r="K3602">
        <v>650</v>
      </c>
      <c r="L3602" t="s">
        <v>1839</v>
      </c>
      <c r="M3602" s="1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135</v>
      </c>
      <c r="T3602" t="s">
        <v>136</v>
      </c>
      <c r="U3602">
        <v>15</v>
      </c>
    </row>
    <row r="3603" spans="1:21" x14ac:dyDescent="0.3">
      <c r="A3603" s="3">
        <v>2004</v>
      </c>
      <c r="B3603" s="1" t="s">
        <v>8393</v>
      </c>
      <c r="C3603">
        <v>1</v>
      </c>
      <c r="D3603" t="s">
        <v>6379</v>
      </c>
      <c r="E3603" s="1" t="s">
        <v>8394</v>
      </c>
      <c r="F3603" s="1" t="s">
        <v>8391</v>
      </c>
      <c r="G3603" s="1" t="s">
        <v>8392</v>
      </c>
      <c r="H3603" s="4">
        <v>77.257105999999993</v>
      </c>
      <c r="I3603" s="4">
        <v>28.570142000000001</v>
      </c>
      <c r="J3603" s="1" t="s">
        <v>2190</v>
      </c>
      <c r="K3603">
        <v>4000</v>
      </c>
      <c r="L3603" t="s">
        <v>1839</v>
      </c>
      <c r="M3603" s="1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 s="3">
        <v>18359294</v>
      </c>
      <c r="B3604" s="1" t="s">
        <v>8395</v>
      </c>
      <c r="C3604">
        <v>1</v>
      </c>
      <c r="D3604" t="s">
        <v>6379</v>
      </c>
      <c r="E3604" s="1" t="s">
        <v>8396</v>
      </c>
      <c r="F3604" s="1" t="s">
        <v>8397</v>
      </c>
      <c r="G3604" s="1" t="s">
        <v>8398</v>
      </c>
      <c r="H3604" s="4">
        <v>77.135977800000006</v>
      </c>
      <c r="I3604" s="4">
        <v>28.712523099999999</v>
      </c>
      <c r="J3604" s="1" t="s">
        <v>2000</v>
      </c>
      <c r="K3604">
        <v>600</v>
      </c>
      <c r="L3604" t="s">
        <v>1839</v>
      </c>
      <c r="M3604" s="1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148</v>
      </c>
      <c r="T3604" t="s">
        <v>149</v>
      </c>
      <c r="U3604">
        <v>2</v>
      </c>
    </row>
    <row r="3605" spans="1:21" x14ac:dyDescent="0.3">
      <c r="A3605" s="3">
        <v>18359292</v>
      </c>
      <c r="B3605" s="1" t="s">
        <v>8399</v>
      </c>
      <c r="C3605">
        <v>1</v>
      </c>
      <c r="D3605" t="s">
        <v>6379</v>
      </c>
      <c r="E3605" s="1" t="s">
        <v>8398</v>
      </c>
      <c r="F3605" s="1" t="s">
        <v>8397</v>
      </c>
      <c r="G3605" s="1" t="s">
        <v>8398</v>
      </c>
      <c r="H3605" s="4">
        <v>77.135977800000006</v>
      </c>
      <c r="I3605" s="4">
        <v>28.712433499999999</v>
      </c>
      <c r="J3605" s="1" t="s">
        <v>151</v>
      </c>
      <c r="K3605">
        <v>300</v>
      </c>
      <c r="L3605" t="s">
        <v>1839</v>
      </c>
      <c r="M3605" s="1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148</v>
      </c>
      <c r="T3605" t="s">
        <v>149</v>
      </c>
      <c r="U3605">
        <v>0</v>
      </c>
    </row>
    <row r="3606" spans="1:21" x14ac:dyDescent="0.3">
      <c r="A3606" s="3">
        <v>18441790</v>
      </c>
      <c r="B3606" s="1" t="s">
        <v>2691</v>
      </c>
      <c r="C3606">
        <v>1</v>
      </c>
      <c r="D3606" t="s">
        <v>6379</v>
      </c>
      <c r="E3606" s="1" t="s">
        <v>8396</v>
      </c>
      <c r="F3606" s="1" t="s">
        <v>8397</v>
      </c>
      <c r="G3606" s="1" t="s">
        <v>8398</v>
      </c>
      <c r="H3606" s="4">
        <v>77.135994400000001</v>
      </c>
      <c r="I3606" s="4">
        <v>28.712439400000001</v>
      </c>
      <c r="J3606" s="1" t="s">
        <v>2695</v>
      </c>
      <c r="K3606">
        <v>400</v>
      </c>
      <c r="L3606" t="s">
        <v>1839</v>
      </c>
      <c r="M3606" s="1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148</v>
      </c>
      <c r="T3606" t="s">
        <v>149</v>
      </c>
      <c r="U3606">
        <v>1</v>
      </c>
    </row>
    <row r="3607" spans="1:21" x14ac:dyDescent="0.3">
      <c r="A3607" s="3">
        <v>4283</v>
      </c>
      <c r="B3607" s="1" t="s">
        <v>8400</v>
      </c>
      <c r="C3607">
        <v>1</v>
      </c>
      <c r="D3607" t="s">
        <v>6379</v>
      </c>
      <c r="E3607" s="1" t="s">
        <v>8401</v>
      </c>
      <c r="F3607" s="1" t="s">
        <v>8402</v>
      </c>
      <c r="G3607" s="1" t="s">
        <v>8403</v>
      </c>
      <c r="H3607" s="4">
        <v>77.197071390000005</v>
      </c>
      <c r="I3607" s="4">
        <v>28.514237290000001</v>
      </c>
      <c r="J3607" s="1" t="s">
        <v>8362</v>
      </c>
      <c r="K3607">
        <v>3300</v>
      </c>
      <c r="L3607" t="s">
        <v>1839</v>
      </c>
      <c r="M3607" s="1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 s="3">
        <v>18335816</v>
      </c>
      <c r="B3608" s="1" t="s">
        <v>8404</v>
      </c>
      <c r="C3608">
        <v>1</v>
      </c>
      <c r="D3608" t="s">
        <v>6379</v>
      </c>
      <c r="E3608" s="1" t="s">
        <v>8405</v>
      </c>
      <c r="F3608" s="1" t="s">
        <v>8406</v>
      </c>
      <c r="G3608" s="1" t="s">
        <v>8407</v>
      </c>
      <c r="H3608" s="4">
        <v>77.275275890000003</v>
      </c>
      <c r="I3608" s="4">
        <v>28.65770835</v>
      </c>
      <c r="J3608" s="1" t="s">
        <v>2858</v>
      </c>
      <c r="K3608">
        <v>200</v>
      </c>
      <c r="L3608" t="s">
        <v>1839</v>
      </c>
      <c r="M3608" s="1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135</v>
      </c>
      <c r="T3608" t="s">
        <v>136</v>
      </c>
      <c r="U3608">
        <v>4</v>
      </c>
    </row>
    <row r="3609" spans="1:21" x14ac:dyDescent="0.3">
      <c r="A3609" s="3">
        <v>17977792</v>
      </c>
      <c r="B3609" s="1" t="s">
        <v>7121</v>
      </c>
      <c r="C3609">
        <v>1</v>
      </c>
      <c r="D3609" t="s">
        <v>6379</v>
      </c>
      <c r="E3609" s="1" t="s">
        <v>8408</v>
      </c>
      <c r="F3609" s="1" t="s">
        <v>8406</v>
      </c>
      <c r="G3609" s="1" t="s">
        <v>8407</v>
      </c>
      <c r="H3609" s="4">
        <v>77.272800540000006</v>
      </c>
      <c r="I3609" s="4">
        <v>28.658878399999999</v>
      </c>
      <c r="J3609" s="1" t="s">
        <v>2000</v>
      </c>
      <c r="K3609">
        <v>500</v>
      </c>
      <c r="L3609" t="s">
        <v>1839</v>
      </c>
      <c r="M3609" s="1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135</v>
      </c>
      <c r="T3609" t="s">
        <v>136</v>
      </c>
      <c r="U3609">
        <v>8</v>
      </c>
    </row>
    <row r="3610" spans="1:21" x14ac:dyDescent="0.3">
      <c r="A3610" s="3">
        <v>301214</v>
      </c>
      <c r="B3610" s="1" t="s">
        <v>8409</v>
      </c>
      <c r="C3610">
        <v>1</v>
      </c>
      <c r="D3610" t="s">
        <v>6379</v>
      </c>
      <c r="E3610" s="1" t="s">
        <v>8410</v>
      </c>
      <c r="F3610" s="1" t="s">
        <v>8406</v>
      </c>
      <c r="G3610" s="1" t="s">
        <v>8407</v>
      </c>
      <c r="H3610" s="4">
        <v>77.274323100000004</v>
      </c>
      <c r="I3610" s="4">
        <v>28.650605200000001</v>
      </c>
      <c r="J3610" s="1" t="s">
        <v>2071</v>
      </c>
      <c r="K3610">
        <v>800</v>
      </c>
      <c r="L3610" t="s">
        <v>1839</v>
      </c>
      <c r="M3610" s="1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135</v>
      </c>
      <c r="T3610" t="s">
        <v>136</v>
      </c>
      <c r="U3610">
        <v>50</v>
      </c>
    </row>
    <row r="3611" spans="1:21" x14ac:dyDescent="0.3">
      <c r="A3611" s="3">
        <v>312227</v>
      </c>
      <c r="B3611" s="1" t="s">
        <v>6824</v>
      </c>
      <c r="C3611">
        <v>1</v>
      </c>
      <c r="D3611" t="s">
        <v>6379</v>
      </c>
      <c r="E3611" s="1" t="s">
        <v>8411</v>
      </c>
      <c r="F3611" s="1" t="s">
        <v>8406</v>
      </c>
      <c r="G3611" s="1" t="s">
        <v>8407</v>
      </c>
      <c r="H3611" s="4">
        <v>0</v>
      </c>
      <c r="I3611" s="4">
        <v>0</v>
      </c>
      <c r="J3611" s="1" t="s">
        <v>54</v>
      </c>
      <c r="K3611">
        <v>150</v>
      </c>
      <c r="L3611" t="s">
        <v>1839</v>
      </c>
      <c r="M3611" s="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135</v>
      </c>
      <c r="T3611" t="s">
        <v>136</v>
      </c>
      <c r="U3611">
        <v>8</v>
      </c>
    </row>
    <row r="3612" spans="1:21" x14ac:dyDescent="0.3">
      <c r="A3612" s="3">
        <v>303860</v>
      </c>
      <c r="B3612" s="1" t="s">
        <v>8412</v>
      </c>
      <c r="C3612">
        <v>1</v>
      </c>
      <c r="D3612" t="s">
        <v>6379</v>
      </c>
      <c r="E3612" s="1" t="s">
        <v>8413</v>
      </c>
      <c r="F3612" s="1" t="s">
        <v>8406</v>
      </c>
      <c r="G3612" s="1" t="s">
        <v>8407</v>
      </c>
      <c r="H3612" s="4">
        <v>77.274244499999995</v>
      </c>
      <c r="I3612" s="4">
        <v>28.650357700000001</v>
      </c>
      <c r="J3612" s="1" t="s">
        <v>6573</v>
      </c>
      <c r="K3612">
        <v>500</v>
      </c>
      <c r="L3612" t="s">
        <v>1839</v>
      </c>
      <c r="M3612" s="1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135</v>
      </c>
      <c r="T3612" t="s">
        <v>136</v>
      </c>
      <c r="U3612">
        <v>28</v>
      </c>
    </row>
    <row r="3613" spans="1:21" x14ac:dyDescent="0.3">
      <c r="A3613" s="3">
        <v>18244236</v>
      </c>
      <c r="B3613" s="1" t="s">
        <v>8414</v>
      </c>
      <c r="C3613">
        <v>1</v>
      </c>
      <c r="D3613" t="s">
        <v>6379</v>
      </c>
      <c r="E3613" s="1" t="s">
        <v>8415</v>
      </c>
      <c r="F3613" s="1" t="s">
        <v>8406</v>
      </c>
      <c r="G3613" s="1" t="s">
        <v>8407</v>
      </c>
      <c r="H3613" s="4">
        <v>77.275589030000006</v>
      </c>
      <c r="I3613" s="4">
        <v>28.654826570000001</v>
      </c>
      <c r="J3613" s="1" t="s">
        <v>284</v>
      </c>
      <c r="K3613">
        <v>350</v>
      </c>
      <c r="L3613" t="s">
        <v>1839</v>
      </c>
      <c r="M3613" s="1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135</v>
      </c>
      <c r="T3613" t="s">
        <v>136</v>
      </c>
      <c r="U3613">
        <v>31</v>
      </c>
    </row>
    <row r="3614" spans="1:21" x14ac:dyDescent="0.3">
      <c r="A3614" s="3">
        <v>305577</v>
      </c>
      <c r="B3614" s="1" t="s">
        <v>8416</v>
      </c>
      <c r="C3614">
        <v>1</v>
      </c>
      <c r="D3614" t="s">
        <v>6379</v>
      </c>
      <c r="E3614" s="1" t="s">
        <v>8417</v>
      </c>
      <c r="F3614" s="1" t="s">
        <v>8406</v>
      </c>
      <c r="G3614" s="1" t="s">
        <v>8407</v>
      </c>
      <c r="H3614" s="4">
        <v>77.270911299999995</v>
      </c>
      <c r="I3614" s="4">
        <v>28.652968900000001</v>
      </c>
      <c r="J3614" s="1" t="s">
        <v>1844</v>
      </c>
      <c r="K3614">
        <v>200</v>
      </c>
      <c r="L3614" t="s">
        <v>1839</v>
      </c>
      <c r="M3614" s="1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135</v>
      </c>
      <c r="T3614" t="s">
        <v>136</v>
      </c>
      <c r="U3614">
        <v>4</v>
      </c>
    </row>
    <row r="3615" spans="1:21" x14ac:dyDescent="0.3">
      <c r="A3615" s="3">
        <v>18014118</v>
      </c>
      <c r="B3615" s="1" t="s">
        <v>8418</v>
      </c>
      <c r="C3615">
        <v>1</v>
      </c>
      <c r="D3615" t="s">
        <v>6379</v>
      </c>
      <c r="E3615" s="1" t="s">
        <v>8419</v>
      </c>
      <c r="F3615" s="1" t="s">
        <v>8406</v>
      </c>
      <c r="G3615" s="1" t="s">
        <v>8407</v>
      </c>
      <c r="H3615" s="4">
        <v>77.274979500000001</v>
      </c>
      <c r="I3615" s="4">
        <v>28.65092671</v>
      </c>
      <c r="J3615" s="1" t="s">
        <v>8420</v>
      </c>
      <c r="K3615">
        <v>300</v>
      </c>
      <c r="L3615" t="s">
        <v>1839</v>
      </c>
      <c r="M3615" s="1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135</v>
      </c>
      <c r="T3615" t="s">
        <v>136</v>
      </c>
      <c r="U3615">
        <v>17</v>
      </c>
    </row>
    <row r="3616" spans="1:21" x14ac:dyDescent="0.3">
      <c r="A3616" s="3">
        <v>5996</v>
      </c>
      <c r="B3616" s="1" t="s">
        <v>8421</v>
      </c>
      <c r="C3616">
        <v>1</v>
      </c>
      <c r="D3616" t="s">
        <v>6379</v>
      </c>
      <c r="E3616" s="1" t="s">
        <v>8422</v>
      </c>
      <c r="F3616" s="1" t="s">
        <v>8406</v>
      </c>
      <c r="G3616" s="1" t="s">
        <v>8407</v>
      </c>
      <c r="H3616" s="4">
        <v>77.270808400000007</v>
      </c>
      <c r="I3616" s="4">
        <v>28.652966200000002</v>
      </c>
      <c r="J3616" s="1" t="s">
        <v>2084</v>
      </c>
      <c r="K3616">
        <v>550</v>
      </c>
      <c r="L3616" t="s">
        <v>1839</v>
      </c>
      <c r="M3616" s="1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135</v>
      </c>
      <c r="T3616" t="s">
        <v>136</v>
      </c>
      <c r="U3616">
        <v>8</v>
      </c>
    </row>
    <row r="3617" spans="1:21" x14ac:dyDescent="0.3">
      <c r="A3617" s="3">
        <v>313487</v>
      </c>
      <c r="B3617" s="1" t="s">
        <v>8423</v>
      </c>
      <c r="C3617">
        <v>1</v>
      </c>
      <c r="D3617" t="s">
        <v>6379</v>
      </c>
      <c r="E3617" s="1" t="s">
        <v>8424</v>
      </c>
      <c r="F3617" s="1" t="s">
        <v>8406</v>
      </c>
      <c r="G3617" s="1" t="s">
        <v>8407</v>
      </c>
      <c r="H3617" s="4">
        <v>77.27389522</v>
      </c>
      <c r="I3617" s="4">
        <v>28.657826920000002</v>
      </c>
      <c r="J3617" s="1" t="s">
        <v>1844</v>
      </c>
      <c r="K3617">
        <v>350</v>
      </c>
      <c r="L3617" t="s">
        <v>1839</v>
      </c>
      <c r="M3617" s="1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135</v>
      </c>
      <c r="T3617" t="s">
        <v>136</v>
      </c>
      <c r="U3617">
        <v>8</v>
      </c>
    </row>
    <row r="3618" spans="1:21" x14ac:dyDescent="0.3">
      <c r="A3618" s="3">
        <v>313004</v>
      </c>
      <c r="B3618" s="1" t="s">
        <v>8425</v>
      </c>
      <c r="C3618">
        <v>1</v>
      </c>
      <c r="D3618" t="s">
        <v>6379</v>
      </c>
      <c r="E3618" s="1" t="s">
        <v>8426</v>
      </c>
      <c r="F3618" s="1" t="s">
        <v>8406</v>
      </c>
      <c r="G3618" s="1" t="s">
        <v>8407</v>
      </c>
      <c r="H3618" s="4">
        <v>77.273983400000006</v>
      </c>
      <c r="I3618" s="4">
        <v>28.657452979999999</v>
      </c>
      <c r="J3618" s="1" t="s">
        <v>1863</v>
      </c>
      <c r="K3618">
        <v>300</v>
      </c>
      <c r="L3618" t="s">
        <v>1839</v>
      </c>
      <c r="M3618" s="1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135</v>
      </c>
      <c r="T3618" t="s">
        <v>136</v>
      </c>
      <c r="U3618">
        <v>6</v>
      </c>
    </row>
    <row r="3619" spans="1:21" x14ac:dyDescent="0.3">
      <c r="A3619" s="3">
        <v>312942</v>
      </c>
      <c r="B3619" s="1" t="s">
        <v>8427</v>
      </c>
      <c r="C3619">
        <v>1</v>
      </c>
      <c r="D3619" t="s">
        <v>6379</v>
      </c>
      <c r="E3619" s="1" t="s">
        <v>8428</v>
      </c>
      <c r="F3619" s="1" t="s">
        <v>8406</v>
      </c>
      <c r="G3619" s="1" t="s">
        <v>8407</v>
      </c>
      <c r="H3619" s="4">
        <v>77.273758760000007</v>
      </c>
      <c r="I3619" s="4">
        <v>28.657918710000001</v>
      </c>
      <c r="J3619" s="1" t="s">
        <v>1844</v>
      </c>
      <c r="K3619">
        <v>500</v>
      </c>
      <c r="L3619" t="s">
        <v>1839</v>
      </c>
      <c r="M3619" s="1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135</v>
      </c>
      <c r="T3619" t="s">
        <v>136</v>
      </c>
      <c r="U3619">
        <v>17</v>
      </c>
    </row>
    <row r="3620" spans="1:21" x14ac:dyDescent="0.3">
      <c r="A3620" s="3">
        <v>309168</v>
      </c>
      <c r="B3620" s="1" t="s">
        <v>8429</v>
      </c>
      <c r="C3620">
        <v>1</v>
      </c>
      <c r="D3620" t="s">
        <v>6379</v>
      </c>
      <c r="E3620" s="1" t="s">
        <v>8430</v>
      </c>
      <c r="F3620" s="1" t="s">
        <v>8406</v>
      </c>
      <c r="G3620" s="1" t="s">
        <v>8407</v>
      </c>
      <c r="H3620" s="4">
        <v>77.272861559999996</v>
      </c>
      <c r="I3620" s="4">
        <v>28.653450530000001</v>
      </c>
      <c r="J3620" s="1" t="s">
        <v>54</v>
      </c>
      <c r="K3620">
        <v>300</v>
      </c>
      <c r="L3620" t="s">
        <v>1839</v>
      </c>
      <c r="M3620" s="1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135</v>
      </c>
      <c r="T3620" t="s">
        <v>136</v>
      </c>
      <c r="U3620">
        <v>50</v>
      </c>
    </row>
    <row r="3621" spans="1:21" x14ac:dyDescent="0.3">
      <c r="A3621" s="3">
        <v>308994</v>
      </c>
      <c r="B3621" s="1" t="s">
        <v>8431</v>
      </c>
      <c r="C3621">
        <v>1</v>
      </c>
      <c r="D3621" t="s">
        <v>6379</v>
      </c>
      <c r="E3621" s="1" t="s">
        <v>8432</v>
      </c>
      <c r="F3621" s="1" t="s">
        <v>8406</v>
      </c>
      <c r="G3621" s="1" t="s">
        <v>8407</v>
      </c>
      <c r="H3621" s="4">
        <v>0</v>
      </c>
      <c r="I3621" s="4">
        <v>0</v>
      </c>
      <c r="J3621" s="1" t="s">
        <v>2079</v>
      </c>
      <c r="K3621">
        <v>200</v>
      </c>
      <c r="L3621" t="s">
        <v>1839</v>
      </c>
      <c r="M3621" s="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101</v>
      </c>
      <c r="T3621" t="s">
        <v>102</v>
      </c>
      <c r="U3621">
        <v>29</v>
      </c>
    </row>
    <row r="3622" spans="1:21" x14ac:dyDescent="0.3">
      <c r="A3622" s="3">
        <v>312943</v>
      </c>
      <c r="B3622" s="1" t="s">
        <v>8427</v>
      </c>
      <c r="C3622">
        <v>1</v>
      </c>
      <c r="D3622" t="s">
        <v>6379</v>
      </c>
      <c r="E3622" s="1" t="s">
        <v>8433</v>
      </c>
      <c r="F3622" s="1" t="s">
        <v>8406</v>
      </c>
      <c r="G3622" s="1" t="s">
        <v>8407</v>
      </c>
      <c r="H3622" s="4">
        <v>77.274047100000004</v>
      </c>
      <c r="I3622" s="4">
        <v>28.65758714</v>
      </c>
      <c r="J3622" s="1" t="s">
        <v>1844</v>
      </c>
      <c r="K3622">
        <v>500</v>
      </c>
      <c r="L3622" t="s">
        <v>1839</v>
      </c>
      <c r="M3622" s="1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101</v>
      </c>
      <c r="T3622" t="s">
        <v>102</v>
      </c>
      <c r="U3622">
        <v>31</v>
      </c>
    </row>
    <row r="3623" spans="1:21" x14ac:dyDescent="0.3">
      <c r="A3623" s="3">
        <v>18455553</v>
      </c>
      <c r="B3623" s="1" t="s">
        <v>8434</v>
      </c>
      <c r="C3623">
        <v>1</v>
      </c>
      <c r="D3623" t="s">
        <v>6379</v>
      </c>
      <c r="E3623" s="1" t="s">
        <v>8435</v>
      </c>
      <c r="F3623" s="1" t="s">
        <v>8406</v>
      </c>
      <c r="G3623" s="1" t="s">
        <v>8407</v>
      </c>
      <c r="H3623" s="4">
        <v>0</v>
      </c>
      <c r="I3623" s="4">
        <v>0</v>
      </c>
      <c r="J3623" s="1" t="s">
        <v>1844</v>
      </c>
      <c r="K3623">
        <v>600</v>
      </c>
      <c r="L3623" t="s">
        <v>1839</v>
      </c>
      <c r="M3623" s="1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148</v>
      </c>
      <c r="T3623" t="s">
        <v>149</v>
      </c>
      <c r="U3623">
        <v>0</v>
      </c>
    </row>
    <row r="3624" spans="1:21" x14ac:dyDescent="0.3">
      <c r="A3624" s="3">
        <v>18377929</v>
      </c>
      <c r="B3624" s="1" t="s">
        <v>8436</v>
      </c>
      <c r="C3624">
        <v>1</v>
      </c>
      <c r="D3624" t="s">
        <v>6379</v>
      </c>
      <c r="E3624" s="1" t="s">
        <v>8437</v>
      </c>
      <c r="F3624" s="1" t="s">
        <v>8406</v>
      </c>
      <c r="G3624" s="1" t="s">
        <v>8407</v>
      </c>
      <c r="H3624" s="4">
        <v>77.273347380000004</v>
      </c>
      <c r="I3624" s="4">
        <v>28.657670100000001</v>
      </c>
      <c r="J3624" s="1" t="s">
        <v>1844</v>
      </c>
      <c r="K3624">
        <v>200</v>
      </c>
      <c r="L3624" t="s">
        <v>1839</v>
      </c>
      <c r="M3624" s="1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148</v>
      </c>
      <c r="T3624" t="s">
        <v>149</v>
      </c>
      <c r="U3624">
        <v>3</v>
      </c>
    </row>
    <row r="3625" spans="1:21" x14ac:dyDescent="0.3">
      <c r="A3625" s="3">
        <v>18472628</v>
      </c>
      <c r="B3625" s="1" t="s">
        <v>8438</v>
      </c>
      <c r="C3625">
        <v>1</v>
      </c>
      <c r="D3625" t="s">
        <v>6379</v>
      </c>
      <c r="E3625" s="1" t="s">
        <v>8407</v>
      </c>
      <c r="F3625" s="1" t="s">
        <v>8406</v>
      </c>
      <c r="G3625" s="1" t="s">
        <v>8407</v>
      </c>
      <c r="H3625" s="4">
        <v>0</v>
      </c>
      <c r="I3625" s="4">
        <v>0</v>
      </c>
      <c r="J3625" s="1" t="s">
        <v>1844</v>
      </c>
      <c r="K3625">
        <v>350</v>
      </c>
      <c r="L3625" t="s">
        <v>1839</v>
      </c>
      <c r="M3625" s="1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148</v>
      </c>
      <c r="T3625" t="s">
        <v>149</v>
      </c>
      <c r="U3625">
        <v>0</v>
      </c>
    </row>
    <row r="3626" spans="1:21" x14ac:dyDescent="0.3">
      <c r="A3626" s="3">
        <v>18435335</v>
      </c>
      <c r="B3626" s="1" t="s">
        <v>8439</v>
      </c>
      <c r="C3626">
        <v>1</v>
      </c>
      <c r="D3626" t="s">
        <v>6379</v>
      </c>
      <c r="E3626" s="1" t="s">
        <v>8440</v>
      </c>
      <c r="F3626" s="1" t="s">
        <v>8406</v>
      </c>
      <c r="G3626" s="1" t="s">
        <v>8407</v>
      </c>
      <c r="H3626" s="4">
        <v>77.276516000000001</v>
      </c>
      <c r="I3626" s="4">
        <v>28.6509219</v>
      </c>
      <c r="J3626" s="1" t="s">
        <v>54</v>
      </c>
      <c r="K3626">
        <v>200</v>
      </c>
      <c r="L3626" t="s">
        <v>1839</v>
      </c>
      <c r="M3626" s="1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148</v>
      </c>
      <c r="T3626" t="s">
        <v>149</v>
      </c>
      <c r="U3626">
        <v>1</v>
      </c>
    </row>
    <row r="3627" spans="1:21" x14ac:dyDescent="0.3">
      <c r="A3627" s="3">
        <v>18435787</v>
      </c>
      <c r="B3627" s="1" t="s">
        <v>8441</v>
      </c>
      <c r="C3627">
        <v>1</v>
      </c>
      <c r="D3627" t="s">
        <v>6379</v>
      </c>
      <c r="E3627" s="1" t="s">
        <v>8442</v>
      </c>
      <c r="F3627" s="1" t="s">
        <v>8406</v>
      </c>
      <c r="G3627" s="1" t="s">
        <v>8407</v>
      </c>
      <c r="H3627" s="4">
        <v>77.270594700000004</v>
      </c>
      <c r="I3627" s="4">
        <v>28.656203000000001</v>
      </c>
      <c r="J3627" s="1" t="s">
        <v>1844</v>
      </c>
      <c r="K3627">
        <v>200</v>
      </c>
      <c r="L3627" t="s">
        <v>1839</v>
      </c>
      <c r="M3627" s="1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148</v>
      </c>
      <c r="T3627" t="s">
        <v>149</v>
      </c>
      <c r="U3627">
        <v>0</v>
      </c>
    </row>
    <row r="3628" spans="1:21" x14ac:dyDescent="0.3">
      <c r="A3628" s="3">
        <v>18435331</v>
      </c>
      <c r="B3628" s="1" t="s">
        <v>8443</v>
      </c>
      <c r="C3628">
        <v>1</v>
      </c>
      <c r="D3628" t="s">
        <v>6379</v>
      </c>
      <c r="E3628" s="1" t="s">
        <v>8444</v>
      </c>
      <c r="F3628" s="1" t="s">
        <v>8406</v>
      </c>
      <c r="G3628" s="1" t="s">
        <v>8407</v>
      </c>
      <c r="H3628" s="4">
        <v>77.277205199999997</v>
      </c>
      <c r="I3628" s="4">
        <v>28.646523899999998</v>
      </c>
      <c r="J3628" s="1" t="s">
        <v>54</v>
      </c>
      <c r="K3628">
        <v>200</v>
      </c>
      <c r="L3628" t="s">
        <v>1839</v>
      </c>
      <c r="M3628" s="1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148</v>
      </c>
      <c r="T3628" t="s">
        <v>149</v>
      </c>
      <c r="U3628">
        <v>0</v>
      </c>
    </row>
    <row r="3629" spans="1:21" x14ac:dyDescent="0.3">
      <c r="A3629" s="3">
        <v>18364846</v>
      </c>
      <c r="B3629" s="1" t="s">
        <v>8445</v>
      </c>
      <c r="C3629">
        <v>1</v>
      </c>
      <c r="D3629" t="s">
        <v>6379</v>
      </c>
      <c r="E3629" s="1" t="s">
        <v>8446</v>
      </c>
      <c r="F3629" s="1" t="s">
        <v>8406</v>
      </c>
      <c r="G3629" s="1" t="s">
        <v>8407</v>
      </c>
      <c r="H3629" s="4">
        <v>0</v>
      </c>
      <c r="I3629" s="4">
        <v>0</v>
      </c>
      <c r="J3629" s="1" t="s">
        <v>54</v>
      </c>
      <c r="K3629">
        <v>100</v>
      </c>
      <c r="L3629" t="s">
        <v>1839</v>
      </c>
      <c r="M3629" s="1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148</v>
      </c>
      <c r="T3629" t="s">
        <v>149</v>
      </c>
      <c r="U3629">
        <v>1</v>
      </c>
    </row>
    <row r="3630" spans="1:21" x14ac:dyDescent="0.3">
      <c r="A3630" s="3">
        <v>18438446</v>
      </c>
      <c r="B3630" s="1" t="s">
        <v>4553</v>
      </c>
      <c r="C3630">
        <v>1</v>
      </c>
      <c r="D3630" t="s">
        <v>6379</v>
      </c>
      <c r="E3630" s="1" t="s">
        <v>8447</v>
      </c>
      <c r="F3630" s="1" t="s">
        <v>8406</v>
      </c>
      <c r="G3630" s="1" t="s">
        <v>8407</v>
      </c>
      <c r="H3630" s="4">
        <v>77.266521299999994</v>
      </c>
      <c r="I3630" s="4">
        <v>28.6598571</v>
      </c>
      <c r="J3630" s="1" t="s">
        <v>1768</v>
      </c>
      <c r="K3630">
        <v>250</v>
      </c>
      <c r="L3630" t="s">
        <v>1839</v>
      </c>
      <c r="M3630" s="1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148</v>
      </c>
      <c r="T3630" t="s">
        <v>149</v>
      </c>
      <c r="U3630">
        <v>0</v>
      </c>
    </row>
    <row r="3631" spans="1:21" x14ac:dyDescent="0.3">
      <c r="A3631" s="3">
        <v>18446496</v>
      </c>
      <c r="B3631" s="1" t="s">
        <v>8448</v>
      </c>
      <c r="C3631">
        <v>1</v>
      </c>
      <c r="D3631" t="s">
        <v>6379</v>
      </c>
      <c r="E3631" s="1" t="s">
        <v>8407</v>
      </c>
      <c r="F3631" s="1" t="s">
        <v>8406</v>
      </c>
      <c r="G3631" s="1" t="s">
        <v>8407</v>
      </c>
      <c r="H3631" s="4">
        <v>0</v>
      </c>
      <c r="I3631" s="4">
        <v>0</v>
      </c>
      <c r="J3631" s="1" t="s">
        <v>1844</v>
      </c>
      <c r="K3631">
        <v>100</v>
      </c>
      <c r="L3631" t="s">
        <v>1839</v>
      </c>
      <c r="M3631" s="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148</v>
      </c>
      <c r="T3631" t="s">
        <v>149</v>
      </c>
      <c r="U3631">
        <v>0</v>
      </c>
    </row>
    <row r="3632" spans="1:21" x14ac:dyDescent="0.3">
      <c r="A3632" s="3">
        <v>18454568</v>
      </c>
      <c r="B3632" s="1" t="s">
        <v>8449</v>
      </c>
      <c r="C3632">
        <v>1</v>
      </c>
      <c r="D3632" t="s">
        <v>6379</v>
      </c>
      <c r="E3632" s="1" t="s">
        <v>8450</v>
      </c>
      <c r="F3632" s="1" t="s">
        <v>8406</v>
      </c>
      <c r="G3632" s="1" t="s">
        <v>8407</v>
      </c>
      <c r="H3632" s="4">
        <v>77.270647159999996</v>
      </c>
      <c r="I3632" s="4">
        <v>28.654828309999999</v>
      </c>
      <c r="J3632" s="1" t="s">
        <v>1844</v>
      </c>
      <c r="K3632">
        <v>300</v>
      </c>
      <c r="L3632" t="s">
        <v>1839</v>
      </c>
      <c r="M3632" s="1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148</v>
      </c>
      <c r="T3632" t="s">
        <v>149</v>
      </c>
      <c r="U3632">
        <v>1</v>
      </c>
    </row>
    <row r="3633" spans="1:21" x14ac:dyDescent="0.3">
      <c r="A3633" s="3">
        <v>18421462</v>
      </c>
      <c r="B3633" s="1" t="s">
        <v>8451</v>
      </c>
      <c r="C3633">
        <v>1</v>
      </c>
      <c r="D3633" t="s">
        <v>6379</v>
      </c>
      <c r="E3633" s="1" t="s">
        <v>8452</v>
      </c>
      <c r="F3633" s="1" t="s">
        <v>8406</v>
      </c>
      <c r="G3633" s="1" t="s">
        <v>8407</v>
      </c>
      <c r="H3633" s="4">
        <v>77.274346699999995</v>
      </c>
      <c r="I3633" s="4">
        <v>28.654138199999998</v>
      </c>
      <c r="J3633" s="1" t="s">
        <v>1844</v>
      </c>
      <c r="K3633">
        <v>250</v>
      </c>
      <c r="L3633" t="s">
        <v>1839</v>
      </c>
      <c r="M3633" s="1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148</v>
      </c>
      <c r="T3633" t="s">
        <v>149</v>
      </c>
      <c r="U3633">
        <v>0</v>
      </c>
    </row>
    <row r="3634" spans="1:21" x14ac:dyDescent="0.3">
      <c r="A3634" s="3">
        <v>18435303</v>
      </c>
      <c r="B3634" s="1" t="s">
        <v>8453</v>
      </c>
      <c r="C3634">
        <v>1</v>
      </c>
      <c r="D3634" t="s">
        <v>6379</v>
      </c>
      <c r="E3634" s="1" t="s">
        <v>8454</v>
      </c>
      <c r="F3634" s="1" t="s">
        <v>8406</v>
      </c>
      <c r="G3634" s="1" t="s">
        <v>8407</v>
      </c>
      <c r="H3634" s="4">
        <v>77.276569300000006</v>
      </c>
      <c r="I3634" s="4">
        <v>28.650919699999999</v>
      </c>
      <c r="J3634" s="1" t="s">
        <v>2061</v>
      </c>
      <c r="K3634">
        <v>250</v>
      </c>
      <c r="L3634" t="s">
        <v>1839</v>
      </c>
      <c r="M3634" s="1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148</v>
      </c>
      <c r="T3634" t="s">
        <v>149</v>
      </c>
      <c r="U3634">
        <v>0</v>
      </c>
    </row>
    <row r="3635" spans="1:21" x14ac:dyDescent="0.3">
      <c r="A3635" s="3">
        <v>18435314</v>
      </c>
      <c r="B3635" s="1" t="s">
        <v>8423</v>
      </c>
      <c r="C3635">
        <v>1</v>
      </c>
      <c r="D3635" t="s">
        <v>6379</v>
      </c>
      <c r="E3635" s="1" t="s">
        <v>8455</v>
      </c>
      <c r="F3635" s="1" t="s">
        <v>8406</v>
      </c>
      <c r="G3635" s="1" t="s">
        <v>8407</v>
      </c>
      <c r="H3635" s="4">
        <v>77.276768899999993</v>
      </c>
      <c r="I3635" s="4">
        <v>28.650775299999999</v>
      </c>
      <c r="J3635" s="1" t="s">
        <v>1844</v>
      </c>
      <c r="K3635">
        <v>300</v>
      </c>
      <c r="L3635" t="s">
        <v>1839</v>
      </c>
      <c r="M3635" s="1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148</v>
      </c>
      <c r="T3635" t="s">
        <v>149</v>
      </c>
      <c r="U3635">
        <v>0</v>
      </c>
    </row>
    <row r="3636" spans="1:21" x14ac:dyDescent="0.3">
      <c r="A3636" s="3">
        <v>18435315</v>
      </c>
      <c r="B3636" s="1" t="s">
        <v>8456</v>
      </c>
      <c r="C3636">
        <v>1</v>
      </c>
      <c r="D3636" t="s">
        <v>6379</v>
      </c>
      <c r="E3636" s="1" t="s">
        <v>8457</v>
      </c>
      <c r="F3636" s="1" t="s">
        <v>8406</v>
      </c>
      <c r="G3636" s="1" t="s">
        <v>8407</v>
      </c>
      <c r="H3636" s="4">
        <v>77.276758599999994</v>
      </c>
      <c r="I3636" s="4">
        <v>28.6506851</v>
      </c>
      <c r="J3636" s="1" t="s">
        <v>2362</v>
      </c>
      <c r="K3636">
        <v>400</v>
      </c>
      <c r="L3636" t="s">
        <v>1839</v>
      </c>
      <c r="M3636" s="1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148</v>
      </c>
      <c r="T3636" t="s">
        <v>149</v>
      </c>
      <c r="U3636">
        <v>3</v>
      </c>
    </row>
    <row r="3637" spans="1:21" x14ac:dyDescent="0.3">
      <c r="A3637" s="3">
        <v>18418234</v>
      </c>
      <c r="B3637" s="1" t="s">
        <v>8458</v>
      </c>
      <c r="C3637">
        <v>1</v>
      </c>
      <c r="D3637" t="s">
        <v>6379</v>
      </c>
      <c r="E3637" s="1" t="s">
        <v>8459</v>
      </c>
      <c r="F3637" s="1" t="s">
        <v>8406</v>
      </c>
      <c r="G3637" s="1" t="s">
        <v>8407</v>
      </c>
      <c r="H3637" s="4">
        <v>77.2741884</v>
      </c>
      <c r="I3637" s="4">
        <v>28.654310800000001</v>
      </c>
      <c r="J3637" s="1" t="s">
        <v>1844</v>
      </c>
      <c r="K3637">
        <v>300</v>
      </c>
      <c r="L3637" t="s">
        <v>1839</v>
      </c>
      <c r="M3637" s="1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148</v>
      </c>
      <c r="T3637" t="s">
        <v>149</v>
      </c>
      <c r="U3637">
        <v>0</v>
      </c>
    </row>
    <row r="3638" spans="1:21" x14ac:dyDescent="0.3">
      <c r="A3638" s="3">
        <v>18421470</v>
      </c>
      <c r="B3638" s="1" t="s">
        <v>8460</v>
      </c>
      <c r="C3638">
        <v>1</v>
      </c>
      <c r="D3638" t="s">
        <v>6379</v>
      </c>
      <c r="E3638" s="1" t="s">
        <v>8461</v>
      </c>
      <c r="F3638" s="1" t="s">
        <v>8406</v>
      </c>
      <c r="G3638" s="1" t="s">
        <v>8407</v>
      </c>
      <c r="H3638" s="4">
        <v>77.276678899999993</v>
      </c>
      <c r="I3638" s="4">
        <v>28.654576800000001</v>
      </c>
      <c r="J3638" s="1" t="s">
        <v>2000</v>
      </c>
      <c r="K3638">
        <v>350</v>
      </c>
      <c r="L3638" t="s">
        <v>1839</v>
      </c>
      <c r="M3638" s="1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148</v>
      </c>
      <c r="T3638" t="s">
        <v>149</v>
      </c>
      <c r="U3638">
        <v>0</v>
      </c>
    </row>
    <row r="3639" spans="1:21" x14ac:dyDescent="0.3">
      <c r="A3639" s="3">
        <v>18472613</v>
      </c>
      <c r="B3639" s="1" t="s">
        <v>8462</v>
      </c>
      <c r="C3639">
        <v>1</v>
      </c>
      <c r="D3639" t="s">
        <v>6379</v>
      </c>
      <c r="E3639" s="1" t="s">
        <v>8463</v>
      </c>
      <c r="F3639" s="1" t="s">
        <v>8406</v>
      </c>
      <c r="G3639" s="1" t="s">
        <v>8407</v>
      </c>
      <c r="H3639" s="4">
        <v>0</v>
      </c>
      <c r="I3639" s="4">
        <v>0</v>
      </c>
      <c r="J3639" s="1" t="s">
        <v>8464</v>
      </c>
      <c r="K3639">
        <v>400</v>
      </c>
      <c r="L3639" t="s">
        <v>1839</v>
      </c>
      <c r="M3639" s="1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148</v>
      </c>
      <c r="T3639" t="s">
        <v>149</v>
      </c>
      <c r="U3639">
        <v>0</v>
      </c>
    </row>
    <row r="3640" spans="1:21" x14ac:dyDescent="0.3">
      <c r="A3640" s="3">
        <v>18435307</v>
      </c>
      <c r="B3640" s="1" t="s">
        <v>8465</v>
      </c>
      <c r="C3640">
        <v>1</v>
      </c>
      <c r="D3640" t="s">
        <v>6379</v>
      </c>
      <c r="E3640" s="1" t="s">
        <v>8466</v>
      </c>
      <c r="F3640" s="1" t="s">
        <v>8406</v>
      </c>
      <c r="G3640" s="1" t="s">
        <v>8407</v>
      </c>
      <c r="H3640" s="4">
        <v>0</v>
      </c>
      <c r="I3640" s="4">
        <v>0</v>
      </c>
      <c r="J3640" s="1" t="s">
        <v>2061</v>
      </c>
      <c r="K3640">
        <v>300</v>
      </c>
      <c r="L3640" t="s">
        <v>1839</v>
      </c>
      <c r="M3640" s="1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148</v>
      </c>
      <c r="T3640" t="s">
        <v>149</v>
      </c>
      <c r="U3640">
        <v>1</v>
      </c>
    </row>
    <row r="3641" spans="1:21" x14ac:dyDescent="0.3">
      <c r="A3641" s="3">
        <v>18378015</v>
      </c>
      <c r="B3641" s="1" t="s">
        <v>8467</v>
      </c>
      <c r="C3641">
        <v>1</v>
      </c>
      <c r="D3641" t="s">
        <v>6379</v>
      </c>
      <c r="E3641" s="1" t="s">
        <v>8468</v>
      </c>
      <c r="F3641" s="1" t="s">
        <v>8406</v>
      </c>
      <c r="G3641" s="1" t="s">
        <v>8407</v>
      </c>
      <c r="H3641" s="4">
        <v>77.275051590000004</v>
      </c>
      <c r="I3641" s="4">
        <v>28.658215559999999</v>
      </c>
      <c r="J3641" s="1" t="s">
        <v>1844</v>
      </c>
      <c r="K3641">
        <v>200</v>
      </c>
      <c r="L3641" t="s">
        <v>1839</v>
      </c>
      <c r="M3641" s="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148</v>
      </c>
      <c r="T3641" t="s">
        <v>149</v>
      </c>
      <c r="U3641">
        <v>0</v>
      </c>
    </row>
    <row r="3642" spans="1:21" x14ac:dyDescent="0.3">
      <c r="A3642" s="3">
        <v>18460925</v>
      </c>
      <c r="B3642" s="1" t="s">
        <v>8469</v>
      </c>
      <c r="C3642">
        <v>1</v>
      </c>
      <c r="D3642" t="s">
        <v>6379</v>
      </c>
      <c r="E3642" s="1" t="s">
        <v>8470</v>
      </c>
      <c r="F3642" s="1" t="s">
        <v>8471</v>
      </c>
      <c r="G3642" s="1" t="s">
        <v>8472</v>
      </c>
      <c r="H3642" s="4">
        <v>77.303949000000003</v>
      </c>
      <c r="I3642" s="4">
        <v>28.665828999999999</v>
      </c>
      <c r="J3642" s="1" t="s">
        <v>2005</v>
      </c>
      <c r="K3642">
        <v>800</v>
      </c>
      <c r="L3642" t="s">
        <v>1839</v>
      </c>
      <c r="M3642" s="1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148</v>
      </c>
      <c r="T3642" t="s">
        <v>149</v>
      </c>
      <c r="U3642">
        <v>1</v>
      </c>
    </row>
    <row r="3643" spans="1:21" x14ac:dyDescent="0.3">
      <c r="A3643" s="3">
        <v>9909</v>
      </c>
      <c r="B3643" s="1" t="s">
        <v>1691</v>
      </c>
      <c r="C3643">
        <v>1</v>
      </c>
      <c r="D3643" t="s">
        <v>6379</v>
      </c>
      <c r="E3643" s="1" t="s">
        <v>8473</v>
      </c>
      <c r="F3643" s="1" t="s">
        <v>8471</v>
      </c>
      <c r="G3643" s="1" t="s">
        <v>8472</v>
      </c>
      <c r="H3643" s="4">
        <v>77.303949000000003</v>
      </c>
      <c r="I3643" s="4">
        <v>28.665828999999999</v>
      </c>
      <c r="J3643" s="1" t="s">
        <v>2000</v>
      </c>
      <c r="K3643">
        <v>1600</v>
      </c>
      <c r="L3643" t="s">
        <v>1839</v>
      </c>
      <c r="M3643" s="1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 s="3">
        <v>18423111</v>
      </c>
      <c r="B3644" s="1" t="s">
        <v>3234</v>
      </c>
      <c r="C3644">
        <v>1</v>
      </c>
      <c r="D3644" t="s">
        <v>6379</v>
      </c>
      <c r="E3644" s="1" t="s">
        <v>8474</v>
      </c>
      <c r="F3644" s="1" t="s">
        <v>8475</v>
      </c>
      <c r="G3644" s="1" t="s">
        <v>8476</v>
      </c>
      <c r="H3644" s="4">
        <v>77.112054599999993</v>
      </c>
      <c r="I3644" s="4">
        <v>28.668181199999999</v>
      </c>
      <c r="J3644" s="1" t="s">
        <v>1120</v>
      </c>
      <c r="K3644">
        <v>500</v>
      </c>
      <c r="L3644" t="s">
        <v>1839</v>
      </c>
      <c r="M3644" s="1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135</v>
      </c>
      <c r="T3644" t="s">
        <v>136</v>
      </c>
      <c r="U3644">
        <v>33</v>
      </c>
    </row>
    <row r="3645" spans="1:21" x14ac:dyDescent="0.3">
      <c r="A3645" s="3">
        <v>18469938</v>
      </c>
      <c r="B3645" s="1" t="s">
        <v>8477</v>
      </c>
      <c r="C3645">
        <v>1</v>
      </c>
      <c r="D3645" t="s">
        <v>6379</v>
      </c>
      <c r="E3645" s="1" t="s">
        <v>8478</v>
      </c>
      <c r="F3645" s="1" t="s">
        <v>8479</v>
      </c>
      <c r="G3645" s="1" t="s">
        <v>8480</v>
      </c>
      <c r="H3645" s="4">
        <v>77.232836500000005</v>
      </c>
      <c r="I3645" s="4">
        <v>28.5564122</v>
      </c>
      <c r="J3645" s="1" t="s">
        <v>20163</v>
      </c>
      <c r="K3645">
        <v>2700</v>
      </c>
      <c r="L3645" t="s">
        <v>1839</v>
      </c>
      <c r="M3645" s="1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135</v>
      </c>
      <c r="T3645" t="s">
        <v>136</v>
      </c>
      <c r="U3645">
        <v>9</v>
      </c>
    </row>
    <row r="3646" spans="1:21" x14ac:dyDescent="0.3">
      <c r="A3646" s="3">
        <v>651</v>
      </c>
      <c r="B3646" s="1" t="s">
        <v>7252</v>
      </c>
      <c r="C3646">
        <v>1</v>
      </c>
      <c r="D3646" t="s">
        <v>6379</v>
      </c>
      <c r="E3646" s="1" t="s">
        <v>8481</v>
      </c>
      <c r="F3646" s="1" t="s">
        <v>8479</v>
      </c>
      <c r="G3646" s="1" t="s">
        <v>8480</v>
      </c>
      <c r="H3646" s="4">
        <v>77.236518799999999</v>
      </c>
      <c r="I3646" s="4">
        <v>28.549770299999999</v>
      </c>
      <c r="J3646" s="1" t="s">
        <v>137</v>
      </c>
      <c r="K3646">
        <v>750</v>
      </c>
      <c r="L3646" t="s">
        <v>1839</v>
      </c>
      <c r="M3646" s="1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135</v>
      </c>
      <c r="T3646" t="s">
        <v>136</v>
      </c>
      <c r="U3646">
        <v>70</v>
      </c>
    </row>
    <row r="3647" spans="1:21" x14ac:dyDescent="0.3">
      <c r="A3647" s="3">
        <v>17953916</v>
      </c>
      <c r="B3647" s="1" t="s">
        <v>8482</v>
      </c>
      <c r="C3647">
        <v>1</v>
      </c>
      <c r="D3647" t="s">
        <v>6379</v>
      </c>
      <c r="E3647" s="1" t="s">
        <v>8483</v>
      </c>
      <c r="F3647" s="1" t="s">
        <v>8479</v>
      </c>
      <c r="G3647" s="1" t="s">
        <v>8480</v>
      </c>
      <c r="H3647" s="4">
        <v>77.234183700000003</v>
      </c>
      <c r="I3647" s="4">
        <v>28.551072099999999</v>
      </c>
      <c r="J3647" s="1" t="s">
        <v>284</v>
      </c>
      <c r="K3647">
        <v>300</v>
      </c>
      <c r="L3647" t="s">
        <v>1839</v>
      </c>
      <c r="M3647" s="1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135</v>
      </c>
      <c r="T3647" t="s">
        <v>136</v>
      </c>
      <c r="U3647">
        <v>70</v>
      </c>
    </row>
    <row r="3648" spans="1:21" x14ac:dyDescent="0.3">
      <c r="A3648" s="3">
        <v>18168168</v>
      </c>
      <c r="B3648" s="1" t="s">
        <v>2409</v>
      </c>
      <c r="C3648">
        <v>1</v>
      </c>
      <c r="D3648" t="s">
        <v>6379</v>
      </c>
      <c r="E3648" s="1" t="s">
        <v>8484</v>
      </c>
      <c r="F3648" s="1" t="s">
        <v>8479</v>
      </c>
      <c r="G3648" s="1" t="s">
        <v>8480</v>
      </c>
      <c r="H3648" s="4">
        <v>77.234138799999997</v>
      </c>
      <c r="I3648" s="4">
        <v>28.550843799999999</v>
      </c>
      <c r="J3648" s="1" t="s">
        <v>2413</v>
      </c>
      <c r="K3648">
        <v>1000</v>
      </c>
      <c r="L3648" t="s">
        <v>1839</v>
      </c>
      <c r="M3648" s="1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135</v>
      </c>
      <c r="T3648" t="s">
        <v>136</v>
      </c>
      <c r="U3648">
        <v>75</v>
      </c>
    </row>
    <row r="3649" spans="1:21" x14ac:dyDescent="0.3">
      <c r="A3649" s="3">
        <v>7589</v>
      </c>
      <c r="B3649" s="1" t="s">
        <v>8485</v>
      </c>
      <c r="C3649">
        <v>1</v>
      </c>
      <c r="D3649" t="s">
        <v>6379</v>
      </c>
      <c r="E3649" s="1" t="s">
        <v>8486</v>
      </c>
      <c r="F3649" s="1" t="s">
        <v>8479</v>
      </c>
      <c r="G3649" s="1" t="s">
        <v>8480</v>
      </c>
      <c r="H3649" s="4">
        <v>77.235216500000007</v>
      </c>
      <c r="I3649" s="4">
        <v>28.550229099999999</v>
      </c>
      <c r="J3649" s="1" t="s">
        <v>2747</v>
      </c>
      <c r="K3649">
        <v>200</v>
      </c>
      <c r="L3649" t="s">
        <v>1839</v>
      </c>
      <c r="M3649" s="1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135</v>
      </c>
      <c r="T3649" t="s">
        <v>136</v>
      </c>
      <c r="U3649">
        <v>36</v>
      </c>
    </row>
    <row r="3650" spans="1:21" x14ac:dyDescent="0.3">
      <c r="A3650" s="3">
        <v>1934</v>
      </c>
      <c r="B3650" s="1" t="s">
        <v>8487</v>
      </c>
      <c r="C3650">
        <v>1</v>
      </c>
      <c r="D3650" t="s">
        <v>6379</v>
      </c>
      <c r="E3650" s="1" t="s">
        <v>8488</v>
      </c>
      <c r="F3650" s="1" t="s">
        <v>8479</v>
      </c>
      <c r="G3650" s="1" t="s">
        <v>8480</v>
      </c>
      <c r="H3650" s="4">
        <v>77.234542899999994</v>
      </c>
      <c r="I3650" s="4">
        <v>28.5504788</v>
      </c>
      <c r="J3650" s="1" t="s">
        <v>8489</v>
      </c>
      <c r="K3650">
        <v>250</v>
      </c>
      <c r="L3650" t="s">
        <v>1839</v>
      </c>
      <c r="M3650" s="1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135</v>
      </c>
      <c r="T3650" t="s">
        <v>136</v>
      </c>
      <c r="U3650">
        <v>26</v>
      </c>
    </row>
    <row r="3651" spans="1:21" x14ac:dyDescent="0.3">
      <c r="A3651" s="3">
        <v>4385</v>
      </c>
      <c r="B3651" s="1" t="s">
        <v>8490</v>
      </c>
      <c r="C3651">
        <v>1</v>
      </c>
      <c r="D3651" t="s">
        <v>6379</v>
      </c>
      <c r="E3651" s="1" t="s">
        <v>8491</v>
      </c>
      <c r="F3651" s="1" t="s">
        <v>8479</v>
      </c>
      <c r="G3651" s="1" t="s">
        <v>8480</v>
      </c>
      <c r="H3651" s="4">
        <v>77.243972799999995</v>
      </c>
      <c r="I3651" s="4">
        <v>28.546713700000002</v>
      </c>
      <c r="J3651" s="1" t="s">
        <v>909</v>
      </c>
      <c r="K3651">
        <v>800</v>
      </c>
      <c r="L3651" t="s">
        <v>1839</v>
      </c>
      <c r="M3651" s="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135</v>
      </c>
      <c r="T3651" t="s">
        <v>136</v>
      </c>
      <c r="U3651">
        <v>146</v>
      </c>
    </row>
    <row r="3652" spans="1:21" x14ac:dyDescent="0.3">
      <c r="A3652" s="3">
        <v>309477</v>
      </c>
      <c r="B3652" s="1" t="s">
        <v>8492</v>
      </c>
      <c r="C3652">
        <v>1</v>
      </c>
      <c r="D3652" t="s">
        <v>6379</v>
      </c>
      <c r="E3652" s="1" t="s">
        <v>8480</v>
      </c>
      <c r="F3652" s="1" t="s">
        <v>8479</v>
      </c>
      <c r="G3652" s="1" t="s">
        <v>8480</v>
      </c>
      <c r="H3652" s="4">
        <v>77.235351199999997</v>
      </c>
      <c r="I3652" s="4">
        <v>28.550197099999998</v>
      </c>
      <c r="J3652" s="1" t="s">
        <v>8493</v>
      </c>
      <c r="K3652">
        <v>1000</v>
      </c>
      <c r="L3652" t="s">
        <v>1839</v>
      </c>
      <c r="M3652" s="1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135</v>
      </c>
      <c r="T3652" t="s">
        <v>136</v>
      </c>
      <c r="U3652">
        <v>246</v>
      </c>
    </row>
    <row r="3653" spans="1:21" x14ac:dyDescent="0.3">
      <c r="A3653" s="3">
        <v>9835</v>
      </c>
      <c r="B3653" s="1" t="s">
        <v>8494</v>
      </c>
      <c r="C3653">
        <v>1</v>
      </c>
      <c r="D3653" t="s">
        <v>6379</v>
      </c>
      <c r="E3653" s="1" t="s">
        <v>8495</v>
      </c>
      <c r="F3653" s="1" t="s">
        <v>8479</v>
      </c>
      <c r="G3653" s="1" t="s">
        <v>8480</v>
      </c>
      <c r="H3653" s="4">
        <v>77.244022700000002</v>
      </c>
      <c r="I3653" s="4">
        <v>28.546267799999999</v>
      </c>
      <c r="J3653" s="1" t="s">
        <v>8496</v>
      </c>
      <c r="K3653">
        <v>800</v>
      </c>
      <c r="L3653" t="s">
        <v>1839</v>
      </c>
      <c r="M3653" s="1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135</v>
      </c>
      <c r="T3653" t="s">
        <v>136</v>
      </c>
      <c r="U3653">
        <v>89</v>
      </c>
    </row>
    <row r="3654" spans="1:21" x14ac:dyDescent="0.3">
      <c r="A3654" s="3">
        <v>147</v>
      </c>
      <c r="B3654" s="1" t="s">
        <v>2012</v>
      </c>
      <c r="C3654">
        <v>1</v>
      </c>
      <c r="D3654" t="s">
        <v>6379</v>
      </c>
      <c r="E3654" s="1" t="s">
        <v>8497</v>
      </c>
      <c r="F3654" s="1" t="s">
        <v>8479</v>
      </c>
      <c r="G3654" s="1" t="s">
        <v>8480</v>
      </c>
      <c r="H3654" s="4">
        <v>77.234992000000005</v>
      </c>
      <c r="I3654" s="4">
        <v>28.550521499999999</v>
      </c>
      <c r="J3654" s="1" t="s">
        <v>2685</v>
      </c>
      <c r="K3654">
        <v>500</v>
      </c>
      <c r="L3654" t="s">
        <v>1839</v>
      </c>
      <c r="M3654" s="1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135</v>
      </c>
      <c r="T3654" t="s">
        <v>136</v>
      </c>
      <c r="U3654">
        <v>115</v>
      </c>
    </row>
    <row r="3655" spans="1:21" x14ac:dyDescent="0.3">
      <c r="A3655" s="3">
        <v>18237320</v>
      </c>
      <c r="B3655" s="1" t="s">
        <v>20164</v>
      </c>
      <c r="C3655">
        <v>1</v>
      </c>
      <c r="D3655" t="s">
        <v>6379</v>
      </c>
      <c r="E3655" s="1" t="s">
        <v>8498</v>
      </c>
      <c r="F3655" s="1" t="s">
        <v>8479</v>
      </c>
      <c r="G3655" s="1" t="s">
        <v>8480</v>
      </c>
      <c r="H3655" s="4">
        <v>77.234278000000003</v>
      </c>
      <c r="I3655" s="4">
        <v>28.551027600000001</v>
      </c>
      <c r="J3655" s="1" t="s">
        <v>2490</v>
      </c>
      <c r="K3655">
        <v>2000</v>
      </c>
      <c r="L3655" t="s">
        <v>1839</v>
      </c>
      <c r="M3655" s="1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135</v>
      </c>
      <c r="T3655" t="s">
        <v>136</v>
      </c>
      <c r="U3655">
        <v>58</v>
      </c>
    </row>
    <row r="3656" spans="1:21" x14ac:dyDescent="0.3">
      <c r="A3656" s="3">
        <v>9980</v>
      </c>
      <c r="B3656" s="1" t="s">
        <v>8499</v>
      </c>
      <c r="C3656">
        <v>1</v>
      </c>
      <c r="D3656" t="s">
        <v>6379</v>
      </c>
      <c r="E3656" s="1" t="s">
        <v>8500</v>
      </c>
      <c r="F3656" s="1" t="s">
        <v>8479</v>
      </c>
      <c r="G3656" s="1" t="s">
        <v>8480</v>
      </c>
      <c r="H3656" s="4">
        <v>77.243433999999993</v>
      </c>
      <c r="I3656" s="4">
        <v>28.546931399999998</v>
      </c>
      <c r="J3656" s="1" t="s">
        <v>8501</v>
      </c>
      <c r="K3656">
        <v>350</v>
      </c>
      <c r="L3656" t="s">
        <v>1839</v>
      </c>
      <c r="M3656" s="1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135</v>
      </c>
      <c r="T3656" t="s">
        <v>136</v>
      </c>
      <c r="U3656">
        <v>78</v>
      </c>
    </row>
    <row r="3657" spans="1:21" x14ac:dyDescent="0.3">
      <c r="A3657" s="3">
        <v>732</v>
      </c>
      <c r="B3657" s="1" t="s">
        <v>5232</v>
      </c>
      <c r="C3657">
        <v>1</v>
      </c>
      <c r="D3657" t="s">
        <v>6379</v>
      </c>
      <c r="E3657" s="1" t="s">
        <v>8502</v>
      </c>
      <c r="F3657" s="1" t="s">
        <v>8479</v>
      </c>
      <c r="G3657" s="1" t="s">
        <v>8480</v>
      </c>
      <c r="H3657" s="4">
        <v>77.236249299999997</v>
      </c>
      <c r="I3657" s="4">
        <v>28.5493861</v>
      </c>
      <c r="J3657" s="1" t="s">
        <v>284</v>
      </c>
      <c r="K3657">
        <v>300</v>
      </c>
      <c r="L3657" t="s">
        <v>1839</v>
      </c>
      <c r="M3657" s="1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135</v>
      </c>
      <c r="T3657" t="s">
        <v>136</v>
      </c>
      <c r="U3657">
        <v>67</v>
      </c>
    </row>
    <row r="3658" spans="1:21" x14ac:dyDescent="0.3">
      <c r="A3658" s="3">
        <v>311515</v>
      </c>
      <c r="B3658" s="1" t="s">
        <v>8503</v>
      </c>
      <c r="C3658">
        <v>1</v>
      </c>
      <c r="D3658" t="s">
        <v>6379</v>
      </c>
      <c r="E3658" s="1" t="s">
        <v>8480</v>
      </c>
      <c r="F3658" s="1" t="s">
        <v>8479</v>
      </c>
      <c r="G3658" s="1" t="s">
        <v>8480</v>
      </c>
      <c r="H3658" s="4">
        <v>77.235050400000006</v>
      </c>
      <c r="I3658" s="4">
        <v>28.5502088</v>
      </c>
      <c r="J3658" s="1" t="s">
        <v>7430</v>
      </c>
      <c r="K3658">
        <v>850</v>
      </c>
      <c r="L3658" t="s">
        <v>1839</v>
      </c>
      <c r="M3658" s="1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135</v>
      </c>
      <c r="T3658" t="s">
        <v>136</v>
      </c>
      <c r="U3658">
        <v>199</v>
      </c>
    </row>
    <row r="3659" spans="1:21" x14ac:dyDescent="0.3">
      <c r="A3659" s="3">
        <v>309520</v>
      </c>
      <c r="B3659" s="1" t="s">
        <v>8504</v>
      </c>
      <c r="C3659">
        <v>1</v>
      </c>
      <c r="D3659" t="s">
        <v>6379</v>
      </c>
      <c r="E3659" s="1" t="s">
        <v>8505</v>
      </c>
      <c r="F3659" s="1" t="s">
        <v>8479</v>
      </c>
      <c r="G3659" s="1" t="s">
        <v>8480</v>
      </c>
      <c r="H3659" s="4">
        <v>77.232791599999999</v>
      </c>
      <c r="I3659" s="4">
        <v>28.550446699999998</v>
      </c>
      <c r="J3659" s="1" t="s">
        <v>2553</v>
      </c>
      <c r="K3659">
        <v>400</v>
      </c>
      <c r="L3659" t="s">
        <v>1839</v>
      </c>
      <c r="M3659" s="1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135</v>
      </c>
      <c r="T3659" t="s">
        <v>136</v>
      </c>
      <c r="U3659">
        <v>19</v>
      </c>
    </row>
    <row r="3660" spans="1:21" x14ac:dyDescent="0.3">
      <c r="A3660" s="3">
        <v>18400736</v>
      </c>
      <c r="B3660" s="1" t="s">
        <v>8506</v>
      </c>
      <c r="C3660">
        <v>1</v>
      </c>
      <c r="D3660" t="s">
        <v>6379</v>
      </c>
      <c r="E3660" s="1" t="s">
        <v>8480</v>
      </c>
      <c r="F3660" s="1" t="s">
        <v>8479</v>
      </c>
      <c r="G3660" s="1" t="s">
        <v>8480</v>
      </c>
      <c r="H3660" s="4">
        <v>77.240702880000001</v>
      </c>
      <c r="I3660" s="4">
        <v>28.541635979999999</v>
      </c>
      <c r="J3660" s="1" t="s">
        <v>8507</v>
      </c>
      <c r="K3660">
        <v>1000</v>
      </c>
      <c r="L3660" t="s">
        <v>1839</v>
      </c>
      <c r="M3660" s="1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 s="3">
        <v>18255193</v>
      </c>
      <c r="B3661" s="1" t="s">
        <v>5437</v>
      </c>
      <c r="C3661">
        <v>1</v>
      </c>
      <c r="D3661" t="s">
        <v>6379</v>
      </c>
      <c r="E3661" s="1" t="s">
        <v>8480</v>
      </c>
      <c r="F3661" s="1" t="s">
        <v>8479</v>
      </c>
      <c r="G3661" s="1" t="s">
        <v>8480</v>
      </c>
      <c r="H3661" s="4">
        <v>0</v>
      </c>
      <c r="I3661" s="4">
        <v>0</v>
      </c>
      <c r="J3661" s="1" t="s">
        <v>5439</v>
      </c>
      <c r="K3661">
        <v>600</v>
      </c>
      <c r="L3661" t="s">
        <v>1839</v>
      </c>
      <c r="M3661" s="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101</v>
      </c>
      <c r="T3661" t="s">
        <v>102</v>
      </c>
      <c r="U3661">
        <v>38</v>
      </c>
    </row>
    <row r="3662" spans="1:21" x14ac:dyDescent="0.3">
      <c r="A3662" s="3">
        <v>311584</v>
      </c>
      <c r="B3662" s="1" t="s">
        <v>3861</v>
      </c>
      <c r="C3662">
        <v>1</v>
      </c>
      <c r="D3662" t="s">
        <v>6379</v>
      </c>
      <c r="E3662" s="1" t="s">
        <v>8480</v>
      </c>
      <c r="F3662" s="1" t="s">
        <v>8479</v>
      </c>
      <c r="G3662" s="1" t="s">
        <v>8480</v>
      </c>
      <c r="H3662" s="4">
        <v>77.242272650000004</v>
      </c>
      <c r="I3662" s="4">
        <v>28.548653810000001</v>
      </c>
      <c r="J3662" s="1" t="s">
        <v>1926</v>
      </c>
      <c r="K3662">
        <v>1000</v>
      </c>
      <c r="L3662" t="s">
        <v>1839</v>
      </c>
      <c r="M3662" s="1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101</v>
      </c>
      <c r="T3662" t="s">
        <v>102</v>
      </c>
      <c r="U3662">
        <v>697</v>
      </c>
    </row>
    <row r="3663" spans="1:21" x14ac:dyDescent="0.3">
      <c r="A3663" s="3">
        <v>702</v>
      </c>
      <c r="B3663" s="1" t="s">
        <v>2856</v>
      </c>
      <c r="C3663">
        <v>1</v>
      </c>
      <c r="D3663" t="s">
        <v>6379</v>
      </c>
      <c r="E3663" s="1" t="s">
        <v>8508</v>
      </c>
      <c r="F3663" s="1" t="s">
        <v>8479</v>
      </c>
      <c r="G3663" s="1" t="s">
        <v>8480</v>
      </c>
      <c r="H3663" s="4">
        <v>77.236833099999998</v>
      </c>
      <c r="I3663" s="4">
        <v>28.5484106</v>
      </c>
      <c r="J3663" s="1" t="s">
        <v>2858</v>
      </c>
      <c r="K3663">
        <v>300</v>
      </c>
      <c r="L3663" t="s">
        <v>1839</v>
      </c>
      <c r="M3663" s="1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101</v>
      </c>
      <c r="T3663" t="s">
        <v>102</v>
      </c>
      <c r="U3663">
        <v>56</v>
      </c>
    </row>
    <row r="3664" spans="1:21" x14ac:dyDescent="0.3">
      <c r="A3664" s="3">
        <v>18313122</v>
      </c>
      <c r="B3664" s="1" t="s">
        <v>8509</v>
      </c>
      <c r="C3664">
        <v>1</v>
      </c>
      <c r="D3664" t="s">
        <v>6379</v>
      </c>
      <c r="E3664" s="1" t="s">
        <v>8510</v>
      </c>
      <c r="F3664" s="1" t="s">
        <v>8479</v>
      </c>
      <c r="G3664" s="1" t="s">
        <v>8480</v>
      </c>
      <c r="H3664" s="4">
        <v>77.233779499999997</v>
      </c>
      <c r="I3664" s="4">
        <v>28.5500924</v>
      </c>
      <c r="J3664" s="1" t="s">
        <v>2553</v>
      </c>
      <c r="K3664">
        <v>500</v>
      </c>
      <c r="L3664" t="s">
        <v>1839</v>
      </c>
      <c r="M3664" s="1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101</v>
      </c>
      <c r="T3664" t="s">
        <v>102</v>
      </c>
      <c r="U3664">
        <v>51</v>
      </c>
    </row>
    <row r="3665" spans="1:21" x14ac:dyDescent="0.3">
      <c r="A3665" s="3">
        <v>309156</v>
      </c>
      <c r="B3665" s="1" t="s">
        <v>8511</v>
      </c>
      <c r="C3665">
        <v>1</v>
      </c>
      <c r="D3665" t="s">
        <v>6379</v>
      </c>
      <c r="E3665" s="1" t="s">
        <v>8512</v>
      </c>
      <c r="F3665" s="1" t="s">
        <v>8479</v>
      </c>
      <c r="G3665" s="1" t="s">
        <v>8480</v>
      </c>
      <c r="H3665" s="4">
        <v>77.232926300000003</v>
      </c>
      <c r="I3665" s="4">
        <v>28.556331100000001</v>
      </c>
      <c r="J3665" s="1" t="s">
        <v>3601</v>
      </c>
      <c r="K3665">
        <v>500</v>
      </c>
      <c r="L3665" t="s">
        <v>1839</v>
      </c>
      <c r="M3665" s="1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101</v>
      </c>
      <c r="T3665" t="s">
        <v>102</v>
      </c>
      <c r="U3665">
        <v>130</v>
      </c>
    </row>
    <row r="3666" spans="1:21" x14ac:dyDescent="0.3">
      <c r="A3666" s="3">
        <v>18268706</v>
      </c>
      <c r="B3666" s="1" t="s">
        <v>3886</v>
      </c>
      <c r="C3666">
        <v>1</v>
      </c>
      <c r="D3666" t="s">
        <v>6379</v>
      </c>
      <c r="E3666" s="1" t="s">
        <v>8480</v>
      </c>
      <c r="F3666" s="1" t="s">
        <v>8479</v>
      </c>
      <c r="G3666" s="1" t="s">
        <v>8480</v>
      </c>
      <c r="H3666" s="4">
        <v>77.244457980000007</v>
      </c>
      <c r="I3666" s="4">
        <v>28.547633909999998</v>
      </c>
      <c r="J3666" s="1" t="s">
        <v>3887</v>
      </c>
      <c r="K3666">
        <v>850</v>
      </c>
      <c r="L3666" t="s">
        <v>1839</v>
      </c>
      <c r="M3666" s="1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101</v>
      </c>
      <c r="T3666" t="s">
        <v>102</v>
      </c>
      <c r="U3666">
        <v>349</v>
      </c>
    </row>
    <row r="3667" spans="1:21" x14ac:dyDescent="0.3">
      <c r="A3667" s="3">
        <v>18415352</v>
      </c>
      <c r="B3667" s="1" t="s">
        <v>8513</v>
      </c>
      <c r="C3667">
        <v>1</v>
      </c>
      <c r="D3667" t="s">
        <v>6379</v>
      </c>
      <c r="E3667" s="1" t="s">
        <v>8514</v>
      </c>
      <c r="F3667" s="1" t="s">
        <v>8479</v>
      </c>
      <c r="G3667" s="1" t="s">
        <v>8480</v>
      </c>
      <c r="H3667" s="4">
        <v>77.236423079999994</v>
      </c>
      <c r="I3667" s="4">
        <v>28.549671929999999</v>
      </c>
      <c r="J3667" s="1" t="s">
        <v>137</v>
      </c>
      <c r="K3667">
        <v>1000</v>
      </c>
      <c r="L3667" t="s">
        <v>1839</v>
      </c>
      <c r="M3667" s="1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101</v>
      </c>
      <c r="T3667" t="s">
        <v>102</v>
      </c>
      <c r="U3667">
        <v>50</v>
      </c>
    </row>
    <row r="3668" spans="1:21" x14ac:dyDescent="0.3">
      <c r="A3668" s="3">
        <v>3620</v>
      </c>
      <c r="B3668" s="1" t="s">
        <v>8515</v>
      </c>
      <c r="C3668">
        <v>1</v>
      </c>
      <c r="D3668" t="s">
        <v>6379</v>
      </c>
      <c r="E3668" s="1" t="s">
        <v>8516</v>
      </c>
      <c r="F3668" s="1" t="s">
        <v>8479</v>
      </c>
      <c r="G3668" s="1" t="s">
        <v>8480</v>
      </c>
      <c r="H3668" s="4">
        <v>77.233375300000006</v>
      </c>
      <c r="I3668" s="4">
        <v>28.556642799999999</v>
      </c>
      <c r="J3668" s="1" t="s">
        <v>3956</v>
      </c>
      <c r="K3668">
        <v>2200</v>
      </c>
      <c r="L3668" t="s">
        <v>1839</v>
      </c>
      <c r="M3668" s="1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101</v>
      </c>
      <c r="T3668" t="s">
        <v>102</v>
      </c>
      <c r="U3668">
        <v>347</v>
      </c>
    </row>
    <row r="3669" spans="1:21" x14ac:dyDescent="0.3">
      <c r="A3669" s="3">
        <v>1902</v>
      </c>
      <c r="B3669" s="1" t="s">
        <v>8517</v>
      </c>
      <c r="C3669">
        <v>1</v>
      </c>
      <c r="D3669" t="s">
        <v>6379</v>
      </c>
      <c r="E3669" s="1" t="s">
        <v>8518</v>
      </c>
      <c r="F3669" s="1" t="s">
        <v>8479</v>
      </c>
      <c r="G3669" s="1" t="s">
        <v>8480</v>
      </c>
      <c r="H3669" s="4">
        <v>77.233061000000006</v>
      </c>
      <c r="I3669" s="4">
        <v>28.5564784</v>
      </c>
      <c r="J3669" s="1" t="s">
        <v>8519</v>
      </c>
      <c r="K3669">
        <v>1000</v>
      </c>
      <c r="L3669" t="s">
        <v>1839</v>
      </c>
      <c r="M3669" s="1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101</v>
      </c>
      <c r="T3669" t="s">
        <v>102</v>
      </c>
      <c r="U3669">
        <v>251</v>
      </c>
    </row>
    <row r="3670" spans="1:21" x14ac:dyDescent="0.3">
      <c r="A3670" s="3">
        <v>18434596</v>
      </c>
      <c r="B3670" s="1" t="s">
        <v>20165</v>
      </c>
      <c r="C3670">
        <v>1</v>
      </c>
      <c r="D3670" t="s">
        <v>6379</v>
      </c>
      <c r="E3670" s="1" t="s">
        <v>8520</v>
      </c>
      <c r="F3670" s="1" t="s">
        <v>8479</v>
      </c>
      <c r="G3670" s="1" t="s">
        <v>8480</v>
      </c>
      <c r="H3670" s="4">
        <v>77.234977040000004</v>
      </c>
      <c r="I3670" s="4">
        <v>28.56002689</v>
      </c>
      <c r="J3670" s="1" t="s">
        <v>4040</v>
      </c>
      <c r="K3670">
        <v>400</v>
      </c>
      <c r="L3670" t="s">
        <v>1839</v>
      </c>
      <c r="M3670" s="1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101</v>
      </c>
      <c r="T3670" t="s">
        <v>102</v>
      </c>
      <c r="U3670">
        <v>24</v>
      </c>
    </row>
    <row r="3671" spans="1:21" x14ac:dyDescent="0.3">
      <c r="A3671" s="3">
        <v>311671</v>
      </c>
      <c r="B3671" s="1" t="s">
        <v>3680</v>
      </c>
      <c r="C3671">
        <v>1</v>
      </c>
      <c r="D3671" t="s">
        <v>6379</v>
      </c>
      <c r="E3671" s="1" t="s">
        <v>8480</v>
      </c>
      <c r="F3671" s="1" t="s">
        <v>8479</v>
      </c>
      <c r="G3671" s="1" t="s">
        <v>8480</v>
      </c>
      <c r="H3671" s="4">
        <v>77.235081800000003</v>
      </c>
      <c r="I3671" s="4">
        <v>28.5502611</v>
      </c>
      <c r="J3671" s="1" t="s">
        <v>1398</v>
      </c>
      <c r="K3671">
        <v>1000</v>
      </c>
      <c r="L3671" t="s">
        <v>1839</v>
      </c>
      <c r="M3671" s="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101</v>
      </c>
      <c r="T3671" t="s">
        <v>102</v>
      </c>
      <c r="U3671">
        <v>263</v>
      </c>
    </row>
    <row r="3672" spans="1:21" x14ac:dyDescent="0.3">
      <c r="A3672" s="3">
        <v>2653</v>
      </c>
      <c r="B3672" s="1" t="s">
        <v>7708</v>
      </c>
      <c r="C3672">
        <v>1</v>
      </c>
      <c r="D3672" t="s">
        <v>6379</v>
      </c>
      <c r="E3672" s="1" t="s">
        <v>8521</v>
      </c>
      <c r="F3672" s="1" t="s">
        <v>8479</v>
      </c>
      <c r="G3672" s="1" t="s">
        <v>8480</v>
      </c>
      <c r="H3672" s="4">
        <v>77.233066100000002</v>
      </c>
      <c r="I3672" s="4">
        <v>28.550172799999999</v>
      </c>
      <c r="J3672" s="1" t="s">
        <v>1565</v>
      </c>
      <c r="K3672">
        <v>300</v>
      </c>
      <c r="L3672" t="s">
        <v>1839</v>
      </c>
      <c r="M3672" s="1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101</v>
      </c>
      <c r="T3672" t="s">
        <v>102</v>
      </c>
      <c r="U3672">
        <v>155</v>
      </c>
    </row>
    <row r="3673" spans="1:21" x14ac:dyDescent="0.3">
      <c r="A3673" s="3">
        <v>18377926</v>
      </c>
      <c r="B3673" s="1" t="s">
        <v>8522</v>
      </c>
      <c r="C3673">
        <v>1</v>
      </c>
      <c r="D3673" t="s">
        <v>6379</v>
      </c>
      <c r="E3673" s="1" t="s">
        <v>8523</v>
      </c>
      <c r="F3673" s="1" t="s">
        <v>8479</v>
      </c>
      <c r="G3673" s="1" t="s">
        <v>8480</v>
      </c>
      <c r="H3673" s="4">
        <v>77.236718460000006</v>
      </c>
      <c r="I3673" s="4">
        <v>28.549538219999999</v>
      </c>
      <c r="J3673" s="1" t="s">
        <v>54</v>
      </c>
      <c r="K3673">
        <v>600</v>
      </c>
      <c r="L3673" t="s">
        <v>1839</v>
      </c>
      <c r="M3673" s="1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101</v>
      </c>
      <c r="T3673" t="s">
        <v>102</v>
      </c>
      <c r="U3673">
        <v>93</v>
      </c>
    </row>
    <row r="3674" spans="1:21" x14ac:dyDescent="0.3">
      <c r="A3674" s="3">
        <v>309820</v>
      </c>
      <c r="B3674" s="1" t="s">
        <v>19461</v>
      </c>
      <c r="C3674">
        <v>1</v>
      </c>
      <c r="D3674" t="s">
        <v>6379</v>
      </c>
      <c r="E3674" s="1" t="s">
        <v>8524</v>
      </c>
      <c r="F3674" s="1" t="s">
        <v>8479</v>
      </c>
      <c r="G3674" s="1" t="s">
        <v>8480</v>
      </c>
      <c r="H3674" s="4">
        <v>77.233465199999998</v>
      </c>
      <c r="I3674" s="4">
        <v>28.549928099999999</v>
      </c>
      <c r="J3674" s="1" t="s">
        <v>7715</v>
      </c>
      <c r="K3674">
        <v>900</v>
      </c>
      <c r="L3674" t="s">
        <v>1839</v>
      </c>
      <c r="M3674" s="1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101</v>
      </c>
      <c r="T3674" t="s">
        <v>102</v>
      </c>
      <c r="U3674">
        <v>323</v>
      </c>
    </row>
    <row r="3675" spans="1:21" x14ac:dyDescent="0.3">
      <c r="A3675" s="3">
        <v>18034050</v>
      </c>
      <c r="B3675" s="1" t="s">
        <v>8525</v>
      </c>
      <c r="C3675">
        <v>1</v>
      </c>
      <c r="D3675" t="s">
        <v>6379</v>
      </c>
      <c r="E3675" s="1" t="s">
        <v>8526</v>
      </c>
      <c r="F3675" s="1" t="s">
        <v>8479</v>
      </c>
      <c r="G3675" s="1" t="s">
        <v>8480</v>
      </c>
      <c r="H3675" s="4">
        <v>77.236294200000003</v>
      </c>
      <c r="I3675" s="4">
        <v>28.549614399999999</v>
      </c>
      <c r="J3675" s="1" t="s">
        <v>8527</v>
      </c>
      <c r="K3675">
        <v>1500</v>
      </c>
      <c r="L3675" t="s">
        <v>1839</v>
      </c>
      <c r="M3675" s="1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101</v>
      </c>
      <c r="T3675" t="s">
        <v>102</v>
      </c>
      <c r="U3675">
        <v>227</v>
      </c>
    </row>
    <row r="3676" spans="1:21" x14ac:dyDescent="0.3">
      <c r="A3676" s="3">
        <v>18382372</v>
      </c>
      <c r="B3676" s="1" t="s">
        <v>7659</v>
      </c>
      <c r="C3676">
        <v>1</v>
      </c>
      <c r="D3676" t="s">
        <v>6379</v>
      </c>
      <c r="E3676" s="1" t="s">
        <v>8528</v>
      </c>
      <c r="F3676" s="1" t="s">
        <v>8479</v>
      </c>
      <c r="G3676" s="1" t="s">
        <v>8480</v>
      </c>
      <c r="H3676" s="4">
        <v>77.233478599999998</v>
      </c>
      <c r="I3676" s="4">
        <v>28.549929299999999</v>
      </c>
      <c r="J3676" s="1" t="s">
        <v>1565</v>
      </c>
      <c r="K3676">
        <v>300</v>
      </c>
      <c r="L3676" t="s">
        <v>1839</v>
      </c>
      <c r="M3676" s="1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101</v>
      </c>
      <c r="T3676" t="s">
        <v>102</v>
      </c>
      <c r="U3676">
        <v>27</v>
      </c>
    </row>
    <row r="3677" spans="1:21" x14ac:dyDescent="0.3">
      <c r="A3677" s="3">
        <v>302478</v>
      </c>
      <c r="B3677" s="1" t="s">
        <v>8529</v>
      </c>
      <c r="C3677">
        <v>1</v>
      </c>
      <c r="D3677" t="s">
        <v>6379</v>
      </c>
      <c r="E3677" s="1" t="s">
        <v>8530</v>
      </c>
      <c r="F3677" s="1" t="s">
        <v>8479</v>
      </c>
      <c r="G3677" s="1" t="s">
        <v>8480</v>
      </c>
      <c r="H3677" s="4">
        <v>77.234183700000003</v>
      </c>
      <c r="I3677" s="4">
        <v>28.551072099999999</v>
      </c>
      <c r="J3677" s="1" t="s">
        <v>2553</v>
      </c>
      <c r="K3677">
        <v>400</v>
      </c>
      <c r="L3677" t="s">
        <v>1839</v>
      </c>
      <c r="M3677" s="1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101</v>
      </c>
      <c r="T3677" t="s">
        <v>102</v>
      </c>
      <c r="U3677">
        <v>116</v>
      </c>
    </row>
    <row r="3678" spans="1:21" x14ac:dyDescent="0.3">
      <c r="A3678" s="3">
        <v>18466978</v>
      </c>
      <c r="B3678" s="1" t="s">
        <v>8531</v>
      </c>
      <c r="C3678">
        <v>1</v>
      </c>
      <c r="D3678" t="s">
        <v>6379</v>
      </c>
      <c r="E3678" s="1" t="s">
        <v>8532</v>
      </c>
      <c r="F3678" s="1" t="s">
        <v>8479</v>
      </c>
      <c r="G3678" s="1" t="s">
        <v>8480</v>
      </c>
      <c r="H3678" s="4">
        <v>0</v>
      </c>
      <c r="I3678" s="4">
        <v>0</v>
      </c>
      <c r="J3678" s="1" t="s">
        <v>3609</v>
      </c>
      <c r="K3678">
        <v>2100</v>
      </c>
      <c r="L3678" t="s">
        <v>1839</v>
      </c>
      <c r="M3678" s="1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101</v>
      </c>
      <c r="T3678" t="s">
        <v>102</v>
      </c>
      <c r="U3678">
        <v>22</v>
      </c>
    </row>
    <row r="3679" spans="1:21" x14ac:dyDescent="0.3">
      <c r="A3679" s="3">
        <v>9840</v>
      </c>
      <c r="B3679" s="1" t="s">
        <v>8533</v>
      </c>
      <c r="C3679">
        <v>1</v>
      </c>
      <c r="D3679" t="s">
        <v>6379</v>
      </c>
      <c r="E3679" s="1" t="s">
        <v>8534</v>
      </c>
      <c r="F3679" s="1" t="s">
        <v>8479</v>
      </c>
      <c r="G3679" s="1" t="s">
        <v>8480</v>
      </c>
      <c r="H3679" s="4">
        <v>77.247026199999993</v>
      </c>
      <c r="I3679" s="4">
        <v>28.5453005</v>
      </c>
      <c r="J3679" s="1" t="s">
        <v>2490</v>
      </c>
      <c r="K3679">
        <v>1600</v>
      </c>
      <c r="L3679" t="s">
        <v>1839</v>
      </c>
      <c r="M3679" s="1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101</v>
      </c>
      <c r="T3679" t="s">
        <v>102</v>
      </c>
      <c r="U3679">
        <v>150</v>
      </c>
    </row>
    <row r="3680" spans="1:21" x14ac:dyDescent="0.3">
      <c r="A3680" s="3">
        <v>18279463</v>
      </c>
      <c r="B3680" s="1" t="s">
        <v>8535</v>
      </c>
      <c r="C3680">
        <v>1</v>
      </c>
      <c r="D3680" t="s">
        <v>6379</v>
      </c>
      <c r="E3680" s="1" t="s">
        <v>8536</v>
      </c>
      <c r="F3680" s="1" t="s">
        <v>8479</v>
      </c>
      <c r="G3680" s="1" t="s">
        <v>8480</v>
      </c>
      <c r="H3680" s="4">
        <v>77.212724499999993</v>
      </c>
      <c r="I3680" s="4">
        <v>28.5351803</v>
      </c>
      <c r="J3680" s="1" t="s">
        <v>8537</v>
      </c>
      <c r="K3680">
        <v>700</v>
      </c>
      <c r="L3680" t="s">
        <v>1839</v>
      </c>
      <c r="M3680" s="1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101</v>
      </c>
      <c r="T3680" t="s">
        <v>102</v>
      </c>
      <c r="U3680">
        <v>108</v>
      </c>
    </row>
    <row r="3681" spans="1:21" x14ac:dyDescent="0.3">
      <c r="A3681" s="3">
        <v>18317517</v>
      </c>
      <c r="B3681" s="1" t="s">
        <v>8538</v>
      </c>
      <c r="C3681">
        <v>1</v>
      </c>
      <c r="D3681" t="s">
        <v>6379</v>
      </c>
      <c r="E3681" s="1" t="s">
        <v>8539</v>
      </c>
      <c r="F3681" s="1" t="s">
        <v>8479</v>
      </c>
      <c r="G3681" s="1" t="s">
        <v>8480</v>
      </c>
      <c r="H3681" s="4">
        <v>77.234992000000005</v>
      </c>
      <c r="I3681" s="4">
        <v>28.550342199999999</v>
      </c>
      <c r="J3681" s="1" t="s">
        <v>8540</v>
      </c>
      <c r="K3681">
        <v>1100</v>
      </c>
      <c r="L3681" t="s">
        <v>1839</v>
      </c>
      <c r="M3681" s="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101</v>
      </c>
      <c r="T3681" t="s">
        <v>102</v>
      </c>
      <c r="U3681">
        <v>105</v>
      </c>
    </row>
    <row r="3682" spans="1:21" x14ac:dyDescent="0.3">
      <c r="A3682" s="3">
        <v>1215</v>
      </c>
      <c r="B3682" s="1" t="s">
        <v>8541</v>
      </c>
      <c r="C3682">
        <v>1</v>
      </c>
      <c r="D3682" t="s">
        <v>6379</v>
      </c>
      <c r="E3682" s="1" t="s">
        <v>8542</v>
      </c>
      <c r="F3682" s="1" t="s">
        <v>8479</v>
      </c>
      <c r="G3682" s="1" t="s">
        <v>8480</v>
      </c>
      <c r="H3682" s="4">
        <v>77.243568699999997</v>
      </c>
      <c r="I3682" s="4">
        <v>28.546809700000001</v>
      </c>
      <c r="J3682" s="1" t="s">
        <v>1838</v>
      </c>
      <c r="K3682">
        <v>600</v>
      </c>
      <c r="L3682" t="s">
        <v>1839</v>
      </c>
      <c r="M3682" s="1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101</v>
      </c>
      <c r="T3682" t="s">
        <v>102</v>
      </c>
      <c r="U3682">
        <v>227</v>
      </c>
    </row>
    <row r="3683" spans="1:21" x14ac:dyDescent="0.3">
      <c r="A3683" s="3">
        <v>18241531</v>
      </c>
      <c r="B3683" s="1" t="s">
        <v>8543</v>
      </c>
      <c r="C3683">
        <v>1</v>
      </c>
      <c r="D3683" t="s">
        <v>6379</v>
      </c>
      <c r="E3683" s="1" t="s">
        <v>8544</v>
      </c>
      <c r="F3683" s="1" t="s">
        <v>8479</v>
      </c>
      <c r="G3683" s="1" t="s">
        <v>8480</v>
      </c>
      <c r="H3683" s="4">
        <v>77.235890100000006</v>
      </c>
      <c r="I3683" s="4">
        <v>28.549800099999999</v>
      </c>
      <c r="J3683" s="1" t="s">
        <v>8545</v>
      </c>
      <c r="K3683">
        <v>1700</v>
      </c>
      <c r="L3683" t="s">
        <v>1839</v>
      </c>
      <c r="M3683" s="1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101</v>
      </c>
      <c r="T3683" t="s">
        <v>102</v>
      </c>
      <c r="U3683">
        <v>244</v>
      </c>
    </row>
    <row r="3684" spans="1:21" x14ac:dyDescent="0.3">
      <c r="A3684" s="3">
        <v>3589</v>
      </c>
      <c r="B3684" s="1" t="s">
        <v>8120</v>
      </c>
      <c r="C3684">
        <v>1</v>
      </c>
      <c r="D3684" t="s">
        <v>6379</v>
      </c>
      <c r="E3684" s="1" t="s">
        <v>8524</v>
      </c>
      <c r="F3684" s="1" t="s">
        <v>8479</v>
      </c>
      <c r="G3684" s="1" t="s">
        <v>8480</v>
      </c>
      <c r="H3684" s="4">
        <v>77.233465199999998</v>
      </c>
      <c r="I3684" s="4">
        <v>28.549928099999999</v>
      </c>
      <c r="J3684" s="1" t="s">
        <v>1565</v>
      </c>
      <c r="K3684">
        <v>450</v>
      </c>
      <c r="L3684" t="s">
        <v>1839</v>
      </c>
      <c r="M3684" s="1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101</v>
      </c>
      <c r="T3684" t="s">
        <v>102</v>
      </c>
      <c r="U3684">
        <v>187</v>
      </c>
    </row>
    <row r="3685" spans="1:21" x14ac:dyDescent="0.3">
      <c r="A3685" s="3">
        <v>1056</v>
      </c>
      <c r="B3685" s="1" t="s">
        <v>8546</v>
      </c>
      <c r="C3685">
        <v>1</v>
      </c>
      <c r="D3685" t="s">
        <v>6379</v>
      </c>
      <c r="E3685" s="1" t="s">
        <v>8547</v>
      </c>
      <c r="F3685" s="1" t="s">
        <v>8479</v>
      </c>
      <c r="G3685" s="1" t="s">
        <v>8480</v>
      </c>
      <c r="H3685" s="4">
        <v>77.234425400000006</v>
      </c>
      <c r="I3685" s="4">
        <v>28.5508679</v>
      </c>
      <c r="J3685" s="1" t="s">
        <v>1838</v>
      </c>
      <c r="K3685">
        <v>1250</v>
      </c>
      <c r="L3685" t="s">
        <v>1839</v>
      </c>
      <c r="M3685" s="1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101</v>
      </c>
      <c r="T3685" t="s">
        <v>102</v>
      </c>
      <c r="U3685">
        <v>229</v>
      </c>
    </row>
    <row r="3686" spans="1:21" x14ac:dyDescent="0.3">
      <c r="A3686" s="3">
        <v>5797</v>
      </c>
      <c r="B3686" s="1" t="s">
        <v>8548</v>
      </c>
      <c r="C3686">
        <v>1</v>
      </c>
      <c r="D3686" t="s">
        <v>6379</v>
      </c>
      <c r="E3686" s="1" t="s">
        <v>8549</v>
      </c>
      <c r="F3686" s="1" t="s">
        <v>8479</v>
      </c>
      <c r="G3686" s="1" t="s">
        <v>8480</v>
      </c>
      <c r="H3686" s="4">
        <v>77.236267699999999</v>
      </c>
      <c r="I3686" s="4">
        <v>28.5494743</v>
      </c>
      <c r="J3686" s="1" t="s">
        <v>2061</v>
      </c>
      <c r="K3686">
        <v>250</v>
      </c>
      <c r="L3686" t="s">
        <v>1839</v>
      </c>
      <c r="M3686" s="1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101</v>
      </c>
      <c r="T3686" t="s">
        <v>102</v>
      </c>
      <c r="U3686">
        <v>84</v>
      </c>
    </row>
    <row r="3687" spans="1:21" x14ac:dyDescent="0.3">
      <c r="A3687" s="3">
        <v>300007</v>
      </c>
      <c r="B3687" s="1" t="s">
        <v>4042</v>
      </c>
      <c r="C3687">
        <v>1</v>
      </c>
      <c r="D3687" t="s">
        <v>6379</v>
      </c>
      <c r="E3687" s="1" t="s">
        <v>8550</v>
      </c>
      <c r="F3687" s="1" t="s">
        <v>8479</v>
      </c>
      <c r="G3687" s="1" t="s">
        <v>8480</v>
      </c>
      <c r="H3687" s="4">
        <v>77.233465199999998</v>
      </c>
      <c r="I3687" s="4">
        <v>28.556471999999999</v>
      </c>
      <c r="J3687" s="1" t="s">
        <v>4044</v>
      </c>
      <c r="K3687">
        <v>2000</v>
      </c>
      <c r="L3687" t="s">
        <v>1839</v>
      </c>
      <c r="M3687" s="1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101</v>
      </c>
      <c r="T3687" t="s">
        <v>102</v>
      </c>
      <c r="U3687">
        <v>223</v>
      </c>
    </row>
    <row r="3688" spans="1:21" x14ac:dyDescent="0.3">
      <c r="A3688" s="3">
        <v>303288</v>
      </c>
      <c r="B3688" s="1" t="s">
        <v>3533</v>
      </c>
      <c r="C3688">
        <v>1</v>
      </c>
      <c r="D3688" t="s">
        <v>6379</v>
      </c>
      <c r="E3688" s="1" t="s">
        <v>8551</v>
      </c>
      <c r="F3688" s="1" t="s">
        <v>8479</v>
      </c>
      <c r="G3688" s="1" t="s">
        <v>8480</v>
      </c>
      <c r="H3688" s="4">
        <v>77.236371109999993</v>
      </c>
      <c r="I3688" s="4">
        <v>28.549796499999999</v>
      </c>
      <c r="J3688" s="1" t="s">
        <v>137</v>
      </c>
      <c r="K3688">
        <v>700</v>
      </c>
      <c r="L3688" t="s">
        <v>1839</v>
      </c>
      <c r="M3688" s="1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101</v>
      </c>
      <c r="T3688" t="s">
        <v>102</v>
      </c>
      <c r="U3688">
        <v>187</v>
      </c>
    </row>
    <row r="3689" spans="1:21" x14ac:dyDescent="0.3">
      <c r="A3689" s="3">
        <v>18371438</v>
      </c>
      <c r="B3689" s="1" t="s">
        <v>20166</v>
      </c>
      <c r="C3689">
        <v>1</v>
      </c>
      <c r="D3689" t="s">
        <v>6379</v>
      </c>
      <c r="E3689" s="1" t="s">
        <v>8552</v>
      </c>
      <c r="F3689" s="1" t="s">
        <v>8479</v>
      </c>
      <c r="G3689" s="1" t="s">
        <v>8480</v>
      </c>
      <c r="H3689" s="4">
        <v>77.233420300000006</v>
      </c>
      <c r="I3689" s="4">
        <v>28.556871099999999</v>
      </c>
      <c r="J3689" s="1" t="s">
        <v>404</v>
      </c>
      <c r="K3689">
        <v>1800</v>
      </c>
      <c r="L3689" t="s">
        <v>1839</v>
      </c>
      <c r="M3689" s="1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101</v>
      </c>
      <c r="T3689" t="s">
        <v>102</v>
      </c>
      <c r="U3689">
        <v>54</v>
      </c>
    </row>
    <row r="3690" spans="1:21" x14ac:dyDescent="0.3">
      <c r="A3690" s="3">
        <v>308766</v>
      </c>
      <c r="B3690" s="1" t="s">
        <v>8553</v>
      </c>
      <c r="C3690">
        <v>1</v>
      </c>
      <c r="D3690" t="s">
        <v>6379</v>
      </c>
      <c r="E3690" s="1" t="s">
        <v>8554</v>
      </c>
      <c r="F3690" s="1" t="s">
        <v>8479</v>
      </c>
      <c r="G3690" s="1" t="s">
        <v>8480</v>
      </c>
      <c r="H3690" s="4">
        <v>77.234902199999993</v>
      </c>
      <c r="I3690" s="4">
        <v>28.550333699999999</v>
      </c>
      <c r="J3690" s="1" t="s">
        <v>2553</v>
      </c>
      <c r="K3690">
        <v>250</v>
      </c>
      <c r="L3690" t="s">
        <v>1839</v>
      </c>
      <c r="M3690" s="1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101</v>
      </c>
      <c r="T3690" t="s">
        <v>102</v>
      </c>
      <c r="U3690">
        <v>76</v>
      </c>
    </row>
    <row r="3691" spans="1:21" x14ac:dyDescent="0.3">
      <c r="A3691" s="3">
        <v>18203180</v>
      </c>
      <c r="B3691" s="1" t="s">
        <v>8555</v>
      </c>
      <c r="C3691">
        <v>1</v>
      </c>
      <c r="D3691" t="s">
        <v>6379</v>
      </c>
      <c r="E3691" s="1" t="s">
        <v>8556</v>
      </c>
      <c r="F3691" s="1" t="s">
        <v>8479</v>
      </c>
      <c r="G3691" s="1" t="s">
        <v>8480</v>
      </c>
      <c r="H3691" s="4">
        <v>77.233554999999996</v>
      </c>
      <c r="I3691" s="4">
        <v>28.5563909</v>
      </c>
      <c r="J3691" s="1" t="s">
        <v>3836</v>
      </c>
      <c r="K3691">
        <v>2000</v>
      </c>
      <c r="L3691" t="s">
        <v>1839</v>
      </c>
      <c r="M3691" s="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101</v>
      </c>
      <c r="T3691" t="s">
        <v>102</v>
      </c>
      <c r="U3691">
        <v>85</v>
      </c>
    </row>
    <row r="3692" spans="1:21" x14ac:dyDescent="0.3">
      <c r="A3692" s="3">
        <v>305166</v>
      </c>
      <c r="B3692" s="1" t="s">
        <v>4226</v>
      </c>
      <c r="C3692">
        <v>1</v>
      </c>
      <c r="D3692" t="s">
        <v>6379</v>
      </c>
      <c r="E3692" s="1" t="s">
        <v>8557</v>
      </c>
      <c r="F3692" s="1" t="s">
        <v>8479</v>
      </c>
      <c r="G3692" s="1" t="s">
        <v>8480</v>
      </c>
      <c r="H3692" s="4">
        <v>77.233743399999994</v>
      </c>
      <c r="I3692" s="4">
        <v>28.550003</v>
      </c>
      <c r="J3692" s="1" t="s">
        <v>284</v>
      </c>
      <c r="K3692">
        <v>200</v>
      </c>
      <c r="L3692" t="s">
        <v>1839</v>
      </c>
      <c r="M3692" s="1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101</v>
      </c>
      <c r="T3692" t="s">
        <v>102</v>
      </c>
      <c r="U3692">
        <v>66</v>
      </c>
    </row>
    <row r="3693" spans="1:21" x14ac:dyDescent="0.3">
      <c r="A3693" s="3">
        <v>18291475</v>
      </c>
      <c r="B3693" s="1" t="s">
        <v>8558</v>
      </c>
      <c r="C3693">
        <v>1</v>
      </c>
      <c r="D3693" t="s">
        <v>6379</v>
      </c>
      <c r="E3693" s="1" t="s">
        <v>8559</v>
      </c>
      <c r="F3693" s="1" t="s">
        <v>8479</v>
      </c>
      <c r="G3693" s="1" t="s">
        <v>8480</v>
      </c>
      <c r="H3693" s="4">
        <v>77.236518799999999</v>
      </c>
      <c r="I3693" s="4">
        <v>28.549680599999999</v>
      </c>
      <c r="J3693" s="1" t="s">
        <v>1768</v>
      </c>
      <c r="K3693">
        <v>500</v>
      </c>
      <c r="L3693" t="s">
        <v>1839</v>
      </c>
      <c r="M3693" s="1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101</v>
      </c>
      <c r="T3693" t="s">
        <v>102</v>
      </c>
      <c r="U3693">
        <v>53</v>
      </c>
    </row>
    <row r="3694" spans="1:21" x14ac:dyDescent="0.3">
      <c r="A3694" s="3">
        <v>311737</v>
      </c>
      <c r="B3694" s="1" t="s">
        <v>8560</v>
      </c>
      <c r="C3694">
        <v>1</v>
      </c>
      <c r="D3694" t="s">
        <v>6379</v>
      </c>
      <c r="E3694" s="1" t="s">
        <v>8497</v>
      </c>
      <c r="F3694" s="1" t="s">
        <v>8479</v>
      </c>
      <c r="G3694" s="1" t="s">
        <v>8480</v>
      </c>
      <c r="H3694" s="4">
        <v>77.234902199999993</v>
      </c>
      <c r="I3694" s="4">
        <v>28.550512999999999</v>
      </c>
      <c r="J3694" s="1" t="s">
        <v>137</v>
      </c>
      <c r="K3694">
        <v>400</v>
      </c>
      <c r="L3694" t="s">
        <v>1839</v>
      </c>
      <c r="M3694" s="1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101</v>
      </c>
      <c r="T3694" t="s">
        <v>102</v>
      </c>
      <c r="U3694">
        <v>48</v>
      </c>
    </row>
    <row r="3695" spans="1:21" x14ac:dyDescent="0.3">
      <c r="A3695" s="3">
        <v>18363391</v>
      </c>
      <c r="B3695" s="1" t="s">
        <v>8561</v>
      </c>
      <c r="C3695">
        <v>1</v>
      </c>
      <c r="D3695" t="s">
        <v>6379</v>
      </c>
      <c r="E3695" s="1" t="s">
        <v>8562</v>
      </c>
      <c r="F3695" s="1" t="s">
        <v>8479</v>
      </c>
      <c r="G3695" s="1" t="s">
        <v>8480</v>
      </c>
      <c r="H3695" s="4">
        <v>77.232926300000003</v>
      </c>
      <c r="I3695" s="4">
        <v>28.556868999999999</v>
      </c>
      <c r="J3695" s="1" t="s">
        <v>8563</v>
      </c>
      <c r="K3695">
        <v>1800</v>
      </c>
      <c r="L3695" t="s">
        <v>1839</v>
      </c>
      <c r="M3695" s="1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 s="3">
        <v>18271497</v>
      </c>
      <c r="B3696" s="1" t="s">
        <v>8564</v>
      </c>
      <c r="C3696">
        <v>1</v>
      </c>
      <c r="D3696" t="s">
        <v>6379</v>
      </c>
      <c r="E3696" s="1" t="s">
        <v>8565</v>
      </c>
      <c r="F3696" s="1" t="s">
        <v>8479</v>
      </c>
      <c r="G3696" s="1" t="s">
        <v>8480</v>
      </c>
      <c r="H3696" s="4">
        <v>77.240960999999999</v>
      </c>
      <c r="I3696" s="4">
        <v>28.5482151</v>
      </c>
      <c r="J3696" s="1" t="s">
        <v>2553</v>
      </c>
      <c r="K3696">
        <v>550</v>
      </c>
      <c r="L3696" t="s">
        <v>1839</v>
      </c>
      <c r="M3696" s="1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 s="3">
        <v>18456728</v>
      </c>
      <c r="B3697" s="1" t="s">
        <v>8566</v>
      </c>
      <c r="C3697">
        <v>1</v>
      </c>
      <c r="D3697" t="s">
        <v>6379</v>
      </c>
      <c r="E3697" s="1" t="s">
        <v>8567</v>
      </c>
      <c r="F3697" s="1" t="s">
        <v>8479</v>
      </c>
      <c r="G3697" s="1" t="s">
        <v>8480</v>
      </c>
      <c r="H3697" s="4">
        <v>77.234093900000005</v>
      </c>
      <c r="I3697" s="4">
        <v>28.550974</v>
      </c>
      <c r="J3697" s="1" t="s">
        <v>8568</v>
      </c>
      <c r="K3697">
        <v>1000</v>
      </c>
      <c r="L3697" t="s">
        <v>1839</v>
      </c>
      <c r="M3697" s="1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 s="3">
        <v>310776</v>
      </c>
      <c r="B3698" s="1" t="s">
        <v>8569</v>
      </c>
      <c r="C3698">
        <v>1</v>
      </c>
      <c r="D3698" t="s">
        <v>6379</v>
      </c>
      <c r="E3698" s="1" t="s">
        <v>8570</v>
      </c>
      <c r="F3698" s="1" t="s">
        <v>8479</v>
      </c>
      <c r="G3698" s="1" t="s">
        <v>8480</v>
      </c>
      <c r="H3698" s="4">
        <v>77.235081800000003</v>
      </c>
      <c r="I3698" s="4">
        <v>28.5503508</v>
      </c>
      <c r="J3698" s="1" t="s">
        <v>8571</v>
      </c>
      <c r="K3698">
        <v>1400</v>
      </c>
      <c r="L3698" t="s">
        <v>1839</v>
      </c>
      <c r="M3698" s="1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 s="3">
        <v>18456764</v>
      </c>
      <c r="B3699" s="1" t="s">
        <v>8572</v>
      </c>
      <c r="C3699">
        <v>1</v>
      </c>
      <c r="D3699" t="s">
        <v>6379</v>
      </c>
      <c r="E3699" s="1" t="s">
        <v>8480</v>
      </c>
      <c r="F3699" s="1" t="s">
        <v>8479</v>
      </c>
      <c r="G3699" s="1" t="s">
        <v>8480</v>
      </c>
      <c r="H3699" s="4">
        <v>77.239931499999997</v>
      </c>
      <c r="I3699" s="4">
        <v>28.557714499999999</v>
      </c>
      <c r="J3699" s="1" t="s">
        <v>1511</v>
      </c>
      <c r="K3699">
        <v>950</v>
      </c>
      <c r="L3699" t="s">
        <v>1839</v>
      </c>
      <c r="M3699" s="1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 s="3">
        <v>18418209</v>
      </c>
      <c r="B3700" s="1" t="s">
        <v>8573</v>
      </c>
      <c r="C3700">
        <v>1</v>
      </c>
      <c r="D3700" t="s">
        <v>6379</v>
      </c>
      <c r="E3700" s="1" t="s">
        <v>8574</v>
      </c>
      <c r="F3700" s="1" t="s">
        <v>8479</v>
      </c>
      <c r="G3700" s="1" t="s">
        <v>8480</v>
      </c>
      <c r="H3700" s="4">
        <v>77.244433000000001</v>
      </c>
      <c r="I3700" s="4">
        <v>28.547270000000001</v>
      </c>
      <c r="J3700" s="1" t="s">
        <v>8575</v>
      </c>
      <c r="K3700">
        <v>750</v>
      </c>
      <c r="L3700" t="s">
        <v>1839</v>
      </c>
      <c r="M3700" s="1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 s="3">
        <v>18382342</v>
      </c>
      <c r="B3701" s="1" t="s">
        <v>8576</v>
      </c>
      <c r="C3701">
        <v>1</v>
      </c>
      <c r="D3701" t="s">
        <v>6379</v>
      </c>
      <c r="E3701" s="1" t="s">
        <v>8480</v>
      </c>
      <c r="F3701" s="1" t="s">
        <v>8479</v>
      </c>
      <c r="G3701" s="1" t="s">
        <v>8480</v>
      </c>
      <c r="H3701" s="4">
        <v>77.236698399999995</v>
      </c>
      <c r="I3701" s="4">
        <v>28.5495184</v>
      </c>
      <c r="J3701" s="1" t="s">
        <v>8577</v>
      </c>
      <c r="K3701">
        <v>1000</v>
      </c>
      <c r="L3701" t="s">
        <v>1839</v>
      </c>
      <c r="M3701" s="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 s="3">
        <v>312302</v>
      </c>
      <c r="B3702" s="1" t="s">
        <v>8578</v>
      </c>
      <c r="C3702">
        <v>1</v>
      </c>
      <c r="D3702" t="s">
        <v>6379</v>
      </c>
      <c r="E3702" s="1" t="s">
        <v>8579</v>
      </c>
      <c r="F3702" s="1" t="s">
        <v>8479</v>
      </c>
      <c r="G3702" s="1" t="s">
        <v>8480</v>
      </c>
      <c r="H3702" s="4">
        <v>77.240560200000004</v>
      </c>
      <c r="I3702" s="4">
        <v>28.5482719</v>
      </c>
      <c r="J3702" s="1" t="s">
        <v>3701</v>
      </c>
      <c r="K3702">
        <v>600</v>
      </c>
      <c r="L3702" t="s">
        <v>1839</v>
      </c>
      <c r="M3702" s="1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 s="3">
        <v>18312632</v>
      </c>
      <c r="B3703" s="1" t="s">
        <v>8580</v>
      </c>
      <c r="C3703">
        <v>1</v>
      </c>
      <c r="D3703" t="s">
        <v>6379</v>
      </c>
      <c r="E3703" s="1" t="s">
        <v>8523</v>
      </c>
      <c r="F3703" s="1" t="s">
        <v>8479</v>
      </c>
      <c r="G3703" s="1" t="s">
        <v>8480</v>
      </c>
      <c r="H3703" s="4">
        <v>77.236708739999997</v>
      </c>
      <c r="I3703" s="4">
        <v>28.549542049999999</v>
      </c>
      <c r="J3703" s="1" t="s">
        <v>640</v>
      </c>
      <c r="K3703">
        <v>850</v>
      </c>
      <c r="L3703" t="s">
        <v>1839</v>
      </c>
      <c r="M3703" s="1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 s="3">
        <v>18386761</v>
      </c>
      <c r="B3704" s="1" t="s">
        <v>20167</v>
      </c>
      <c r="C3704">
        <v>1</v>
      </c>
      <c r="D3704" t="s">
        <v>6379</v>
      </c>
      <c r="E3704" s="1" t="s">
        <v>8581</v>
      </c>
      <c r="F3704" s="1" t="s">
        <v>8479</v>
      </c>
      <c r="G3704" s="1" t="s">
        <v>8480</v>
      </c>
      <c r="H3704" s="4">
        <v>77.235620699999998</v>
      </c>
      <c r="I3704" s="4">
        <v>28.549774500000002</v>
      </c>
      <c r="J3704" s="1" t="s">
        <v>2025</v>
      </c>
      <c r="K3704">
        <v>1400</v>
      </c>
      <c r="L3704" t="s">
        <v>1839</v>
      </c>
      <c r="M3704" s="1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 s="3">
        <v>307065</v>
      </c>
      <c r="B3705" s="1" t="s">
        <v>8582</v>
      </c>
      <c r="C3705">
        <v>1</v>
      </c>
      <c r="D3705" t="s">
        <v>6379</v>
      </c>
      <c r="E3705" s="1" t="s">
        <v>8583</v>
      </c>
      <c r="F3705" s="1" t="s">
        <v>8479</v>
      </c>
      <c r="G3705" s="1" t="s">
        <v>8480</v>
      </c>
      <c r="H3705" s="4">
        <v>77.236332559999994</v>
      </c>
      <c r="I3705" s="4">
        <v>28.54944192</v>
      </c>
      <c r="J3705" s="1" t="s">
        <v>8584</v>
      </c>
      <c r="K3705">
        <v>1900</v>
      </c>
      <c r="L3705" t="s">
        <v>1839</v>
      </c>
      <c r="M3705" s="1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 s="3">
        <v>9834</v>
      </c>
      <c r="B3706" s="1" t="s">
        <v>8585</v>
      </c>
      <c r="C3706">
        <v>1</v>
      </c>
      <c r="D3706" t="s">
        <v>6379</v>
      </c>
      <c r="E3706" s="1" t="s">
        <v>8586</v>
      </c>
      <c r="F3706" s="1" t="s">
        <v>8479</v>
      </c>
      <c r="G3706" s="1" t="s">
        <v>8480</v>
      </c>
      <c r="H3706" s="4">
        <v>77.243953599999998</v>
      </c>
      <c r="I3706" s="4">
        <v>28.546973099999999</v>
      </c>
      <c r="J3706" s="1" t="s">
        <v>1838</v>
      </c>
      <c r="K3706">
        <v>800</v>
      </c>
      <c r="L3706" t="s">
        <v>1839</v>
      </c>
      <c r="M3706" s="1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 s="3">
        <v>18025105</v>
      </c>
      <c r="B3707" s="1" t="s">
        <v>8587</v>
      </c>
      <c r="C3707">
        <v>1</v>
      </c>
      <c r="D3707" t="s">
        <v>6379</v>
      </c>
      <c r="E3707" s="1" t="s">
        <v>8588</v>
      </c>
      <c r="F3707" s="1" t="s">
        <v>8479</v>
      </c>
      <c r="G3707" s="1" t="s">
        <v>8480</v>
      </c>
      <c r="H3707" s="4">
        <v>77.253375649999995</v>
      </c>
      <c r="I3707" s="4">
        <v>28.556683620000001</v>
      </c>
      <c r="J3707" s="1" t="s">
        <v>151</v>
      </c>
      <c r="K3707">
        <v>500</v>
      </c>
      <c r="L3707" t="s">
        <v>1839</v>
      </c>
      <c r="M3707" s="1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 s="3">
        <v>18396409</v>
      </c>
      <c r="B3708" s="1" t="s">
        <v>8589</v>
      </c>
      <c r="C3708">
        <v>1</v>
      </c>
      <c r="D3708" t="s">
        <v>6379</v>
      </c>
      <c r="E3708" s="1" t="s">
        <v>8590</v>
      </c>
      <c r="F3708" s="1" t="s">
        <v>8479</v>
      </c>
      <c r="G3708" s="1" t="s">
        <v>8480</v>
      </c>
      <c r="H3708" s="4">
        <v>77.236355360000005</v>
      </c>
      <c r="I3708" s="4">
        <v>28.549631869999999</v>
      </c>
      <c r="J3708" s="1" t="s">
        <v>2032</v>
      </c>
      <c r="K3708">
        <v>450</v>
      </c>
      <c r="L3708" t="s">
        <v>1839</v>
      </c>
      <c r="M3708" s="1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 s="3">
        <v>18365895</v>
      </c>
      <c r="B3709" s="1" t="s">
        <v>8591</v>
      </c>
      <c r="C3709">
        <v>1</v>
      </c>
      <c r="D3709" t="s">
        <v>6379</v>
      </c>
      <c r="E3709" s="1" t="s">
        <v>8480</v>
      </c>
      <c r="F3709" s="1" t="s">
        <v>8479</v>
      </c>
      <c r="G3709" s="1" t="s">
        <v>8480</v>
      </c>
      <c r="H3709" s="4">
        <v>77.259615999999994</v>
      </c>
      <c r="I3709" s="4">
        <v>28.538070999999999</v>
      </c>
      <c r="J3709" s="1" t="s">
        <v>2490</v>
      </c>
      <c r="K3709">
        <v>800</v>
      </c>
      <c r="L3709" t="s">
        <v>1839</v>
      </c>
      <c r="M3709" s="1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 s="3">
        <v>308865</v>
      </c>
      <c r="B3710" s="1" t="s">
        <v>8592</v>
      </c>
      <c r="C3710">
        <v>1</v>
      </c>
      <c r="D3710" t="s">
        <v>6379</v>
      </c>
      <c r="E3710" s="1" t="s">
        <v>8593</v>
      </c>
      <c r="F3710" s="1" t="s">
        <v>8479</v>
      </c>
      <c r="G3710" s="1" t="s">
        <v>8480</v>
      </c>
      <c r="H3710" s="4">
        <v>77.2327504</v>
      </c>
      <c r="I3710" s="4">
        <v>28.5567356</v>
      </c>
      <c r="J3710" s="1" t="s">
        <v>2553</v>
      </c>
      <c r="K3710">
        <v>500</v>
      </c>
      <c r="L3710" t="s">
        <v>1839</v>
      </c>
      <c r="M3710" s="1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 s="3">
        <v>18278203</v>
      </c>
      <c r="B3711" s="1" t="s">
        <v>8594</v>
      </c>
      <c r="C3711">
        <v>1</v>
      </c>
      <c r="D3711" t="s">
        <v>6379</v>
      </c>
      <c r="E3711" s="1" t="s">
        <v>8595</v>
      </c>
      <c r="F3711" s="1" t="s">
        <v>8596</v>
      </c>
      <c r="G3711" s="1" t="s">
        <v>8597</v>
      </c>
      <c r="H3711" s="4">
        <v>77.238898699999993</v>
      </c>
      <c r="I3711" s="4">
        <v>28.541703999999999</v>
      </c>
      <c r="J3711" s="1" t="s">
        <v>2553</v>
      </c>
      <c r="K3711">
        <v>350</v>
      </c>
      <c r="L3711" t="s">
        <v>1839</v>
      </c>
      <c r="M3711" s="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135</v>
      </c>
      <c r="T3711" t="s">
        <v>136</v>
      </c>
      <c r="U3711">
        <v>7</v>
      </c>
    </row>
    <row r="3712" spans="1:21" x14ac:dyDescent="0.3">
      <c r="A3712" s="3">
        <v>305652</v>
      </c>
      <c r="B3712" s="1" t="s">
        <v>8598</v>
      </c>
      <c r="C3712">
        <v>1</v>
      </c>
      <c r="D3712" t="s">
        <v>6379</v>
      </c>
      <c r="E3712" s="1" t="s">
        <v>8599</v>
      </c>
      <c r="F3712" s="1" t="s">
        <v>8596</v>
      </c>
      <c r="G3712" s="1" t="s">
        <v>8597</v>
      </c>
      <c r="H3712" s="4">
        <v>77.240403999999998</v>
      </c>
      <c r="I3712" s="4">
        <v>28.541886999999999</v>
      </c>
      <c r="J3712" s="1" t="s">
        <v>1844</v>
      </c>
      <c r="K3712">
        <v>500</v>
      </c>
      <c r="L3712" t="s">
        <v>1839</v>
      </c>
      <c r="M3712" s="1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135</v>
      </c>
      <c r="T3712" t="s">
        <v>136</v>
      </c>
      <c r="U3712">
        <v>44</v>
      </c>
    </row>
    <row r="3713" spans="1:21" x14ac:dyDescent="0.3">
      <c r="A3713" s="3">
        <v>4299</v>
      </c>
      <c r="B3713" s="1" t="s">
        <v>4463</v>
      </c>
      <c r="C3713">
        <v>1</v>
      </c>
      <c r="D3713" t="s">
        <v>6379</v>
      </c>
      <c r="E3713" s="1" t="s">
        <v>8600</v>
      </c>
      <c r="F3713" s="1" t="s">
        <v>8596</v>
      </c>
      <c r="G3713" s="1" t="s">
        <v>8597</v>
      </c>
      <c r="H3713" s="4">
        <v>77.245704200000006</v>
      </c>
      <c r="I3713" s="4">
        <v>28.530777400000002</v>
      </c>
      <c r="J3713" s="1" t="s">
        <v>3601</v>
      </c>
      <c r="K3713">
        <v>350</v>
      </c>
      <c r="L3713" t="s">
        <v>1839</v>
      </c>
      <c r="M3713" s="1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135</v>
      </c>
      <c r="T3713" t="s">
        <v>136</v>
      </c>
      <c r="U3713">
        <v>77</v>
      </c>
    </row>
    <row r="3714" spans="1:21" x14ac:dyDescent="0.3">
      <c r="A3714" s="3">
        <v>18423108</v>
      </c>
      <c r="B3714" s="1" t="s">
        <v>8601</v>
      </c>
      <c r="C3714">
        <v>1</v>
      </c>
      <c r="D3714" t="s">
        <v>6379</v>
      </c>
      <c r="E3714" s="1" t="s">
        <v>8602</v>
      </c>
      <c r="F3714" s="1" t="s">
        <v>8596</v>
      </c>
      <c r="G3714" s="1" t="s">
        <v>8597</v>
      </c>
      <c r="H3714" s="4">
        <v>77.238509699999994</v>
      </c>
      <c r="I3714" s="4">
        <v>28.536721700000001</v>
      </c>
      <c r="J3714" s="1" t="s">
        <v>8603</v>
      </c>
      <c r="K3714">
        <v>1000</v>
      </c>
      <c r="L3714" t="s">
        <v>1839</v>
      </c>
      <c r="M3714" s="1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135</v>
      </c>
      <c r="T3714" t="s">
        <v>136</v>
      </c>
      <c r="U3714">
        <v>12</v>
      </c>
    </row>
    <row r="3715" spans="1:21" x14ac:dyDescent="0.3">
      <c r="A3715" s="3">
        <v>17953926</v>
      </c>
      <c r="B3715" s="1" t="s">
        <v>8604</v>
      </c>
      <c r="C3715">
        <v>1</v>
      </c>
      <c r="D3715" t="s">
        <v>6379</v>
      </c>
      <c r="E3715" s="1" t="s">
        <v>8605</v>
      </c>
      <c r="F3715" s="1" t="s">
        <v>8596</v>
      </c>
      <c r="G3715" s="1" t="s">
        <v>8597</v>
      </c>
      <c r="H3715" s="4">
        <v>77.240071999999998</v>
      </c>
      <c r="I3715" s="4">
        <v>28.539853600000001</v>
      </c>
      <c r="J3715" s="1" t="s">
        <v>2819</v>
      </c>
      <c r="K3715">
        <v>300</v>
      </c>
      <c r="L3715" t="s">
        <v>1839</v>
      </c>
      <c r="M3715" s="1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135</v>
      </c>
      <c r="T3715" t="s">
        <v>136</v>
      </c>
      <c r="U3715">
        <v>9</v>
      </c>
    </row>
    <row r="3716" spans="1:21" x14ac:dyDescent="0.3">
      <c r="A3716" s="3">
        <v>310321</v>
      </c>
      <c r="B3716" s="1" t="s">
        <v>8606</v>
      </c>
      <c r="C3716">
        <v>1</v>
      </c>
      <c r="D3716" t="s">
        <v>6379</v>
      </c>
      <c r="E3716" s="1" t="s">
        <v>8607</v>
      </c>
      <c r="F3716" s="1" t="s">
        <v>8596</v>
      </c>
      <c r="G3716" s="1" t="s">
        <v>8597</v>
      </c>
      <c r="H3716" s="4">
        <v>77.2414931</v>
      </c>
      <c r="I3716" s="4">
        <v>28.533165799999999</v>
      </c>
      <c r="J3716" s="1" t="s">
        <v>2110</v>
      </c>
      <c r="K3716">
        <v>1800</v>
      </c>
      <c r="L3716" t="s">
        <v>1839</v>
      </c>
      <c r="M3716" s="1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135</v>
      </c>
      <c r="T3716" t="s">
        <v>136</v>
      </c>
      <c r="U3716">
        <v>35</v>
      </c>
    </row>
    <row r="3717" spans="1:21" x14ac:dyDescent="0.3">
      <c r="A3717" s="3">
        <v>69</v>
      </c>
      <c r="B3717" s="1" t="s">
        <v>8608</v>
      </c>
      <c r="C3717">
        <v>1</v>
      </c>
      <c r="D3717" t="s">
        <v>6379</v>
      </c>
      <c r="E3717" s="1" t="s">
        <v>8609</v>
      </c>
      <c r="F3717" s="1" t="s">
        <v>8596</v>
      </c>
      <c r="G3717" s="1" t="s">
        <v>8597</v>
      </c>
      <c r="H3717" s="4">
        <v>77.243137899999994</v>
      </c>
      <c r="I3717" s="4">
        <v>28.533913699999999</v>
      </c>
      <c r="J3717" s="1" t="s">
        <v>8315</v>
      </c>
      <c r="K3717">
        <v>1100</v>
      </c>
      <c r="L3717" t="s">
        <v>1839</v>
      </c>
      <c r="M3717" s="1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135</v>
      </c>
      <c r="T3717" t="s">
        <v>136</v>
      </c>
      <c r="U3717">
        <v>489</v>
      </c>
    </row>
    <row r="3718" spans="1:21" x14ac:dyDescent="0.3">
      <c r="A3718" s="3">
        <v>202</v>
      </c>
      <c r="B3718" s="1" t="s">
        <v>2120</v>
      </c>
      <c r="C3718">
        <v>1</v>
      </c>
      <c r="D3718" t="s">
        <v>6379</v>
      </c>
      <c r="E3718" s="1" t="s">
        <v>8610</v>
      </c>
      <c r="F3718" s="1" t="s">
        <v>8596</v>
      </c>
      <c r="G3718" s="1" t="s">
        <v>8597</v>
      </c>
      <c r="H3718" s="4">
        <v>77.242837399999999</v>
      </c>
      <c r="I3718" s="4">
        <v>28.5321867</v>
      </c>
      <c r="J3718" s="1" t="s">
        <v>3066</v>
      </c>
      <c r="K3718">
        <v>700</v>
      </c>
      <c r="L3718" t="s">
        <v>1839</v>
      </c>
      <c r="M3718" s="1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135</v>
      </c>
      <c r="T3718" t="s">
        <v>136</v>
      </c>
      <c r="U3718">
        <v>138</v>
      </c>
    </row>
    <row r="3719" spans="1:21" x14ac:dyDescent="0.3">
      <c r="A3719" s="3">
        <v>309902</v>
      </c>
      <c r="B3719" s="1" t="s">
        <v>8611</v>
      </c>
      <c r="C3719">
        <v>1</v>
      </c>
      <c r="D3719" t="s">
        <v>6379</v>
      </c>
      <c r="E3719" s="1" t="s">
        <v>8597</v>
      </c>
      <c r="F3719" s="1" t="s">
        <v>8596</v>
      </c>
      <c r="G3719" s="1" t="s">
        <v>8597</v>
      </c>
      <c r="H3719" s="4">
        <v>77.242180000000005</v>
      </c>
      <c r="I3719" s="4">
        <v>28.534120000000001</v>
      </c>
      <c r="J3719" s="1" t="s">
        <v>5439</v>
      </c>
      <c r="K3719">
        <v>400</v>
      </c>
      <c r="L3719" t="s">
        <v>1839</v>
      </c>
      <c r="M3719" s="1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135</v>
      </c>
      <c r="T3719" t="s">
        <v>136</v>
      </c>
      <c r="U3719">
        <v>17</v>
      </c>
    </row>
    <row r="3720" spans="1:21" x14ac:dyDescent="0.3">
      <c r="A3720" s="3">
        <v>1916</v>
      </c>
      <c r="B3720" s="1" t="s">
        <v>5111</v>
      </c>
      <c r="C3720">
        <v>1</v>
      </c>
      <c r="D3720" t="s">
        <v>6379</v>
      </c>
      <c r="E3720" s="1" t="s">
        <v>8612</v>
      </c>
      <c r="F3720" s="1" t="s">
        <v>8596</v>
      </c>
      <c r="G3720" s="1" t="s">
        <v>8597</v>
      </c>
      <c r="H3720" s="4">
        <v>77.246044900000001</v>
      </c>
      <c r="I3720" s="4">
        <v>28.5306584</v>
      </c>
      <c r="J3720" s="1" t="s">
        <v>2919</v>
      </c>
      <c r="K3720">
        <v>250</v>
      </c>
      <c r="L3720" t="s">
        <v>1839</v>
      </c>
      <c r="M3720" s="1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135</v>
      </c>
      <c r="T3720" t="s">
        <v>136</v>
      </c>
      <c r="U3720">
        <v>12</v>
      </c>
    </row>
    <row r="3721" spans="1:21" x14ac:dyDescent="0.3">
      <c r="A3721" s="3">
        <v>5735</v>
      </c>
      <c r="B3721" s="1" t="s">
        <v>8613</v>
      </c>
      <c r="C3721">
        <v>1</v>
      </c>
      <c r="D3721" t="s">
        <v>6379</v>
      </c>
      <c r="E3721" s="1" t="s">
        <v>8614</v>
      </c>
      <c r="F3721" s="1" t="s">
        <v>8596</v>
      </c>
      <c r="G3721" s="1" t="s">
        <v>8597</v>
      </c>
      <c r="H3721" s="4">
        <v>77.240046699999994</v>
      </c>
      <c r="I3721" s="4">
        <v>28.538672600000002</v>
      </c>
      <c r="J3721" s="1" t="s">
        <v>8615</v>
      </c>
      <c r="K3721">
        <v>300</v>
      </c>
      <c r="L3721" t="s">
        <v>1839</v>
      </c>
      <c r="M3721" s="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135</v>
      </c>
      <c r="T3721" t="s">
        <v>136</v>
      </c>
      <c r="U3721">
        <v>66</v>
      </c>
    </row>
    <row r="3722" spans="1:21" x14ac:dyDescent="0.3">
      <c r="A3722" s="3">
        <v>2591</v>
      </c>
      <c r="B3722" s="1" t="s">
        <v>8616</v>
      </c>
      <c r="C3722">
        <v>1</v>
      </c>
      <c r="D3722" t="s">
        <v>6379</v>
      </c>
      <c r="E3722" s="1" t="s">
        <v>8617</v>
      </c>
      <c r="F3722" s="1" t="s">
        <v>8596</v>
      </c>
      <c r="G3722" s="1" t="s">
        <v>8597</v>
      </c>
      <c r="H3722" s="4">
        <v>77.239123300000003</v>
      </c>
      <c r="I3722" s="4">
        <v>28.537825600000001</v>
      </c>
      <c r="J3722" s="1" t="s">
        <v>1844</v>
      </c>
      <c r="K3722">
        <v>300</v>
      </c>
      <c r="L3722" t="s">
        <v>1839</v>
      </c>
      <c r="M3722" s="1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135</v>
      </c>
      <c r="T3722" t="s">
        <v>136</v>
      </c>
      <c r="U3722">
        <v>14</v>
      </c>
    </row>
    <row r="3723" spans="1:21" x14ac:dyDescent="0.3">
      <c r="A3723" s="3">
        <v>306264</v>
      </c>
      <c r="B3723" s="1" t="s">
        <v>8618</v>
      </c>
      <c r="C3723">
        <v>1</v>
      </c>
      <c r="D3723" t="s">
        <v>6379</v>
      </c>
      <c r="E3723" s="1" t="s">
        <v>8619</v>
      </c>
      <c r="F3723" s="1" t="s">
        <v>8596</v>
      </c>
      <c r="G3723" s="1" t="s">
        <v>8597</v>
      </c>
      <c r="H3723" s="4">
        <v>77.243288500000006</v>
      </c>
      <c r="I3723" s="4">
        <v>28.534323799999999</v>
      </c>
      <c r="J3723" s="1" t="s">
        <v>1874</v>
      </c>
      <c r="K3723">
        <v>1900</v>
      </c>
      <c r="L3723" t="s">
        <v>1839</v>
      </c>
      <c r="M3723" s="1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135</v>
      </c>
      <c r="T3723" t="s">
        <v>136</v>
      </c>
      <c r="U3723">
        <v>148</v>
      </c>
    </row>
    <row r="3724" spans="1:21" x14ac:dyDescent="0.3">
      <c r="A3724" s="3">
        <v>305817</v>
      </c>
      <c r="B3724" s="1" t="s">
        <v>7718</v>
      </c>
      <c r="C3724">
        <v>1</v>
      </c>
      <c r="D3724" t="s">
        <v>6379</v>
      </c>
      <c r="E3724" s="1" t="s">
        <v>8620</v>
      </c>
      <c r="F3724" s="1" t="s">
        <v>8596</v>
      </c>
      <c r="G3724" s="1" t="s">
        <v>8597</v>
      </c>
      <c r="H3724" s="4">
        <v>77.243239200000005</v>
      </c>
      <c r="I3724" s="4">
        <v>28.5345941</v>
      </c>
      <c r="J3724" s="1" t="s">
        <v>1838</v>
      </c>
      <c r="K3724">
        <v>650</v>
      </c>
      <c r="L3724" t="s">
        <v>1839</v>
      </c>
      <c r="M3724" s="1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135</v>
      </c>
      <c r="T3724" t="s">
        <v>136</v>
      </c>
      <c r="U3724">
        <v>99</v>
      </c>
    </row>
    <row r="3725" spans="1:21" x14ac:dyDescent="0.3">
      <c r="A3725" s="3">
        <v>18432940</v>
      </c>
      <c r="B3725" s="1" t="s">
        <v>19509</v>
      </c>
      <c r="C3725">
        <v>1</v>
      </c>
      <c r="D3725" t="s">
        <v>6379</v>
      </c>
      <c r="E3725" s="1" t="s">
        <v>8621</v>
      </c>
      <c r="F3725" s="1" t="s">
        <v>8596</v>
      </c>
      <c r="G3725" s="1" t="s">
        <v>8597</v>
      </c>
      <c r="H3725" s="4">
        <v>77.242043600000002</v>
      </c>
      <c r="I3725" s="4">
        <v>28.533501300000001</v>
      </c>
      <c r="J3725" s="1" t="s">
        <v>139</v>
      </c>
      <c r="K3725">
        <v>500</v>
      </c>
      <c r="L3725" t="s">
        <v>1839</v>
      </c>
      <c r="M3725" s="1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135</v>
      </c>
      <c r="T3725" t="s">
        <v>136</v>
      </c>
      <c r="U3725">
        <v>17</v>
      </c>
    </row>
    <row r="3726" spans="1:21" x14ac:dyDescent="0.3">
      <c r="A3726" s="3">
        <v>311690</v>
      </c>
      <c r="B3726" s="1" t="s">
        <v>20168</v>
      </c>
      <c r="C3726">
        <v>1</v>
      </c>
      <c r="D3726" t="s">
        <v>6379</v>
      </c>
      <c r="E3726" s="1" t="s">
        <v>8597</v>
      </c>
      <c r="F3726" s="1" t="s">
        <v>8596</v>
      </c>
      <c r="G3726" s="1" t="s">
        <v>8597</v>
      </c>
      <c r="H3726" s="4">
        <v>77.245742100000001</v>
      </c>
      <c r="I3726" s="4">
        <v>28.528131800000001</v>
      </c>
      <c r="J3726" s="1" t="s">
        <v>8622</v>
      </c>
      <c r="K3726">
        <v>700</v>
      </c>
      <c r="L3726" t="s">
        <v>1839</v>
      </c>
      <c r="M3726" s="1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135</v>
      </c>
      <c r="T3726" t="s">
        <v>136</v>
      </c>
      <c r="U3726">
        <v>148</v>
      </c>
    </row>
    <row r="3727" spans="1:21" x14ac:dyDescent="0.3">
      <c r="A3727" s="3">
        <v>309072</v>
      </c>
      <c r="B3727" s="1" t="s">
        <v>8623</v>
      </c>
      <c r="C3727">
        <v>1</v>
      </c>
      <c r="D3727" t="s">
        <v>6379</v>
      </c>
      <c r="E3727" s="1" t="s">
        <v>8624</v>
      </c>
      <c r="F3727" s="1" t="s">
        <v>8596</v>
      </c>
      <c r="G3727" s="1" t="s">
        <v>8597</v>
      </c>
      <c r="H3727" s="4">
        <v>77.239122199999997</v>
      </c>
      <c r="I3727" s="4">
        <v>28.5375972</v>
      </c>
      <c r="J3727" s="1" t="s">
        <v>909</v>
      </c>
      <c r="K3727">
        <v>950</v>
      </c>
      <c r="L3727" t="s">
        <v>1839</v>
      </c>
      <c r="M3727" s="1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135</v>
      </c>
      <c r="T3727" t="s">
        <v>136</v>
      </c>
      <c r="U3727">
        <v>77</v>
      </c>
    </row>
    <row r="3728" spans="1:21" x14ac:dyDescent="0.3">
      <c r="A3728" s="3">
        <v>18277002</v>
      </c>
      <c r="B3728" s="1" t="s">
        <v>8625</v>
      </c>
      <c r="C3728">
        <v>1</v>
      </c>
      <c r="D3728" t="s">
        <v>6379</v>
      </c>
      <c r="E3728" s="1" t="s">
        <v>8626</v>
      </c>
      <c r="F3728" s="1" t="s">
        <v>8596</v>
      </c>
      <c r="G3728" s="1" t="s">
        <v>8597</v>
      </c>
      <c r="H3728" s="4">
        <v>77.239008100000007</v>
      </c>
      <c r="I3728" s="4">
        <v>28.5376881</v>
      </c>
      <c r="J3728" s="1" t="s">
        <v>2071</v>
      </c>
      <c r="K3728">
        <v>650</v>
      </c>
      <c r="L3728" t="s">
        <v>1839</v>
      </c>
      <c r="M3728" s="1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135</v>
      </c>
      <c r="T3728" t="s">
        <v>136</v>
      </c>
      <c r="U3728">
        <v>25</v>
      </c>
    </row>
    <row r="3729" spans="1:21" x14ac:dyDescent="0.3">
      <c r="A3729" s="3">
        <v>18433883</v>
      </c>
      <c r="B3729" s="1" t="s">
        <v>8627</v>
      </c>
      <c r="C3729">
        <v>1</v>
      </c>
      <c r="D3729" t="s">
        <v>6379</v>
      </c>
      <c r="E3729" s="1" t="s">
        <v>8628</v>
      </c>
      <c r="F3729" s="1" t="s">
        <v>8596</v>
      </c>
      <c r="G3729" s="1" t="s">
        <v>8597</v>
      </c>
      <c r="H3729" s="4">
        <v>77.250481399999998</v>
      </c>
      <c r="I3729" s="4">
        <v>28.527611</v>
      </c>
      <c r="J3729" s="1" t="s">
        <v>284</v>
      </c>
      <c r="K3729">
        <v>300</v>
      </c>
      <c r="L3729" t="s">
        <v>1839</v>
      </c>
      <c r="M3729" s="1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135</v>
      </c>
      <c r="T3729" t="s">
        <v>136</v>
      </c>
      <c r="U3729">
        <v>7</v>
      </c>
    </row>
    <row r="3730" spans="1:21" x14ac:dyDescent="0.3">
      <c r="A3730" s="3">
        <v>301435</v>
      </c>
      <c r="B3730" s="1" t="s">
        <v>2033</v>
      </c>
      <c r="C3730">
        <v>1</v>
      </c>
      <c r="D3730" t="s">
        <v>6379</v>
      </c>
      <c r="E3730" s="1" t="s">
        <v>8629</v>
      </c>
      <c r="F3730" s="1" t="s">
        <v>8596</v>
      </c>
      <c r="G3730" s="1" t="s">
        <v>8597</v>
      </c>
      <c r="H3730" s="4">
        <v>77.239021100000002</v>
      </c>
      <c r="I3730" s="4">
        <v>28.537562300000001</v>
      </c>
      <c r="J3730" s="1" t="s">
        <v>3744</v>
      </c>
      <c r="K3730">
        <v>700</v>
      </c>
      <c r="L3730" t="s">
        <v>1839</v>
      </c>
      <c r="M3730" s="1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135</v>
      </c>
      <c r="T3730" t="s">
        <v>136</v>
      </c>
      <c r="U3730">
        <v>134</v>
      </c>
    </row>
    <row r="3731" spans="1:21" x14ac:dyDescent="0.3">
      <c r="A3731" s="3">
        <v>18352256</v>
      </c>
      <c r="B3731" s="1" t="s">
        <v>8630</v>
      </c>
      <c r="C3731">
        <v>1</v>
      </c>
      <c r="D3731" t="s">
        <v>6379</v>
      </c>
      <c r="E3731" s="1" t="s">
        <v>8631</v>
      </c>
      <c r="F3731" s="1" t="s">
        <v>8596</v>
      </c>
      <c r="G3731" s="1" t="s">
        <v>8597</v>
      </c>
      <c r="H3731" s="4">
        <v>77.239868900000005</v>
      </c>
      <c r="I3731" s="4">
        <v>28.541027199999998</v>
      </c>
      <c r="J3731" s="1" t="s">
        <v>2858</v>
      </c>
      <c r="K3731">
        <v>200</v>
      </c>
      <c r="L3731" t="s">
        <v>1839</v>
      </c>
      <c r="M3731" s="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135</v>
      </c>
      <c r="T3731" t="s">
        <v>136</v>
      </c>
      <c r="U3731">
        <v>10</v>
      </c>
    </row>
    <row r="3732" spans="1:21" x14ac:dyDescent="0.3">
      <c r="A3732" s="3">
        <v>308367</v>
      </c>
      <c r="B3732" s="1" t="s">
        <v>2012</v>
      </c>
      <c r="C3732">
        <v>1</v>
      </c>
      <c r="D3732" t="s">
        <v>6379</v>
      </c>
      <c r="E3732" s="1" t="s">
        <v>8632</v>
      </c>
      <c r="F3732" s="1" t="s">
        <v>8596</v>
      </c>
      <c r="G3732" s="1" t="s">
        <v>8597</v>
      </c>
      <c r="H3732" s="4">
        <v>77.243264999999994</v>
      </c>
      <c r="I3732" s="4">
        <v>28.532821200000001</v>
      </c>
      <c r="J3732" s="1" t="s">
        <v>2685</v>
      </c>
      <c r="K3732">
        <v>500</v>
      </c>
      <c r="L3732" t="s">
        <v>1839</v>
      </c>
      <c r="M3732" s="1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135</v>
      </c>
      <c r="T3732" t="s">
        <v>136</v>
      </c>
      <c r="U3732">
        <v>96</v>
      </c>
    </row>
    <row r="3733" spans="1:21" x14ac:dyDescent="0.3">
      <c r="A3733" s="3">
        <v>309741</v>
      </c>
      <c r="B3733" s="1" t="s">
        <v>8105</v>
      </c>
      <c r="C3733">
        <v>1</v>
      </c>
      <c r="D3733" t="s">
        <v>6379</v>
      </c>
      <c r="E3733" s="1" t="s">
        <v>8633</v>
      </c>
      <c r="F3733" s="1" t="s">
        <v>8596</v>
      </c>
      <c r="G3733" s="1" t="s">
        <v>8597</v>
      </c>
      <c r="H3733" s="4">
        <v>77.243515400000007</v>
      </c>
      <c r="I3733" s="4">
        <v>28.5341433</v>
      </c>
      <c r="J3733" s="1" t="s">
        <v>7421</v>
      </c>
      <c r="K3733">
        <v>1250</v>
      </c>
      <c r="L3733" t="s">
        <v>1839</v>
      </c>
      <c r="M3733" s="1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135</v>
      </c>
      <c r="T3733" t="s">
        <v>136</v>
      </c>
      <c r="U3733">
        <v>90</v>
      </c>
    </row>
    <row r="3734" spans="1:21" x14ac:dyDescent="0.3">
      <c r="A3734" s="3">
        <v>18241869</v>
      </c>
      <c r="B3734" s="1" t="s">
        <v>8634</v>
      </c>
      <c r="C3734">
        <v>1</v>
      </c>
      <c r="D3734" t="s">
        <v>6379</v>
      </c>
      <c r="E3734" s="1" t="s">
        <v>8635</v>
      </c>
      <c r="F3734" s="1" t="s">
        <v>8596</v>
      </c>
      <c r="G3734" s="1" t="s">
        <v>8597</v>
      </c>
      <c r="H3734" s="4">
        <v>77.244108400000002</v>
      </c>
      <c r="I3734" s="4">
        <v>28.533589800000001</v>
      </c>
      <c r="J3734" s="1" t="s">
        <v>2190</v>
      </c>
      <c r="K3734">
        <v>2000</v>
      </c>
      <c r="L3734" t="s">
        <v>1839</v>
      </c>
      <c r="M3734" s="1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 s="3">
        <v>305125</v>
      </c>
      <c r="B3735" s="1" t="s">
        <v>8636</v>
      </c>
      <c r="C3735">
        <v>1</v>
      </c>
      <c r="D3735" t="s">
        <v>6379</v>
      </c>
      <c r="E3735" s="1" t="s">
        <v>8637</v>
      </c>
      <c r="F3735" s="1" t="s">
        <v>8596</v>
      </c>
      <c r="G3735" s="1" t="s">
        <v>8597</v>
      </c>
      <c r="H3735" s="4">
        <v>77.242766500000002</v>
      </c>
      <c r="I3735" s="4">
        <v>28.5322514</v>
      </c>
      <c r="J3735" s="1" t="s">
        <v>151</v>
      </c>
      <c r="K3735">
        <v>1800</v>
      </c>
      <c r="L3735" t="s">
        <v>1839</v>
      </c>
      <c r="M3735" s="1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101</v>
      </c>
      <c r="T3735" t="s">
        <v>102</v>
      </c>
      <c r="U3735">
        <v>484</v>
      </c>
    </row>
    <row r="3736" spans="1:21" x14ac:dyDescent="0.3">
      <c r="A3736" s="3">
        <v>312270</v>
      </c>
      <c r="B3736" s="1" t="s">
        <v>8638</v>
      </c>
      <c r="C3736">
        <v>1</v>
      </c>
      <c r="D3736" t="s">
        <v>6379</v>
      </c>
      <c r="E3736" s="1" t="s">
        <v>8639</v>
      </c>
      <c r="F3736" s="1" t="s">
        <v>8596</v>
      </c>
      <c r="G3736" s="1" t="s">
        <v>8597</v>
      </c>
      <c r="H3736" s="4">
        <v>77.239976400000003</v>
      </c>
      <c r="I3736" s="4">
        <v>28.540013399999999</v>
      </c>
      <c r="J3736" s="1" t="s">
        <v>2553</v>
      </c>
      <c r="K3736">
        <v>400</v>
      </c>
      <c r="L3736" t="s">
        <v>1839</v>
      </c>
      <c r="M3736" s="1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101</v>
      </c>
      <c r="T3736" t="s">
        <v>102</v>
      </c>
      <c r="U3736">
        <v>67</v>
      </c>
    </row>
    <row r="3737" spans="1:21" x14ac:dyDescent="0.3">
      <c r="A3737" s="3">
        <v>18249082</v>
      </c>
      <c r="B3737" s="1" t="s">
        <v>8640</v>
      </c>
      <c r="C3737">
        <v>1</v>
      </c>
      <c r="D3737" t="s">
        <v>6379</v>
      </c>
      <c r="E3737" s="1" t="s">
        <v>8641</v>
      </c>
      <c r="F3737" s="1" t="s">
        <v>8596</v>
      </c>
      <c r="G3737" s="1" t="s">
        <v>8597</v>
      </c>
      <c r="H3737" s="4">
        <v>77.243752700000002</v>
      </c>
      <c r="I3737" s="4">
        <v>28.533329200000001</v>
      </c>
      <c r="J3737" s="1" t="s">
        <v>2548</v>
      </c>
      <c r="K3737">
        <v>700</v>
      </c>
      <c r="L3737" t="s">
        <v>1839</v>
      </c>
      <c r="M3737" s="1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101</v>
      </c>
      <c r="T3737" t="s">
        <v>102</v>
      </c>
      <c r="U3737">
        <v>136</v>
      </c>
    </row>
    <row r="3738" spans="1:21" x14ac:dyDescent="0.3">
      <c r="A3738" s="3">
        <v>18279452</v>
      </c>
      <c r="B3738" s="1" t="s">
        <v>8642</v>
      </c>
      <c r="C3738">
        <v>1</v>
      </c>
      <c r="D3738" t="s">
        <v>6379</v>
      </c>
      <c r="E3738" s="1" t="s">
        <v>8643</v>
      </c>
      <c r="F3738" s="1" t="s">
        <v>8596</v>
      </c>
      <c r="G3738" s="1" t="s">
        <v>8597</v>
      </c>
      <c r="H3738" s="4">
        <v>77.239870300000007</v>
      </c>
      <c r="I3738" s="4">
        <v>28.541313299999999</v>
      </c>
      <c r="J3738" s="1" t="s">
        <v>8644</v>
      </c>
      <c r="K3738">
        <v>650</v>
      </c>
      <c r="L3738" t="s">
        <v>1839</v>
      </c>
      <c r="M3738" s="1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101</v>
      </c>
      <c r="T3738" t="s">
        <v>102</v>
      </c>
      <c r="U3738">
        <v>120</v>
      </c>
    </row>
    <row r="3739" spans="1:21" x14ac:dyDescent="0.3">
      <c r="A3739" s="3">
        <v>305303</v>
      </c>
      <c r="B3739" s="1" t="s">
        <v>4740</v>
      </c>
      <c r="C3739">
        <v>1</v>
      </c>
      <c r="D3739" t="s">
        <v>6379</v>
      </c>
      <c r="E3739" s="1" t="s">
        <v>8645</v>
      </c>
      <c r="F3739" s="1" t="s">
        <v>8596</v>
      </c>
      <c r="G3739" s="1" t="s">
        <v>8597</v>
      </c>
      <c r="H3739" s="4">
        <v>77.238936699999996</v>
      </c>
      <c r="I3739" s="4">
        <v>28.537319100000001</v>
      </c>
      <c r="J3739" s="1" t="s">
        <v>5214</v>
      </c>
      <c r="K3739">
        <v>550</v>
      </c>
      <c r="L3739" t="s">
        <v>1839</v>
      </c>
      <c r="M3739" s="1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101</v>
      </c>
      <c r="T3739" t="s">
        <v>102</v>
      </c>
      <c r="U3739">
        <v>272</v>
      </c>
    </row>
    <row r="3740" spans="1:21" x14ac:dyDescent="0.3">
      <c r="A3740" s="3">
        <v>18354645</v>
      </c>
      <c r="B3740" s="1" t="s">
        <v>3421</v>
      </c>
      <c r="C3740">
        <v>1</v>
      </c>
      <c r="D3740" t="s">
        <v>6379</v>
      </c>
      <c r="E3740" s="1" t="s">
        <v>8646</v>
      </c>
      <c r="F3740" s="1" t="s">
        <v>8596</v>
      </c>
      <c r="G3740" s="1" t="s">
        <v>8597</v>
      </c>
      <c r="H3740" s="4">
        <v>77.243278099999998</v>
      </c>
      <c r="I3740" s="4">
        <v>28.5341539</v>
      </c>
      <c r="J3740" s="1" t="s">
        <v>2359</v>
      </c>
      <c r="K3740">
        <v>400</v>
      </c>
      <c r="L3740" t="s">
        <v>1839</v>
      </c>
      <c r="M3740" s="1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101</v>
      </c>
      <c r="T3740" t="s">
        <v>102</v>
      </c>
      <c r="U3740">
        <v>68</v>
      </c>
    </row>
    <row r="3741" spans="1:21" x14ac:dyDescent="0.3">
      <c r="A3741" s="3">
        <v>1218</v>
      </c>
      <c r="B3741" s="1" t="s">
        <v>7332</v>
      </c>
      <c r="C3741">
        <v>1</v>
      </c>
      <c r="D3741" t="s">
        <v>6379</v>
      </c>
      <c r="E3741" s="1" t="s">
        <v>8647</v>
      </c>
      <c r="F3741" s="1" t="s">
        <v>8596</v>
      </c>
      <c r="G3741" s="1" t="s">
        <v>8597</v>
      </c>
      <c r="H3741" s="4">
        <v>77.243178099999994</v>
      </c>
      <c r="I3741" s="4">
        <v>28.532816700000001</v>
      </c>
      <c r="J3741" s="1" t="s">
        <v>54</v>
      </c>
      <c r="K3741">
        <v>1800</v>
      </c>
      <c r="L3741" t="s">
        <v>1839</v>
      </c>
      <c r="M3741" s="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101</v>
      </c>
      <c r="T3741" t="s">
        <v>102</v>
      </c>
      <c r="U3741">
        <v>663</v>
      </c>
    </row>
    <row r="3742" spans="1:21" x14ac:dyDescent="0.3">
      <c r="A3742" s="3">
        <v>8429</v>
      </c>
      <c r="B3742" s="1" t="s">
        <v>8648</v>
      </c>
      <c r="C3742">
        <v>1</v>
      </c>
      <c r="D3742" t="s">
        <v>6379</v>
      </c>
      <c r="E3742" s="1" t="s">
        <v>8649</v>
      </c>
      <c r="F3742" s="1" t="s">
        <v>8596</v>
      </c>
      <c r="G3742" s="1" t="s">
        <v>8597</v>
      </c>
      <c r="H3742" s="4">
        <v>77.2436699</v>
      </c>
      <c r="I3742" s="4">
        <v>28.5345364</v>
      </c>
      <c r="J3742" s="1" t="s">
        <v>3601</v>
      </c>
      <c r="K3742">
        <v>1000</v>
      </c>
      <c r="L3742" t="s">
        <v>1839</v>
      </c>
      <c r="M3742" s="1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101</v>
      </c>
      <c r="T3742" t="s">
        <v>102</v>
      </c>
      <c r="U3742">
        <v>594</v>
      </c>
    </row>
    <row r="3743" spans="1:21" x14ac:dyDescent="0.3">
      <c r="A3743" s="3">
        <v>7819</v>
      </c>
      <c r="B3743" s="1" t="s">
        <v>7708</v>
      </c>
      <c r="C3743">
        <v>1</v>
      </c>
      <c r="D3743" t="s">
        <v>6379</v>
      </c>
      <c r="E3743" s="1" t="s">
        <v>8650</v>
      </c>
      <c r="F3743" s="1" t="s">
        <v>8596</v>
      </c>
      <c r="G3743" s="1" t="s">
        <v>8597</v>
      </c>
      <c r="H3743" s="4">
        <v>77.240150700000001</v>
      </c>
      <c r="I3743" s="4">
        <v>28.540916200000002</v>
      </c>
      <c r="J3743" s="1" t="s">
        <v>1565</v>
      </c>
      <c r="K3743">
        <v>300</v>
      </c>
      <c r="L3743" t="s">
        <v>1839</v>
      </c>
      <c r="M3743" s="1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101</v>
      </c>
      <c r="T3743" t="s">
        <v>102</v>
      </c>
      <c r="U3743">
        <v>66</v>
      </c>
    </row>
    <row r="3744" spans="1:21" x14ac:dyDescent="0.3">
      <c r="A3744" s="3">
        <v>785</v>
      </c>
      <c r="B3744" s="1" t="s">
        <v>3240</v>
      </c>
      <c r="C3744">
        <v>1</v>
      </c>
      <c r="D3744" t="s">
        <v>6379</v>
      </c>
      <c r="E3744" s="1" t="s">
        <v>8651</v>
      </c>
      <c r="F3744" s="1" t="s">
        <v>8596</v>
      </c>
      <c r="G3744" s="1" t="s">
        <v>8597</v>
      </c>
      <c r="H3744" s="4">
        <v>77.243245599999995</v>
      </c>
      <c r="I3744" s="4">
        <v>28.533716200000001</v>
      </c>
      <c r="J3744" s="1" t="s">
        <v>137</v>
      </c>
      <c r="K3744">
        <v>600</v>
      </c>
      <c r="L3744" t="s">
        <v>1839</v>
      </c>
      <c r="M3744" s="1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101</v>
      </c>
      <c r="T3744" t="s">
        <v>102</v>
      </c>
      <c r="U3744">
        <v>103</v>
      </c>
    </row>
    <row r="3745" spans="1:21" x14ac:dyDescent="0.3">
      <c r="A3745" s="3">
        <v>312486</v>
      </c>
      <c r="B3745" s="1" t="s">
        <v>7651</v>
      </c>
      <c r="C3745">
        <v>1</v>
      </c>
      <c r="D3745" t="s">
        <v>6379</v>
      </c>
      <c r="E3745" s="1" t="s">
        <v>8652</v>
      </c>
      <c r="F3745" s="1" t="s">
        <v>8596</v>
      </c>
      <c r="G3745" s="1" t="s">
        <v>8597</v>
      </c>
      <c r="H3745" s="4">
        <v>77.240023280000003</v>
      </c>
      <c r="I3745" s="4">
        <v>28.541259279999998</v>
      </c>
      <c r="J3745" s="1" t="s">
        <v>7653</v>
      </c>
      <c r="K3745">
        <v>800</v>
      </c>
      <c r="L3745" t="s">
        <v>1839</v>
      </c>
      <c r="M3745" s="1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101</v>
      </c>
      <c r="T3745" t="s">
        <v>102</v>
      </c>
      <c r="U3745">
        <v>139</v>
      </c>
    </row>
    <row r="3746" spans="1:21" x14ac:dyDescent="0.3">
      <c r="A3746" s="3">
        <v>1922</v>
      </c>
      <c r="B3746" s="1" t="s">
        <v>8653</v>
      </c>
      <c r="C3746">
        <v>1</v>
      </c>
      <c r="D3746" t="s">
        <v>6379</v>
      </c>
      <c r="E3746" s="1" t="s">
        <v>8654</v>
      </c>
      <c r="F3746" s="1" t="s">
        <v>8596</v>
      </c>
      <c r="G3746" s="1" t="s">
        <v>8597</v>
      </c>
      <c r="H3746" s="4">
        <v>77.245686800000001</v>
      </c>
      <c r="I3746" s="4">
        <v>28.530672200000001</v>
      </c>
      <c r="J3746" s="1" t="s">
        <v>909</v>
      </c>
      <c r="K3746">
        <v>1000</v>
      </c>
      <c r="L3746" t="s">
        <v>1839</v>
      </c>
      <c r="M3746" s="1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101</v>
      </c>
      <c r="T3746" t="s">
        <v>102</v>
      </c>
      <c r="U3746">
        <v>843</v>
      </c>
    </row>
    <row r="3747" spans="1:21" x14ac:dyDescent="0.3">
      <c r="A3747" s="3">
        <v>7642</v>
      </c>
      <c r="B3747" s="1" t="s">
        <v>7763</v>
      </c>
      <c r="C3747">
        <v>1</v>
      </c>
      <c r="D3747" t="s">
        <v>6379</v>
      </c>
      <c r="E3747" s="1" t="s">
        <v>8655</v>
      </c>
      <c r="F3747" s="1" t="s">
        <v>8596</v>
      </c>
      <c r="G3747" s="1" t="s">
        <v>8597</v>
      </c>
      <c r="H3747" s="4">
        <v>77.243469200000007</v>
      </c>
      <c r="I3747" s="4">
        <v>28.532966299999998</v>
      </c>
      <c r="J3747" s="1" t="s">
        <v>2819</v>
      </c>
      <c r="K3747">
        <v>400</v>
      </c>
      <c r="L3747" t="s">
        <v>1839</v>
      </c>
      <c r="M3747" s="1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101</v>
      </c>
      <c r="T3747" t="s">
        <v>102</v>
      </c>
      <c r="U3747">
        <v>113</v>
      </c>
    </row>
    <row r="3748" spans="1:21" x14ac:dyDescent="0.3">
      <c r="A3748" s="3">
        <v>64</v>
      </c>
      <c r="B3748" s="1" t="s">
        <v>8656</v>
      </c>
      <c r="C3748">
        <v>1</v>
      </c>
      <c r="D3748" t="s">
        <v>6379</v>
      </c>
      <c r="E3748" s="1" t="s">
        <v>8657</v>
      </c>
      <c r="F3748" s="1" t="s">
        <v>8596</v>
      </c>
      <c r="G3748" s="1" t="s">
        <v>8597</v>
      </c>
      <c r="H3748" s="4">
        <v>77.243186100000003</v>
      </c>
      <c r="I3748" s="4">
        <v>28.5342023</v>
      </c>
      <c r="J3748" s="1" t="s">
        <v>151</v>
      </c>
      <c r="K3748">
        <v>2500</v>
      </c>
      <c r="L3748" t="s">
        <v>1839</v>
      </c>
      <c r="M3748" s="1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101</v>
      </c>
      <c r="T3748" t="s">
        <v>102</v>
      </c>
      <c r="U3748">
        <v>372</v>
      </c>
    </row>
    <row r="3749" spans="1:21" x14ac:dyDescent="0.3">
      <c r="A3749" s="3">
        <v>18413250</v>
      </c>
      <c r="B3749" s="1" t="s">
        <v>8658</v>
      </c>
      <c r="C3749">
        <v>1</v>
      </c>
      <c r="D3749" t="s">
        <v>6379</v>
      </c>
      <c r="E3749" s="1" t="s">
        <v>8659</v>
      </c>
      <c r="F3749" s="1" t="s">
        <v>8596</v>
      </c>
      <c r="G3749" s="1" t="s">
        <v>8597</v>
      </c>
      <c r="H3749" s="4">
        <v>77.241847199999995</v>
      </c>
      <c r="I3749" s="4">
        <v>28.5332835</v>
      </c>
      <c r="J3749" s="1" t="s">
        <v>2025</v>
      </c>
      <c r="K3749">
        <v>1650</v>
      </c>
      <c r="L3749" t="s">
        <v>1839</v>
      </c>
      <c r="M3749" s="1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101</v>
      </c>
      <c r="T3749" t="s">
        <v>102</v>
      </c>
      <c r="U3749">
        <v>42</v>
      </c>
    </row>
    <row r="3750" spans="1:21" x14ac:dyDescent="0.3">
      <c r="A3750" s="3">
        <v>312787</v>
      </c>
      <c r="B3750" s="1" t="s">
        <v>8660</v>
      </c>
      <c r="C3750">
        <v>1</v>
      </c>
      <c r="D3750" t="s">
        <v>6379</v>
      </c>
      <c r="E3750" s="1" t="s">
        <v>8661</v>
      </c>
      <c r="F3750" s="1" t="s">
        <v>8596</v>
      </c>
      <c r="G3750" s="1" t="s">
        <v>8597</v>
      </c>
      <c r="H3750" s="4">
        <v>77.241504000000006</v>
      </c>
      <c r="I3750" s="4">
        <v>28.5331306</v>
      </c>
      <c r="J3750" s="1" t="s">
        <v>8662</v>
      </c>
      <c r="K3750">
        <v>1350</v>
      </c>
      <c r="L3750" t="s">
        <v>1839</v>
      </c>
      <c r="M3750" s="1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101</v>
      </c>
      <c r="T3750" t="s">
        <v>102</v>
      </c>
      <c r="U3750">
        <v>140</v>
      </c>
    </row>
    <row r="3751" spans="1:21" x14ac:dyDescent="0.3">
      <c r="A3751" s="3">
        <v>3611</v>
      </c>
      <c r="B3751" s="1" t="s">
        <v>2691</v>
      </c>
      <c r="C3751">
        <v>1</v>
      </c>
      <c r="D3751" t="s">
        <v>6379</v>
      </c>
      <c r="E3751" s="1" t="s">
        <v>8663</v>
      </c>
      <c r="F3751" s="1" t="s">
        <v>8596</v>
      </c>
      <c r="G3751" s="1" t="s">
        <v>8597</v>
      </c>
      <c r="H3751" s="4">
        <v>77.240053900000007</v>
      </c>
      <c r="I3751" s="4">
        <v>28.539910599999999</v>
      </c>
      <c r="J3751" s="1" t="s">
        <v>2695</v>
      </c>
      <c r="K3751">
        <v>400</v>
      </c>
      <c r="L3751" t="s">
        <v>1839</v>
      </c>
      <c r="M3751" s="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101</v>
      </c>
      <c r="T3751" t="s">
        <v>102</v>
      </c>
      <c r="U3751">
        <v>173</v>
      </c>
    </row>
    <row r="3752" spans="1:21" x14ac:dyDescent="0.3">
      <c r="A3752" s="3">
        <v>309815</v>
      </c>
      <c r="B3752" s="1" t="s">
        <v>3894</v>
      </c>
      <c r="C3752">
        <v>1</v>
      </c>
      <c r="D3752" t="s">
        <v>6379</v>
      </c>
      <c r="E3752" s="1" t="s">
        <v>8664</v>
      </c>
      <c r="F3752" s="1" t="s">
        <v>8596</v>
      </c>
      <c r="G3752" s="1" t="s">
        <v>8597</v>
      </c>
      <c r="H3752" s="4">
        <v>77.240288820000004</v>
      </c>
      <c r="I3752" s="4">
        <v>28.54047022</v>
      </c>
      <c r="J3752" s="1" t="s">
        <v>3896</v>
      </c>
      <c r="K3752">
        <v>650</v>
      </c>
      <c r="L3752" t="s">
        <v>1839</v>
      </c>
      <c r="M3752" s="1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101</v>
      </c>
      <c r="T3752" t="s">
        <v>102</v>
      </c>
      <c r="U3752">
        <v>312</v>
      </c>
    </row>
    <row r="3753" spans="1:21" x14ac:dyDescent="0.3">
      <c r="A3753" s="3">
        <v>1018</v>
      </c>
      <c r="B3753" s="1" t="s">
        <v>2363</v>
      </c>
      <c r="C3753">
        <v>1</v>
      </c>
      <c r="D3753" t="s">
        <v>6379</v>
      </c>
      <c r="E3753" s="1" t="s">
        <v>8665</v>
      </c>
      <c r="F3753" s="1" t="s">
        <v>8596</v>
      </c>
      <c r="G3753" s="1" t="s">
        <v>8597</v>
      </c>
      <c r="H3753" s="4">
        <v>77.238674200000005</v>
      </c>
      <c r="I3753" s="4">
        <v>28.537334600000001</v>
      </c>
      <c r="J3753" s="1" t="s">
        <v>54</v>
      </c>
      <c r="K3753">
        <v>1800</v>
      </c>
      <c r="L3753" t="s">
        <v>1839</v>
      </c>
      <c r="M3753" s="1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101</v>
      </c>
      <c r="T3753" t="s">
        <v>102</v>
      </c>
      <c r="U3753">
        <v>780</v>
      </c>
    </row>
    <row r="3754" spans="1:21" x14ac:dyDescent="0.3">
      <c r="A3754" s="3">
        <v>8689</v>
      </c>
      <c r="B3754" s="1" t="s">
        <v>8666</v>
      </c>
      <c r="C3754">
        <v>1</v>
      </c>
      <c r="D3754" t="s">
        <v>6379</v>
      </c>
      <c r="E3754" s="1" t="s">
        <v>8667</v>
      </c>
      <c r="F3754" s="1" t="s">
        <v>8596</v>
      </c>
      <c r="G3754" s="1" t="s">
        <v>8597</v>
      </c>
      <c r="H3754" s="4">
        <v>77.243464799999998</v>
      </c>
      <c r="I3754" s="4">
        <v>28.532893600000001</v>
      </c>
      <c r="J3754" s="1" t="s">
        <v>1838</v>
      </c>
      <c r="K3754">
        <v>1200</v>
      </c>
      <c r="L3754" t="s">
        <v>1839</v>
      </c>
      <c r="M3754" s="1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101</v>
      </c>
      <c r="T3754" t="s">
        <v>102</v>
      </c>
      <c r="U3754">
        <v>256</v>
      </c>
    </row>
    <row r="3755" spans="1:21" x14ac:dyDescent="0.3">
      <c r="A3755" s="3">
        <v>18383512</v>
      </c>
      <c r="B3755" s="1" t="s">
        <v>8668</v>
      </c>
      <c r="C3755">
        <v>1</v>
      </c>
      <c r="D3755" t="s">
        <v>6379</v>
      </c>
      <c r="E3755" s="1" t="s">
        <v>8669</v>
      </c>
      <c r="F3755" s="1" t="s">
        <v>8596</v>
      </c>
      <c r="G3755" s="1" t="s">
        <v>8597</v>
      </c>
      <c r="H3755" s="4">
        <v>77.243148599999998</v>
      </c>
      <c r="I3755" s="4">
        <v>28.534239599999999</v>
      </c>
      <c r="J3755" s="1" t="s">
        <v>2695</v>
      </c>
      <c r="K3755">
        <v>650</v>
      </c>
      <c r="L3755" t="s">
        <v>1839</v>
      </c>
      <c r="M3755" s="1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101</v>
      </c>
      <c r="T3755" t="s">
        <v>102</v>
      </c>
      <c r="U3755">
        <v>27</v>
      </c>
    </row>
    <row r="3756" spans="1:21" x14ac:dyDescent="0.3">
      <c r="A3756" s="3">
        <v>308238</v>
      </c>
      <c r="B3756" s="1" t="s">
        <v>8670</v>
      </c>
      <c r="C3756">
        <v>1</v>
      </c>
      <c r="D3756" t="s">
        <v>6379</v>
      </c>
      <c r="E3756" s="1" t="s">
        <v>8671</v>
      </c>
      <c r="F3756" s="1" t="s">
        <v>8596</v>
      </c>
      <c r="G3756" s="1" t="s">
        <v>8597</v>
      </c>
      <c r="H3756" s="4">
        <v>77.240041899999994</v>
      </c>
      <c r="I3756" s="4">
        <v>28.540690999999999</v>
      </c>
      <c r="J3756" s="1" t="s">
        <v>3066</v>
      </c>
      <c r="K3756">
        <v>800</v>
      </c>
      <c r="L3756" t="s">
        <v>1839</v>
      </c>
      <c r="M3756" s="1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101</v>
      </c>
      <c r="T3756" t="s">
        <v>102</v>
      </c>
      <c r="U3756">
        <v>160</v>
      </c>
    </row>
    <row r="3757" spans="1:21" x14ac:dyDescent="0.3">
      <c r="A3757" s="3">
        <v>5944</v>
      </c>
      <c r="B3757" s="1" t="s">
        <v>6725</v>
      </c>
      <c r="C3757">
        <v>1</v>
      </c>
      <c r="D3757" t="s">
        <v>6379</v>
      </c>
      <c r="E3757" s="1" t="s">
        <v>8672</v>
      </c>
      <c r="F3757" s="1" t="s">
        <v>8596</v>
      </c>
      <c r="G3757" s="1" t="s">
        <v>8597</v>
      </c>
      <c r="H3757" s="4">
        <v>77.240053399999994</v>
      </c>
      <c r="I3757" s="4">
        <v>28.539436200000001</v>
      </c>
      <c r="J3757" s="1" t="s">
        <v>1942</v>
      </c>
      <c r="K3757">
        <v>250</v>
      </c>
      <c r="L3757" t="s">
        <v>1839</v>
      </c>
      <c r="M3757" s="1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101</v>
      </c>
      <c r="T3757" t="s">
        <v>102</v>
      </c>
      <c r="U3757">
        <v>36</v>
      </c>
    </row>
    <row r="3758" spans="1:21" x14ac:dyDescent="0.3">
      <c r="A3758" s="3">
        <v>285</v>
      </c>
      <c r="B3758" s="1" t="s">
        <v>19908</v>
      </c>
      <c r="C3758">
        <v>1</v>
      </c>
      <c r="D3758" t="s">
        <v>6379</v>
      </c>
      <c r="E3758" s="1" t="s">
        <v>8673</v>
      </c>
      <c r="F3758" s="1" t="s">
        <v>8596</v>
      </c>
      <c r="G3758" s="1" t="s">
        <v>8597</v>
      </c>
      <c r="H3758" s="4">
        <v>77.242661699999999</v>
      </c>
      <c r="I3758" s="4">
        <v>28.5323086</v>
      </c>
      <c r="J3758" s="1" t="s">
        <v>1844</v>
      </c>
      <c r="K3758">
        <v>1100</v>
      </c>
      <c r="L3758" t="s">
        <v>1839</v>
      </c>
      <c r="M3758" s="1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101</v>
      </c>
      <c r="T3758" t="s">
        <v>102</v>
      </c>
      <c r="U3758">
        <v>487</v>
      </c>
    </row>
    <row r="3759" spans="1:21" x14ac:dyDescent="0.3">
      <c r="A3759" s="3">
        <v>304635</v>
      </c>
      <c r="B3759" s="1" t="s">
        <v>20169</v>
      </c>
      <c r="C3759">
        <v>1</v>
      </c>
      <c r="D3759" t="s">
        <v>6379</v>
      </c>
      <c r="E3759" s="1" t="s">
        <v>8674</v>
      </c>
      <c r="F3759" s="1" t="s">
        <v>8596</v>
      </c>
      <c r="G3759" s="1" t="s">
        <v>8597</v>
      </c>
      <c r="H3759" s="4">
        <v>77.2425286</v>
      </c>
      <c r="I3759" s="4">
        <v>28.533764300000001</v>
      </c>
      <c r="J3759" s="1" t="s">
        <v>8675</v>
      </c>
      <c r="K3759">
        <v>900</v>
      </c>
      <c r="L3759" t="s">
        <v>1839</v>
      </c>
      <c r="M3759" s="1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101</v>
      </c>
      <c r="T3759" t="s">
        <v>102</v>
      </c>
      <c r="U3759">
        <v>352</v>
      </c>
    </row>
    <row r="3760" spans="1:21" x14ac:dyDescent="0.3">
      <c r="A3760" s="3">
        <v>1021</v>
      </c>
      <c r="B3760" s="1" t="s">
        <v>8676</v>
      </c>
      <c r="C3760">
        <v>1</v>
      </c>
      <c r="D3760" t="s">
        <v>6379</v>
      </c>
      <c r="E3760" s="1" t="s">
        <v>8672</v>
      </c>
      <c r="F3760" s="1" t="s">
        <v>8596</v>
      </c>
      <c r="G3760" s="1" t="s">
        <v>8597</v>
      </c>
      <c r="H3760" s="4">
        <v>77.240157100000005</v>
      </c>
      <c r="I3760" s="4">
        <v>28.5393522</v>
      </c>
      <c r="J3760" s="1" t="s">
        <v>3601</v>
      </c>
      <c r="K3760">
        <v>250</v>
      </c>
      <c r="L3760" t="s">
        <v>1839</v>
      </c>
      <c r="M3760" s="1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101</v>
      </c>
      <c r="T3760" t="s">
        <v>102</v>
      </c>
      <c r="U3760">
        <v>290</v>
      </c>
    </row>
    <row r="3761" spans="1:21" x14ac:dyDescent="0.3">
      <c r="A3761" s="3">
        <v>307532</v>
      </c>
      <c r="B3761" s="1" t="s">
        <v>3533</v>
      </c>
      <c r="C3761">
        <v>1</v>
      </c>
      <c r="D3761" t="s">
        <v>6379</v>
      </c>
      <c r="E3761" s="1" t="s">
        <v>8677</v>
      </c>
      <c r="F3761" s="1" t="s">
        <v>8596</v>
      </c>
      <c r="G3761" s="1" t="s">
        <v>8597</v>
      </c>
      <c r="H3761" s="4">
        <v>77.242876699999997</v>
      </c>
      <c r="I3761" s="4">
        <v>28.534018100000001</v>
      </c>
      <c r="J3761" s="1" t="s">
        <v>137</v>
      </c>
      <c r="K3761">
        <v>700</v>
      </c>
      <c r="L3761" t="s">
        <v>1839</v>
      </c>
      <c r="M3761" s="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101</v>
      </c>
      <c r="T3761" t="s">
        <v>102</v>
      </c>
      <c r="U3761">
        <v>132</v>
      </c>
    </row>
    <row r="3762" spans="1:21" x14ac:dyDescent="0.3">
      <c r="A3762" s="3">
        <v>1913</v>
      </c>
      <c r="B3762" s="1" t="s">
        <v>4769</v>
      </c>
      <c r="C3762">
        <v>1</v>
      </c>
      <c r="D3762" t="s">
        <v>6379</v>
      </c>
      <c r="E3762" s="1" t="s">
        <v>8678</v>
      </c>
      <c r="F3762" s="1" t="s">
        <v>8596</v>
      </c>
      <c r="G3762" s="1" t="s">
        <v>8597</v>
      </c>
      <c r="H3762" s="4">
        <v>77.243347999999997</v>
      </c>
      <c r="I3762" s="4">
        <v>28.534019700000002</v>
      </c>
      <c r="J3762" s="1" t="s">
        <v>4771</v>
      </c>
      <c r="K3762">
        <v>1500</v>
      </c>
      <c r="L3762" t="s">
        <v>1839</v>
      </c>
      <c r="M3762" s="1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101</v>
      </c>
      <c r="T3762" t="s">
        <v>102</v>
      </c>
      <c r="U3762">
        <v>198</v>
      </c>
    </row>
    <row r="3763" spans="1:21" x14ac:dyDescent="0.3">
      <c r="A3763" s="3">
        <v>311601</v>
      </c>
      <c r="B3763" s="1" t="s">
        <v>8679</v>
      </c>
      <c r="C3763">
        <v>1</v>
      </c>
      <c r="D3763" t="s">
        <v>6379</v>
      </c>
      <c r="E3763" s="1" t="s">
        <v>8597</v>
      </c>
      <c r="F3763" s="1" t="s">
        <v>8596</v>
      </c>
      <c r="G3763" s="1" t="s">
        <v>8597</v>
      </c>
      <c r="H3763" s="4">
        <v>77.242180000000005</v>
      </c>
      <c r="I3763" s="4">
        <v>28.534120000000001</v>
      </c>
      <c r="J3763" s="1" t="s">
        <v>3701</v>
      </c>
      <c r="K3763">
        <v>600</v>
      </c>
      <c r="L3763" t="s">
        <v>1839</v>
      </c>
      <c r="M3763" s="1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101</v>
      </c>
      <c r="T3763" t="s">
        <v>102</v>
      </c>
      <c r="U3763">
        <v>124</v>
      </c>
    </row>
    <row r="3764" spans="1:21" x14ac:dyDescent="0.3">
      <c r="A3764" s="3">
        <v>18254553</v>
      </c>
      <c r="B3764" s="1" t="s">
        <v>8680</v>
      </c>
      <c r="C3764">
        <v>1</v>
      </c>
      <c r="D3764" t="s">
        <v>6379</v>
      </c>
      <c r="E3764" s="1" t="s">
        <v>8681</v>
      </c>
      <c r="F3764" s="1" t="s">
        <v>8596</v>
      </c>
      <c r="G3764" s="1" t="s">
        <v>8597</v>
      </c>
      <c r="H3764" s="4">
        <v>77.243730499999998</v>
      </c>
      <c r="I3764" s="4">
        <v>28.534566699999999</v>
      </c>
      <c r="J3764" s="1" t="s">
        <v>277</v>
      </c>
      <c r="K3764">
        <v>650</v>
      </c>
      <c r="L3764" t="s">
        <v>1839</v>
      </c>
      <c r="M3764" s="1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101</v>
      </c>
      <c r="T3764" t="s">
        <v>102</v>
      </c>
      <c r="U3764">
        <v>173</v>
      </c>
    </row>
    <row r="3765" spans="1:21" x14ac:dyDescent="0.3">
      <c r="A3765" s="3">
        <v>4821</v>
      </c>
      <c r="B3765" s="1" t="s">
        <v>8682</v>
      </c>
      <c r="C3765">
        <v>1</v>
      </c>
      <c r="D3765" t="s">
        <v>6379</v>
      </c>
      <c r="E3765" s="1" t="s">
        <v>8683</v>
      </c>
      <c r="F3765" s="1" t="s">
        <v>8596</v>
      </c>
      <c r="G3765" s="1" t="s">
        <v>8597</v>
      </c>
      <c r="H3765" s="4">
        <v>77.243625399999999</v>
      </c>
      <c r="I3765" s="4">
        <v>28.533470300000001</v>
      </c>
      <c r="J3765" s="1" t="s">
        <v>8371</v>
      </c>
      <c r="K3765">
        <v>2200</v>
      </c>
      <c r="L3765" t="s">
        <v>1839</v>
      </c>
      <c r="M3765" s="1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101</v>
      </c>
      <c r="T3765" t="s">
        <v>102</v>
      </c>
      <c r="U3765">
        <v>430</v>
      </c>
    </row>
    <row r="3766" spans="1:21" x14ac:dyDescent="0.3">
      <c r="A3766" s="3">
        <v>308018</v>
      </c>
      <c r="B3766" s="1" t="s">
        <v>8684</v>
      </c>
      <c r="C3766">
        <v>1</v>
      </c>
      <c r="D3766" t="s">
        <v>6379</v>
      </c>
      <c r="E3766" s="1" t="s">
        <v>8685</v>
      </c>
      <c r="F3766" s="1" t="s">
        <v>8596</v>
      </c>
      <c r="G3766" s="1" t="s">
        <v>8597</v>
      </c>
      <c r="H3766" s="4">
        <v>77.242033000000006</v>
      </c>
      <c r="I3766" s="4">
        <v>28.5335584</v>
      </c>
      <c r="J3766" s="1" t="s">
        <v>4055</v>
      </c>
      <c r="K3766">
        <v>1300</v>
      </c>
      <c r="L3766" t="s">
        <v>1839</v>
      </c>
      <c r="M3766" s="1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101</v>
      </c>
      <c r="T3766" t="s">
        <v>102</v>
      </c>
      <c r="U3766">
        <v>807</v>
      </c>
    </row>
    <row r="3767" spans="1:21" x14ac:dyDescent="0.3">
      <c r="A3767" s="3">
        <v>310342</v>
      </c>
      <c r="B3767" s="1" t="s">
        <v>8686</v>
      </c>
      <c r="C3767">
        <v>1</v>
      </c>
      <c r="D3767" t="s">
        <v>6379</v>
      </c>
      <c r="E3767" s="1" t="s">
        <v>8687</v>
      </c>
      <c r="F3767" s="1" t="s">
        <v>8596</v>
      </c>
      <c r="G3767" s="1" t="s">
        <v>8597</v>
      </c>
      <c r="H3767" s="4">
        <v>77.238678399999998</v>
      </c>
      <c r="I3767" s="4">
        <v>28.537078600000001</v>
      </c>
      <c r="J3767" s="1" t="s">
        <v>3211</v>
      </c>
      <c r="K3767">
        <v>1550</v>
      </c>
      <c r="L3767" t="s">
        <v>1839</v>
      </c>
      <c r="M3767" s="1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101</v>
      </c>
      <c r="T3767" t="s">
        <v>102</v>
      </c>
      <c r="U3767">
        <v>302</v>
      </c>
    </row>
    <row r="3768" spans="1:21" x14ac:dyDescent="0.3">
      <c r="A3768" s="3">
        <v>307344</v>
      </c>
      <c r="B3768" s="1" t="s">
        <v>2785</v>
      </c>
      <c r="C3768">
        <v>1</v>
      </c>
      <c r="D3768" t="s">
        <v>6379</v>
      </c>
      <c r="E3768" s="1" t="s">
        <v>8688</v>
      </c>
      <c r="F3768" s="1" t="s">
        <v>8596</v>
      </c>
      <c r="G3768" s="1" t="s">
        <v>8597</v>
      </c>
      <c r="H3768" s="4">
        <v>77.238997999999995</v>
      </c>
      <c r="I3768" s="4">
        <v>28.5378735</v>
      </c>
      <c r="J3768" s="1" t="s">
        <v>8689</v>
      </c>
      <c r="K3768">
        <v>300</v>
      </c>
      <c r="L3768" t="s">
        <v>1839</v>
      </c>
      <c r="M3768" s="1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858</v>
      </c>
      <c r="T3768" t="s">
        <v>859</v>
      </c>
      <c r="U3768">
        <v>30</v>
      </c>
    </row>
    <row r="3769" spans="1:21" x14ac:dyDescent="0.3">
      <c r="A3769" s="3">
        <v>307801</v>
      </c>
      <c r="B3769" s="1" t="s">
        <v>20170</v>
      </c>
      <c r="C3769">
        <v>1</v>
      </c>
      <c r="D3769" t="s">
        <v>6379</v>
      </c>
      <c r="E3769" s="1" t="s">
        <v>8690</v>
      </c>
      <c r="F3769" s="1" t="s">
        <v>8596</v>
      </c>
      <c r="G3769" s="1" t="s">
        <v>8597</v>
      </c>
      <c r="H3769" s="4">
        <v>77.242154799999994</v>
      </c>
      <c r="I3769" s="4">
        <v>28.5335863</v>
      </c>
      <c r="J3769" s="1" t="s">
        <v>151</v>
      </c>
      <c r="K3769">
        <v>3000</v>
      </c>
      <c r="L3769" t="s">
        <v>1839</v>
      </c>
      <c r="M3769" s="1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 s="3">
        <v>18462002</v>
      </c>
      <c r="B3770" s="1" t="s">
        <v>8691</v>
      </c>
      <c r="C3770">
        <v>1</v>
      </c>
      <c r="D3770" t="s">
        <v>6379</v>
      </c>
      <c r="E3770" s="1" t="s">
        <v>8692</v>
      </c>
      <c r="F3770" s="1" t="s">
        <v>8596</v>
      </c>
      <c r="G3770" s="1" t="s">
        <v>8597</v>
      </c>
      <c r="H3770" s="4">
        <v>77.238696689999998</v>
      </c>
      <c r="I3770" s="4">
        <v>28.537127779999999</v>
      </c>
      <c r="J3770" s="1" t="s">
        <v>8693</v>
      </c>
      <c r="K3770">
        <v>2000</v>
      </c>
      <c r="L3770" t="s">
        <v>1839</v>
      </c>
      <c r="M3770" s="1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 s="3">
        <v>18208886</v>
      </c>
      <c r="B3771" s="1" t="s">
        <v>8694</v>
      </c>
      <c r="C3771">
        <v>1</v>
      </c>
      <c r="D3771" t="s">
        <v>6379</v>
      </c>
      <c r="E3771" s="1" t="s">
        <v>8695</v>
      </c>
      <c r="F3771" s="1" t="s">
        <v>8596</v>
      </c>
      <c r="G3771" s="1" t="s">
        <v>8597</v>
      </c>
      <c r="H3771" s="4">
        <v>77.242277799999997</v>
      </c>
      <c r="I3771" s="4">
        <v>28.533560999999999</v>
      </c>
      <c r="J3771" s="1" t="s">
        <v>1768</v>
      </c>
      <c r="K3771">
        <v>550</v>
      </c>
      <c r="L3771" t="s">
        <v>1839</v>
      </c>
      <c r="M3771" s="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 s="3">
        <v>18435305</v>
      </c>
      <c r="B3772" s="1" t="s">
        <v>19462</v>
      </c>
      <c r="C3772">
        <v>1</v>
      </c>
      <c r="D3772" t="s">
        <v>6379</v>
      </c>
      <c r="E3772" s="1" t="s">
        <v>8696</v>
      </c>
      <c r="F3772" s="1" t="s">
        <v>8596</v>
      </c>
      <c r="G3772" s="1" t="s">
        <v>8597</v>
      </c>
      <c r="H3772" s="4">
        <v>77.243418300000002</v>
      </c>
      <c r="I3772" s="4">
        <v>28.5336924</v>
      </c>
      <c r="J3772" s="1" t="s">
        <v>6302</v>
      </c>
      <c r="K3772">
        <v>1200</v>
      </c>
      <c r="L3772" t="s">
        <v>1839</v>
      </c>
      <c r="M3772" s="1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 s="3">
        <v>18260641</v>
      </c>
      <c r="B3773" s="1" t="s">
        <v>8697</v>
      </c>
      <c r="C3773">
        <v>1</v>
      </c>
      <c r="D3773" t="s">
        <v>6379</v>
      </c>
      <c r="E3773" s="1" t="s">
        <v>8698</v>
      </c>
      <c r="F3773" s="1" t="s">
        <v>8596</v>
      </c>
      <c r="G3773" s="1" t="s">
        <v>8597</v>
      </c>
      <c r="H3773" s="4">
        <v>77.244520300000005</v>
      </c>
      <c r="I3773" s="4">
        <v>28.5335082</v>
      </c>
      <c r="J3773" s="1" t="s">
        <v>1838</v>
      </c>
      <c r="K3773">
        <v>700</v>
      </c>
      <c r="L3773" t="s">
        <v>1839</v>
      </c>
      <c r="M3773" s="1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 s="3">
        <v>18349921</v>
      </c>
      <c r="B3774" s="1" t="s">
        <v>20171</v>
      </c>
      <c r="C3774">
        <v>1</v>
      </c>
      <c r="D3774" t="s">
        <v>6379</v>
      </c>
      <c r="E3774" s="1" t="s">
        <v>8699</v>
      </c>
      <c r="F3774" s="1" t="s">
        <v>8596</v>
      </c>
      <c r="G3774" s="1" t="s">
        <v>8597</v>
      </c>
      <c r="H3774" s="4">
        <v>77.239850000000004</v>
      </c>
      <c r="I3774" s="4">
        <v>28.5417418</v>
      </c>
      <c r="J3774" s="1" t="s">
        <v>19688</v>
      </c>
      <c r="K3774">
        <v>1000</v>
      </c>
      <c r="L3774" t="s">
        <v>1839</v>
      </c>
      <c r="M3774" s="1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 s="3">
        <v>18380149</v>
      </c>
      <c r="B3775" s="1" t="s">
        <v>8700</v>
      </c>
      <c r="C3775">
        <v>1</v>
      </c>
      <c r="D3775" t="s">
        <v>6379</v>
      </c>
      <c r="E3775" s="1" t="s">
        <v>8701</v>
      </c>
      <c r="F3775" s="1" t="s">
        <v>8596</v>
      </c>
      <c r="G3775" s="1" t="s">
        <v>8597</v>
      </c>
      <c r="H3775" s="4">
        <v>77.242911100000001</v>
      </c>
      <c r="I3775" s="4">
        <v>28.533943600000001</v>
      </c>
      <c r="J3775" s="1" t="s">
        <v>1987</v>
      </c>
      <c r="K3775">
        <v>900</v>
      </c>
      <c r="L3775" t="s">
        <v>1839</v>
      </c>
      <c r="M3775" s="1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 s="3">
        <v>2649</v>
      </c>
      <c r="B3776" s="1" t="s">
        <v>7781</v>
      </c>
      <c r="C3776">
        <v>1</v>
      </c>
      <c r="D3776" t="s">
        <v>6379</v>
      </c>
      <c r="E3776" s="1" t="s">
        <v>8614</v>
      </c>
      <c r="F3776" s="1" t="s">
        <v>8596</v>
      </c>
      <c r="G3776" s="1" t="s">
        <v>8597</v>
      </c>
      <c r="H3776" s="4">
        <v>77.240035300000002</v>
      </c>
      <c r="I3776" s="4">
        <v>28.538810099999999</v>
      </c>
      <c r="J3776" s="1" t="s">
        <v>2553</v>
      </c>
      <c r="K3776">
        <v>550</v>
      </c>
      <c r="L3776" t="s">
        <v>1839</v>
      </c>
      <c r="M3776" s="1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 s="3">
        <v>601</v>
      </c>
      <c r="B3777" s="1" t="s">
        <v>2792</v>
      </c>
      <c r="C3777">
        <v>1</v>
      </c>
      <c r="D3777" t="s">
        <v>6379</v>
      </c>
      <c r="E3777" s="1" t="s">
        <v>8702</v>
      </c>
      <c r="F3777" s="1" t="s">
        <v>8703</v>
      </c>
      <c r="G3777" s="1" t="s">
        <v>8704</v>
      </c>
      <c r="H3777" s="4">
        <v>77.236000000000004</v>
      </c>
      <c r="I3777" s="4">
        <v>28.53698056</v>
      </c>
      <c r="J3777" s="1" t="s">
        <v>137</v>
      </c>
      <c r="K3777">
        <v>450</v>
      </c>
      <c r="L3777" t="s">
        <v>1839</v>
      </c>
      <c r="M3777" s="1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135</v>
      </c>
      <c r="T3777" t="s">
        <v>136</v>
      </c>
      <c r="U3777">
        <v>33</v>
      </c>
    </row>
    <row r="3778" spans="1:21" x14ac:dyDescent="0.3">
      <c r="A3778" s="3">
        <v>18462572</v>
      </c>
      <c r="B3778" s="1" t="s">
        <v>8705</v>
      </c>
      <c r="C3778">
        <v>1</v>
      </c>
      <c r="D3778" t="s">
        <v>6379</v>
      </c>
      <c r="E3778" s="1" t="s">
        <v>8706</v>
      </c>
      <c r="F3778" s="1" t="s">
        <v>8703</v>
      </c>
      <c r="G3778" s="1" t="s">
        <v>8704</v>
      </c>
      <c r="H3778" s="4">
        <v>0</v>
      </c>
      <c r="I3778" s="4">
        <v>0</v>
      </c>
      <c r="J3778" s="1" t="s">
        <v>3836</v>
      </c>
      <c r="K3778">
        <v>1900</v>
      </c>
      <c r="L3778" t="s">
        <v>1839</v>
      </c>
      <c r="M3778" s="1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135</v>
      </c>
      <c r="T3778" t="s">
        <v>136</v>
      </c>
      <c r="U3778">
        <v>7</v>
      </c>
    </row>
    <row r="3779" spans="1:21" x14ac:dyDescent="0.3">
      <c r="A3779" s="3">
        <v>309105</v>
      </c>
      <c r="B3779" s="1" t="s">
        <v>8707</v>
      </c>
      <c r="C3779">
        <v>1</v>
      </c>
      <c r="D3779" t="s">
        <v>6379</v>
      </c>
      <c r="E3779" s="1" t="s">
        <v>8708</v>
      </c>
      <c r="F3779" s="1" t="s">
        <v>8703</v>
      </c>
      <c r="G3779" s="1" t="s">
        <v>8704</v>
      </c>
      <c r="H3779" s="4">
        <v>77.235969119999993</v>
      </c>
      <c r="I3779" s="4">
        <v>28.537221769999999</v>
      </c>
      <c r="J3779" s="1" t="s">
        <v>1838</v>
      </c>
      <c r="K3779">
        <v>700</v>
      </c>
      <c r="L3779" t="s">
        <v>1839</v>
      </c>
      <c r="M3779" s="1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101</v>
      </c>
      <c r="T3779" t="s">
        <v>102</v>
      </c>
      <c r="U3779">
        <v>159</v>
      </c>
    </row>
    <row r="3780" spans="1:21" x14ac:dyDescent="0.3">
      <c r="A3780" s="3">
        <v>18089222</v>
      </c>
      <c r="B3780" s="1" t="s">
        <v>8709</v>
      </c>
      <c r="C3780">
        <v>1</v>
      </c>
      <c r="D3780" t="s">
        <v>6379</v>
      </c>
      <c r="E3780" s="1" t="s">
        <v>8710</v>
      </c>
      <c r="F3780" s="1" t="s">
        <v>8703</v>
      </c>
      <c r="G3780" s="1" t="s">
        <v>8704</v>
      </c>
      <c r="H3780" s="4">
        <v>77.235679779999998</v>
      </c>
      <c r="I3780" s="4">
        <v>28.537321909999999</v>
      </c>
      <c r="J3780" s="1" t="s">
        <v>8711</v>
      </c>
      <c r="K3780">
        <v>1200</v>
      </c>
      <c r="L3780" t="s">
        <v>1839</v>
      </c>
      <c r="M3780" s="1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101</v>
      </c>
      <c r="T3780" t="s">
        <v>102</v>
      </c>
      <c r="U3780">
        <v>131</v>
      </c>
    </row>
    <row r="3781" spans="1:21" x14ac:dyDescent="0.3">
      <c r="A3781" s="3">
        <v>309688</v>
      </c>
      <c r="B3781" s="1" t="s">
        <v>8712</v>
      </c>
      <c r="C3781">
        <v>1</v>
      </c>
      <c r="D3781" t="s">
        <v>6379</v>
      </c>
      <c r="E3781" s="1" t="s">
        <v>8713</v>
      </c>
      <c r="F3781" s="1" t="s">
        <v>8703</v>
      </c>
      <c r="G3781" s="1" t="s">
        <v>8704</v>
      </c>
      <c r="H3781" s="4">
        <v>77.233935000000002</v>
      </c>
      <c r="I3781" s="4">
        <v>28.540532079999998</v>
      </c>
      <c r="J3781" s="1" t="s">
        <v>2553</v>
      </c>
      <c r="K3781">
        <v>300</v>
      </c>
      <c r="L3781" t="s">
        <v>1839</v>
      </c>
      <c r="M3781" s="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101</v>
      </c>
      <c r="T3781" t="s">
        <v>102</v>
      </c>
      <c r="U3781">
        <v>46</v>
      </c>
    </row>
    <row r="3782" spans="1:21" x14ac:dyDescent="0.3">
      <c r="A3782" s="3">
        <v>18334422</v>
      </c>
      <c r="B3782" s="1" t="s">
        <v>2856</v>
      </c>
      <c r="C3782">
        <v>1</v>
      </c>
      <c r="D3782" t="s">
        <v>6379</v>
      </c>
      <c r="E3782" s="1" t="s">
        <v>8714</v>
      </c>
      <c r="F3782" s="1" t="s">
        <v>8715</v>
      </c>
      <c r="G3782" s="1" t="s">
        <v>8716</v>
      </c>
      <c r="H3782" s="4">
        <v>77.2024756</v>
      </c>
      <c r="I3782" s="4">
        <v>28.5565678</v>
      </c>
      <c r="J3782" s="1" t="s">
        <v>2858</v>
      </c>
      <c r="K3782">
        <v>300</v>
      </c>
      <c r="L3782" t="s">
        <v>1839</v>
      </c>
      <c r="M3782" s="1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135</v>
      </c>
      <c r="T3782" t="s">
        <v>136</v>
      </c>
      <c r="U3782">
        <v>9</v>
      </c>
    </row>
    <row r="3783" spans="1:21" x14ac:dyDescent="0.3">
      <c r="A3783" s="3">
        <v>18365388</v>
      </c>
      <c r="B3783" s="1" t="s">
        <v>3403</v>
      </c>
      <c r="C3783">
        <v>1</v>
      </c>
      <c r="D3783" t="s">
        <v>6379</v>
      </c>
      <c r="E3783" s="1" t="s">
        <v>8716</v>
      </c>
      <c r="F3783" s="1" t="s">
        <v>8715</v>
      </c>
      <c r="G3783" s="1" t="s">
        <v>8716</v>
      </c>
      <c r="H3783" s="4">
        <v>77.204901100000001</v>
      </c>
      <c r="I3783" s="4">
        <v>28.557068000000001</v>
      </c>
      <c r="J3783" s="1" t="s">
        <v>3031</v>
      </c>
      <c r="K3783">
        <v>600</v>
      </c>
      <c r="L3783" t="s">
        <v>1839</v>
      </c>
      <c r="M3783" s="1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135</v>
      </c>
      <c r="T3783" t="s">
        <v>136</v>
      </c>
      <c r="U3783">
        <v>51</v>
      </c>
    </row>
    <row r="3784" spans="1:21" x14ac:dyDescent="0.3">
      <c r="A3784" s="3">
        <v>18312607</v>
      </c>
      <c r="B3784" s="1" t="s">
        <v>2792</v>
      </c>
      <c r="C3784">
        <v>1</v>
      </c>
      <c r="D3784" t="s">
        <v>6379</v>
      </c>
      <c r="E3784" s="1" t="s">
        <v>8717</v>
      </c>
      <c r="F3784" s="1" t="s">
        <v>8715</v>
      </c>
      <c r="G3784" s="1" t="s">
        <v>8716</v>
      </c>
      <c r="H3784" s="4">
        <v>77.206909100000004</v>
      </c>
      <c r="I3784" s="4">
        <v>28.556971900000001</v>
      </c>
      <c r="J3784" s="1" t="s">
        <v>137</v>
      </c>
      <c r="K3784">
        <v>450</v>
      </c>
      <c r="L3784" t="s">
        <v>1839</v>
      </c>
      <c r="M3784" s="1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135</v>
      </c>
      <c r="T3784" t="s">
        <v>136</v>
      </c>
      <c r="U3784">
        <v>4</v>
      </c>
    </row>
    <row r="3785" spans="1:21" x14ac:dyDescent="0.3">
      <c r="A3785" s="3">
        <v>309322</v>
      </c>
      <c r="B3785" s="1" t="s">
        <v>8718</v>
      </c>
      <c r="C3785">
        <v>1</v>
      </c>
      <c r="D3785" t="s">
        <v>6379</v>
      </c>
      <c r="E3785" s="1" t="s">
        <v>8719</v>
      </c>
      <c r="F3785" s="1" t="s">
        <v>8715</v>
      </c>
      <c r="G3785" s="1" t="s">
        <v>8716</v>
      </c>
      <c r="H3785" s="4">
        <v>0</v>
      </c>
      <c r="I3785" s="4">
        <v>0</v>
      </c>
      <c r="J3785" s="1" t="s">
        <v>2553</v>
      </c>
      <c r="K3785">
        <v>800</v>
      </c>
      <c r="L3785" t="s">
        <v>1839</v>
      </c>
      <c r="M3785" s="1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135</v>
      </c>
      <c r="T3785" t="s">
        <v>136</v>
      </c>
      <c r="U3785">
        <v>15</v>
      </c>
    </row>
    <row r="3786" spans="1:21" x14ac:dyDescent="0.3">
      <c r="A3786" s="3">
        <v>18429154</v>
      </c>
      <c r="B3786" s="1" t="s">
        <v>8720</v>
      </c>
      <c r="C3786">
        <v>1</v>
      </c>
      <c r="D3786" t="s">
        <v>6379</v>
      </c>
      <c r="E3786" s="1" t="s">
        <v>8721</v>
      </c>
      <c r="F3786" s="1" t="s">
        <v>8715</v>
      </c>
      <c r="G3786" s="1" t="s">
        <v>8716</v>
      </c>
      <c r="H3786" s="4">
        <v>77.204901100000001</v>
      </c>
      <c r="I3786" s="4">
        <v>28.557157700000001</v>
      </c>
      <c r="J3786" s="1" t="s">
        <v>8315</v>
      </c>
      <c r="K3786">
        <v>800</v>
      </c>
      <c r="L3786" t="s">
        <v>1839</v>
      </c>
      <c r="M3786" s="1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135</v>
      </c>
      <c r="T3786" t="s">
        <v>136</v>
      </c>
      <c r="U3786">
        <v>7</v>
      </c>
    </row>
    <row r="3787" spans="1:21" x14ac:dyDescent="0.3">
      <c r="A3787" s="3">
        <v>18336220</v>
      </c>
      <c r="B3787" s="1" t="s">
        <v>8198</v>
      </c>
      <c r="C3787">
        <v>1</v>
      </c>
      <c r="D3787" t="s">
        <v>6379</v>
      </c>
      <c r="E3787" s="1" t="s">
        <v>8722</v>
      </c>
      <c r="F3787" s="1" t="s">
        <v>8715</v>
      </c>
      <c r="G3787" s="1" t="s">
        <v>8716</v>
      </c>
      <c r="H3787" s="4">
        <v>0</v>
      </c>
      <c r="I3787" s="4">
        <v>0</v>
      </c>
      <c r="J3787" s="1" t="s">
        <v>143</v>
      </c>
      <c r="K3787">
        <v>600</v>
      </c>
      <c r="L3787" t="s">
        <v>1839</v>
      </c>
      <c r="M3787" s="1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135</v>
      </c>
      <c r="T3787" t="s">
        <v>136</v>
      </c>
      <c r="U3787">
        <v>4</v>
      </c>
    </row>
    <row r="3788" spans="1:21" x14ac:dyDescent="0.3">
      <c r="A3788" s="3">
        <v>203</v>
      </c>
      <c r="B3788" s="1" t="s">
        <v>2120</v>
      </c>
      <c r="C3788">
        <v>1</v>
      </c>
      <c r="D3788" t="s">
        <v>6379</v>
      </c>
      <c r="E3788" s="1" t="s">
        <v>8723</v>
      </c>
      <c r="F3788" s="1" t="s">
        <v>8715</v>
      </c>
      <c r="G3788" s="1" t="s">
        <v>8716</v>
      </c>
      <c r="H3788" s="4">
        <v>77.202340800000002</v>
      </c>
      <c r="I3788" s="4">
        <v>28.556599800000001</v>
      </c>
      <c r="J3788" s="1" t="s">
        <v>3066</v>
      </c>
      <c r="K3788">
        <v>700</v>
      </c>
      <c r="L3788" t="s">
        <v>1839</v>
      </c>
      <c r="M3788" s="1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135</v>
      </c>
      <c r="T3788" t="s">
        <v>136</v>
      </c>
      <c r="U3788">
        <v>238</v>
      </c>
    </row>
    <row r="3789" spans="1:21" x14ac:dyDescent="0.3">
      <c r="A3789" s="3">
        <v>18414479</v>
      </c>
      <c r="B3789" s="1" t="s">
        <v>4701</v>
      </c>
      <c r="C3789">
        <v>1</v>
      </c>
      <c r="D3789" t="s">
        <v>6379</v>
      </c>
      <c r="E3789" s="1" t="s">
        <v>8724</v>
      </c>
      <c r="F3789" s="1" t="s">
        <v>8715</v>
      </c>
      <c r="G3789" s="1" t="s">
        <v>8716</v>
      </c>
      <c r="H3789" s="4">
        <v>77.204901100000001</v>
      </c>
      <c r="I3789" s="4">
        <v>28.557068000000001</v>
      </c>
      <c r="J3789" s="1" t="s">
        <v>1901</v>
      </c>
      <c r="K3789">
        <v>600</v>
      </c>
      <c r="L3789" t="s">
        <v>1839</v>
      </c>
      <c r="M3789" s="1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135</v>
      </c>
      <c r="T3789" t="s">
        <v>136</v>
      </c>
      <c r="U3789">
        <v>13</v>
      </c>
    </row>
    <row r="3790" spans="1:21" x14ac:dyDescent="0.3">
      <c r="A3790" s="3">
        <v>1625</v>
      </c>
      <c r="B3790" s="1" t="s">
        <v>8725</v>
      </c>
      <c r="C3790">
        <v>1</v>
      </c>
      <c r="D3790" t="s">
        <v>6379</v>
      </c>
      <c r="E3790" s="1" t="s">
        <v>8726</v>
      </c>
      <c r="F3790" s="1" t="s">
        <v>8715</v>
      </c>
      <c r="G3790" s="1" t="s">
        <v>8716</v>
      </c>
      <c r="H3790" s="4">
        <v>77.205889299999996</v>
      </c>
      <c r="I3790" s="4">
        <v>28.558327500000001</v>
      </c>
      <c r="J3790" s="1" t="s">
        <v>1844</v>
      </c>
      <c r="K3790">
        <v>300</v>
      </c>
      <c r="L3790" t="s">
        <v>1839</v>
      </c>
      <c r="M3790" s="1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135</v>
      </c>
      <c r="T3790" t="s">
        <v>136</v>
      </c>
      <c r="U3790">
        <v>49</v>
      </c>
    </row>
    <row r="3791" spans="1:21" x14ac:dyDescent="0.3">
      <c r="A3791" s="3">
        <v>2899</v>
      </c>
      <c r="B3791" s="1" t="s">
        <v>2409</v>
      </c>
      <c r="C3791">
        <v>1</v>
      </c>
      <c r="D3791" t="s">
        <v>6379</v>
      </c>
      <c r="E3791" s="1" t="s">
        <v>8727</v>
      </c>
      <c r="F3791" s="1" t="s">
        <v>8715</v>
      </c>
      <c r="G3791" s="1" t="s">
        <v>8716</v>
      </c>
      <c r="H3791" s="4">
        <v>77.204676500000005</v>
      </c>
      <c r="I3791" s="4">
        <v>28.553057899999999</v>
      </c>
      <c r="J3791" s="1" t="s">
        <v>2413</v>
      </c>
      <c r="K3791">
        <v>750</v>
      </c>
      <c r="L3791" t="s">
        <v>1839</v>
      </c>
      <c r="M3791" s="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135</v>
      </c>
      <c r="T3791" t="s">
        <v>136</v>
      </c>
      <c r="U3791">
        <v>235</v>
      </c>
    </row>
    <row r="3792" spans="1:21" x14ac:dyDescent="0.3">
      <c r="A3792" s="3">
        <v>18180081</v>
      </c>
      <c r="B3792" s="1" t="s">
        <v>8728</v>
      </c>
      <c r="C3792">
        <v>1</v>
      </c>
      <c r="D3792" t="s">
        <v>6379</v>
      </c>
      <c r="E3792" s="1" t="s">
        <v>8729</v>
      </c>
      <c r="F3792" s="1" t="s">
        <v>8715</v>
      </c>
      <c r="G3792" s="1" t="s">
        <v>8716</v>
      </c>
      <c r="H3792" s="4">
        <v>0</v>
      </c>
      <c r="I3792" s="4">
        <v>0</v>
      </c>
      <c r="J3792" s="1" t="s">
        <v>1901</v>
      </c>
      <c r="K3792">
        <v>400</v>
      </c>
      <c r="L3792" t="s">
        <v>1839</v>
      </c>
      <c r="M3792" s="1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135</v>
      </c>
      <c r="T3792" t="s">
        <v>136</v>
      </c>
      <c r="U3792">
        <v>5</v>
      </c>
    </row>
    <row r="3793" spans="1:21" x14ac:dyDescent="0.3">
      <c r="A3793" s="3">
        <v>473</v>
      </c>
      <c r="B3793" s="1" t="s">
        <v>4553</v>
      </c>
      <c r="C3793">
        <v>1</v>
      </c>
      <c r="D3793" t="s">
        <v>6379</v>
      </c>
      <c r="E3793" s="1" t="s">
        <v>8730</v>
      </c>
      <c r="F3793" s="1" t="s">
        <v>8715</v>
      </c>
      <c r="G3793" s="1" t="s">
        <v>8716</v>
      </c>
      <c r="H3793" s="4">
        <v>77.202340800000002</v>
      </c>
      <c r="I3793" s="4">
        <v>28.556599800000001</v>
      </c>
      <c r="J3793" s="1" t="s">
        <v>1768</v>
      </c>
      <c r="K3793">
        <v>300</v>
      </c>
      <c r="L3793" t="s">
        <v>1839</v>
      </c>
      <c r="M3793" s="1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135</v>
      </c>
      <c r="T3793" t="s">
        <v>136</v>
      </c>
      <c r="U3793">
        <v>191</v>
      </c>
    </row>
    <row r="3794" spans="1:21" x14ac:dyDescent="0.3">
      <c r="A3794" s="3">
        <v>18355419</v>
      </c>
      <c r="B3794" s="1" t="s">
        <v>8731</v>
      </c>
      <c r="C3794">
        <v>1</v>
      </c>
      <c r="D3794" t="s">
        <v>6379</v>
      </c>
      <c r="E3794" s="1" t="s">
        <v>8732</v>
      </c>
      <c r="F3794" s="1" t="s">
        <v>8715</v>
      </c>
      <c r="G3794" s="1" t="s">
        <v>8716</v>
      </c>
      <c r="H3794" s="4">
        <v>77.201846700000004</v>
      </c>
      <c r="I3794" s="4">
        <v>28.560810199999999</v>
      </c>
      <c r="J3794" s="1" t="s">
        <v>277</v>
      </c>
      <c r="K3794">
        <v>700</v>
      </c>
      <c r="L3794" t="s">
        <v>1839</v>
      </c>
      <c r="M3794" s="1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135</v>
      </c>
      <c r="T3794" t="s">
        <v>136</v>
      </c>
      <c r="U3794">
        <v>14</v>
      </c>
    </row>
    <row r="3795" spans="1:21" x14ac:dyDescent="0.3">
      <c r="A3795" s="3">
        <v>18432237</v>
      </c>
      <c r="B3795" s="1" t="s">
        <v>4703</v>
      </c>
      <c r="C3795">
        <v>1</v>
      </c>
      <c r="D3795" t="s">
        <v>6379</v>
      </c>
      <c r="E3795" s="1" t="s">
        <v>8716</v>
      </c>
      <c r="F3795" s="1" t="s">
        <v>8715</v>
      </c>
      <c r="G3795" s="1" t="s">
        <v>8716</v>
      </c>
      <c r="H3795" s="4">
        <v>77.20523</v>
      </c>
      <c r="I3795" s="4">
        <v>28.556940999999998</v>
      </c>
      <c r="J3795" s="1" t="s">
        <v>3066</v>
      </c>
      <c r="K3795">
        <v>500</v>
      </c>
      <c r="L3795" t="s">
        <v>1839</v>
      </c>
      <c r="M3795" s="1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135</v>
      </c>
      <c r="T3795" t="s">
        <v>136</v>
      </c>
      <c r="U3795">
        <v>6</v>
      </c>
    </row>
    <row r="3796" spans="1:21" x14ac:dyDescent="0.3">
      <c r="A3796" s="3">
        <v>259</v>
      </c>
      <c r="B3796" s="1" t="s">
        <v>1792</v>
      </c>
      <c r="C3796">
        <v>1</v>
      </c>
      <c r="D3796" t="s">
        <v>6379</v>
      </c>
      <c r="E3796" s="1" t="s">
        <v>8733</v>
      </c>
      <c r="F3796" s="1" t="s">
        <v>8715</v>
      </c>
      <c r="G3796" s="1" t="s">
        <v>8716</v>
      </c>
      <c r="H3796" s="4">
        <v>77.202026399999994</v>
      </c>
      <c r="I3796" s="4">
        <v>28.556345700000001</v>
      </c>
      <c r="J3796" s="1" t="s">
        <v>3630</v>
      </c>
      <c r="K3796">
        <v>1000</v>
      </c>
      <c r="L3796" t="s">
        <v>1839</v>
      </c>
      <c r="M3796" s="1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135</v>
      </c>
      <c r="T3796" t="s">
        <v>136</v>
      </c>
      <c r="U3796">
        <v>276</v>
      </c>
    </row>
    <row r="3797" spans="1:21" x14ac:dyDescent="0.3">
      <c r="A3797" s="3">
        <v>7316</v>
      </c>
      <c r="B3797" s="1" t="s">
        <v>2898</v>
      </c>
      <c r="C3797">
        <v>1</v>
      </c>
      <c r="D3797" t="s">
        <v>6379</v>
      </c>
      <c r="E3797" s="1" t="s">
        <v>8734</v>
      </c>
      <c r="F3797" s="1" t="s">
        <v>8715</v>
      </c>
      <c r="G3797" s="1" t="s">
        <v>8716</v>
      </c>
      <c r="H3797" s="4">
        <v>77.205979099999993</v>
      </c>
      <c r="I3797" s="4">
        <v>28.558156799999999</v>
      </c>
      <c r="J3797" s="1" t="s">
        <v>2000</v>
      </c>
      <c r="K3797">
        <v>1500</v>
      </c>
      <c r="L3797" t="s">
        <v>1839</v>
      </c>
      <c r="M3797" s="1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135</v>
      </c>
      <c r="T3797" t="s">
        <v>136</v>
      </c>
      <c r="U3797">
        <v>104</v>
      </c>
    </row>
    <row r="3798" spans="1:21" x14ac:dyDescent="0.3">
      <c r="A3798" s="3">
        <v>18222566</v>
      </c>
      <c r="B3798" s="1" t="s">
        <v>8735</v>
      </c>
      <c r="C3798">
        <v>1</v>
      </c>
      <c r="D3798" t="s">
        <v>6379</v>
      </c>
      <c r="E3798" s="1" t="s">
        <v>8736</v>
      </c>
      <c r="F3798" s="1" t="s">
        <v>8715</v>
      </c>
      <c r="G3798" s="1" t="s">
        <v>8716</v>
      </c>
      <c r="H3798" s="4">
        <v>77.205799499999998</v>
      </c>
      <c r="I3798" s="4">
        <v>28.555719499999999</v>
      </c>
      <c r="J3798" s="1" t="s">
        <v>3054</v>
      </c>
      <c r="K3798">
        <v>1700</v>
      </c>
      <c r="L3798" t="s">
        <v>1839</v>
      </c>
      <c r="M3798" s="1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135</v>
      </c>
      <c r="T3798" t="s">
        <v>136</v>
      </c>
      <c r="U3798">
        <v>267</v>
      </c>
    </row>
    <row r="3799" spans="1:21" x14ac:dyDescent="0.3">
      <c r="A3799" s="3">
        <v>443</v>
      </c>
      <c r="B3799" s="1" t="s">
        <v>8737</v>
      </c>
      <c r="C3799">
        <v>1</v>
      </c>
      <c r="D3799" t="s">
        <v>6379</v>
      </c>
      <c r="E3799" s="1" t="s">
        <v>8738</v>
      </c>
      <c r="F3799" s="1" t="s">
        <v>8715</v>
      </c>
      <c r="G3799" s="1" t="s">
        <v>8716</v>
      </c>
      <c r="H3799" s="4">
        <v>77.205170600000002</v>
      </c>
      <c r="I3799" s="4">
        <v>28.5570041</v>
      </c>
      <c r="J3799" s="1" t="s">
        <v>1838</v>
      </c>
      <c r="K3799">
        <v>600</v>
      </c>
      <c r="L3799" t="s">
        <v>1839</v>
      </c>
      <c r="M3799" s="1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135</v>
      </c>
      <c r="T3799" t="s">
        <v>136</v>
      </c>
      <c r="U3799">
        <v>121</v>
      </c>
    </row>
    <row r="3800" spans="1:21" x14ac:dyDescent="0.3">
      <c r="A3800" s="3">
        <v>308315</v>
      </c>
      <c r="B3800" s="1" t="s">
        <v>8739</v>
      </c>
      <c r="C3800">
        <v>1</v>
      </c>
      <c r="D3800" t="s">
        <v>6379</v>
      </c>
      <c r="E3800" s="1" t="s">
        <v>8740</v>
      </c>
      <c r="F3800" s="1" t="s">
        <v>8715</v>
      </c>
      <c r="G3800" s="1" t="s">
        <v>8716</v>
      </c>
      <c r="H3800" s="4">
        <v>77.206652899999995</v>
      </c>
      <c r="I3800" s="4">
        <v>28.5595207</v>
      </c>
      <c r="J3800" s="1" t="s">
        <v>3211</v>
      </c>
      <c r="K3800">
        <v>1000</v>
      </c>
      <c r="L3800" t="s">
        <v>1839</v>
      </c>
      <c r="M3800" s="1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135</v>
      </c>
      <c r="T3800" t="s">
        <v>136</v>
      </c>
      <c r="U3800">
        <v>23</v>
      </c>
    </row>
    <row r="3801" spans="1:21" x14ac:dyDescent="0.3">
      <c r="A3801" s="3">
        <v>769</v>
      </c>
      <c r="B3801" s="1" t="s">
        <v>8741</v>
      </c>
      <c r="C3801">
        <v>1</v>
      </c>
      <c r="D3801" t="s">
        <v>6379</v>
      </c>
      <c r="E3801" s="1" t="s">
        <v>8742</v>
      </c>
      <c r="F3801" s="1" t="s">
        <v>8715</v>
      </c>
      <c r="G3801" s="1" t="s">
        <v>8716</v>
      </c>
      <c r="H3801" s="4">
        <v>77.202531699999994</v>
      </c>
      <c r="I3801" s="4">
        <v>28.5572354</v>
      </c>
      <c r="J3801" s="1" t="s">
        <v>8743</v>
      </c>
      <c r="K3801">
        <v>500</v>
      </c>
      <c r="L3801" t="s">
        <v>1839</v>
      </c>
      <c r="M3801" s="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101</v>
      </c>
      <c r="T3801" t="s">
        <v>102</v>
      </c>
      <c r="U3801">
        <v>368</v>
      </c>
    </row>
    <row r="3802" spans="1:21" x14ac:dyDescent="0.3">
      <c r="A3802" s="3">
        <v>312011</v>
      </c>
      <c r="B3802" s="1" t="s">
        <v>8744</v>
      </c>
      <c r="C3802">
        <v>1</v>
      </c>
      <c r="D3802" t="s">
        <v>6379</v>
      </c>
      <c r="E3802" s="1" t="s">
        <v>8745</v>
      </c>
      <c r="F3802" s="1" t="s">
        <v>8715</v>
      </c>
      <c r="G3802" s="1" t="s">
        <v>8716</v>
      </c>
      <c r="H3802" s="4">
        <v>0</v>
      </c>
      <c r="I3802" s="4">
        <v>0</v>
      </c>
      <c r="J3802" s="1" t="s">
        <v>2553</v>
      </c>
      <c r="K3802">
        <v>720</v>
      </c>
      <c r="L3802" t="s">
        <v>1839</v>
      </c>
      <c r="M3802" s="1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101</v>
      </c>
      <c r="T3802" t="s">
        <v>102</v>
      </c>
      <c r="U3802">
        <v>38</v>
      </c>
    </row>
    <row r="3803" spans="1:21" x14ac:dyDescent="0.3">
      <c r="A3803" s="3">
        <v>65</v>
      </c>
      <c r="B3803" s="1" t="s">
        <v>8746</v>
      </c>
      <c r="C3803">
        <v>1</v>
      </c>
      <c r="D3803" t="s">
        <v>6379</v>
      </c>
      <c r="E3803" s="1" t="s">
        <v>8747</v>
      </c>
      <c r="F3803" s="1" t="s">
        <v>8715</v>
      </c>
      <c r="G3803" s="1" t="s">
        <v>8716</v>
      </c>
      <c r="H3803" s="4">
        <v>77.205934200000002</v>
      </c>
      <c r="I3803" s="4">
        <v>28.558018100000002</v>
      </c>
      <c r="J3803" s="1" t="s">
        <v>8748</v>
      </c>
      <c r="K3803">
        <v>1800</v>
      </c>
      <c r="L3803" t="s">
        <v>1839</v>
      </c>
      <c r="M3803" s="1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101</v>
      </c>
      <c r="T3803" t="s">
        <v>102</v>
      </c>
      <c r="U3803">
        <v>234</v>
      </c>
    </row>
    <row r="3804" spans="1:21" x14ac:dyDescent="0.3">
      <c r="A3804" s="3">
        <v>9672</v>
      </c>
      <c r="B3804" s="1" t="s">
        <v>2676</v>
      </c>
      <c r="C3804">
        <v>1</v>
      </c>
      <c r="D3804" t="s">
        <v>6379</v>
      </c>
      <c r="E3804" s="1" t="s">
        <v>8749</v>
      </c>
      <c r="F3804" s="1" t="s">
        <v>8715</v>
      </c>
      <c r="G3804" s="1" t="s">
        <v>8716</v>
      </c>
      <c r="H3804" s="4">
        <v>77.202184399999993</v>
      </c>
      <c r="I3804" s="4">
        <v>28.5558677</v>
      </c>
      <c r="J3804" s="1" t="s">
        <v>2678</v>
      </c>
      <c r="K3804">
        <v>600</v>
      </c>
      <c r="L3804" t="s">
        <v>1839</v>
      </c>
      <c r="M3804" s="1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101</v>
      </c>
      <c r="T3804" t="s">
        <v>102</v>
      </c>
      <c r="U3804">
        <v>431</v>
      </c>
    </row>
    <row r="3805" spans="1:21" x14ac:dyDescent="0.3">
      <c r="A3805" s="3">
        <v>472</v>
      </c>
      <c r="B3805" s="1" t="s">
        <v>20172</v>
      </c>
      <c r="C3805">
        <v>1</v>
      </c>
      <c r="D3805" t="s">
        <v>6379</v>
      </c>
      <c r="E3805" s="1" t="s">
        <v>8750</v>
      </c>
      <c r="F3805" s="1" t="s">
        <v>8715</v>
      </c>
      <c r="G3805" s="1" t="s">
        <v>8716</v>
      </c>
      <c r="H3805" s="4">
        <v>77.202642800000007</v>
      </c>
      <c r="I3805" s="4">
        <v>28.556210100000001</v>
      </c>
      <c r="J3805" s="1" t="s">
        <v>8751</v>
      </c>
      <c r="K3805">
        <v>450</v>
      </c>
      <c r="L3805" t="s">
        <v>1839</v>
      </c>
      <c r="M3805" s="1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101</v>
      </c>
      <c r="T3805" t="s">
        <v>102</v>
      </c>
      <c r="U3805">
        <v>1198</v>
      </c>
    </row>
    <row r="3806" spans="1:21" x14ac:dyDescent="0.3">
      <c r="A3806" s="3">
        <v>3400</v>
      </c>
      <c r="B3806" s="1" t="s">
        <v>4788</v>
      </c>
      <c r="C3806">
        <v>1</v>
      </c>
      <c r="D3806" t="s">
        <v>6379</v>
      </c>
      <c r="E3806" s="1" t="s">
        <v>8752</v>
      </c>
      <c r="F3806" s="1" t="s">
        <v>8715</v>
      </c>
      <c r="G3806" s="1" t="s">
        <v>8716</v>
      </c>
      <c r="H3806" s="4">
        <v>77.205434400000001</v>
      </c>
      <c r="I3806" s="4">
        <v>28.556872500000001</v>
      </c>
      <c r="J3806" s="1" t="s">
        <v>94</v>
      </c>
      <c r="K3806">
        <v>2500</v>
      </c>
      <c r="L3806" t="s">
        <v>1839</v>
      </c>
      <c r="M3806" s="1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101</v>
      </c>
      <c r="T3806" t="s">
        <v>102</v>
      </c>
      <c r="U3806">
        <v>303</v>
      </c>
    </row>
    <row r="3807" spans="1:21" x14ac:dyDescent="0.3">
      <c r="A3807" s="3">
        <v>18337744</v>
      </c>
      <c r="B3807" s="1" t="s">
        <v>2839</v>
      </c>
      <c r="C3807">
        <v>1</v>
      </c>
      <c r="D3807" t="s">
        <v>6379</v>
      </c>
      <c r="E3807" s="1" t="s">
        <v>8753</v>
      </c>
      <c r="F3807" s="1" t="s">
        <v>8715</v>
      </c>
      <c r="G3807" s="1" t="s">
        <v>8716</v>
      </c>
      <c r="H3807" s="4">
        <v>77.2024756</v>
      </c>
      <c r="I3807" s="4">
        <v>28.5565678</v>
      </c>
      <c r="J3807" s="1" t="s">
        <v>2054</v>
      </c>
      <c r="K3807">
        <v>250</v>
      </c>
      <c r="L3807" t="s">
        <v>1839</v>
      </c>
      <c r="M3807" s="1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101</v>
      </c>
      <c r="T3807" t="s">
        <v>102</v>
      </c>
      <c r="U3807">
        <v>16</v>
      </c>
    </row>
    <row r="3808" spans="1:21" x14ac:dyDescent="0.3">
      <c r="A3808" s="3">
        <v>18268360</v>
      </c>
      <c r="B3808" s="1" t="s">
        <v>8754</v>
      </c>
      <c r="C3808">
        <v>1</v>
      </c>
      <c r="D3808" t="s">
        <v>6379</v>
      </c>
      <c r="E3808" s="1" t="s">
        <v>8755</v>
      </c>
      <c r="F3808" s="1" t="s">
        <v>8715</v>
      </c>
      <c r="G3808" s="1" t="s">
        <v>8716</v>
      </c>
      <c r="H3808" s="4">
        <v>77.2023504</v>
      </c>
      <c r="I3808" s="4">
        <v>28.556626699999999</v>
      </c>
      <c r="J3808" s="1" t="s">
        <v>3601</v>
      </c>
      <c r="K3808">
        <v>300</v>
      </c>
      <c r="L3808" t="s">
        <v>1839</v>
      </c>
      <c r="M3808" s="1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101</v>
      </c>
      <c r="T3808" t="s">
        <v>102</v>
      </c>
      <c r="U3808">
        <v>25</v>
      </c>
    </row>
    <row r="3809" spans="1:21" x14ac:dyDescent="0.3">
      <c r="A3809" s="3">
        <v>4096</v>
      </c>
      <c r="B3809" s="1" t="s">
        <v>8756</v>
      </c>
      <c r="C3809">
        <v>1</v>
      </c>
      <c r="D3809" t="s">
        <v>6379</v>
      </c>
      <c r="E3809" s="1" t="s">
        <v>8757</v>
      </c>
      <c r="F3809" s="1" t="s">
        <v>8715</v>
      </c>
      <c r="G3809" s="1" t="s">
        <v>8716</v>
      </c>
      <c r="H3809" s="4">
        <v>77.205735099999998</v>
      </c>
      <c r="I3809" s="4">
        <v>28.5577921</v>
      </c>
      <c r="J3809" s="1" t="s">
        <v>8758</v>
      </c>
      <c r="K3809">
        <v>1200</v>
      </c>
      <c r="L3809" t="s">
        <v>1839</v>
      </c>
      <c r="M3809" s="1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101</v>
      </c>
      <c r="T3809" t="s">
        <v>102</v>
      </c>
      <c r="U3809">
        <v>556</v>
      </c>
    </row>
    <row r="3810" spans="1:21" x14ac:dyDescent="0.3">
      <c r="A3810" s="3">
        <v>18358700</v>
      </c>
      <c r="B3810" s="1" t="s">
        <v>8759</v>
      </c>
      <c r="C3810">
        <v>1</v>
      </c>
      <c r="D3810" t="s">
        <v>6379</v>
      </c>
      <c r="E3810" s="1" t="s">
        <v>20173</v>
      </c>
      <c r="F3810" s="1" t="s">
        <v>8715</v>
      </c>
      <c r="G3810" s="1" t="s">
        <v>8716</v>
      </c>
      <c r="H3810" s="4">
        <v>77.208000400000003</v>
      </c>
      <c r="I3810" s="4">
        <v>28.557766900000001</v>
      </c>
      <c r="J3810" s="1" t="s">
        <v>137</v>
      </c>
      <c r="K3810">
        <v>600</v>
      </c>
      <c r="L3810" t="s">
        <v>1839</v>
      </c>
      <c r="M3810" s="1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101</v>
      </c>
      <c r="T3810" t="s">
        <v>102</v>
      </c>
      <c r="U3810">
        <v>95</v>
      </c>
    </row>
    <row r="3811" spans="1:21" x14ac:dyDescent="0.3">
      <c r="A3811" s="3">
        <v>2217</v>
      </c>
      <c r="B3811" s="1" t="s">
        <v>8760</v>
      </c>
      <c r="C3811">
        <v>1</v>
      </c>
      <c r="D3811" t="s">
        <v>6379</v>
      </c>
      <c r="E3811" s="1" t="s">
        <v>8761</v>
      </c>
      <c r="F3811" s="1" t="s">
        <v>8715</v>
      </c>
      <c r="G3811" s="1" t="s">
        <v>8716</v>
      </c>
      <c r="H3811" s="4">
        <v>77.206293599999995</v>
      </c>
      <c r="I3811" s="4">
        <v>28.5580523</v>
      </c>
      <c r="J3811" s="1" t="s">
        <v>36</v>
      </c>
      <c r="K3811">
        <v>1500</v>
      </c>
      <c r="L3811" t="s">
        <v>1839</v>
      </c>
      <c r="M3811" s="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101</v>
      </c>
      <c r="T3811" t="s">
        <v>102</v>
      </c>
      <c r="U3811">
        <v>163</v>
      </c>
    </row>
    <row r="3812" spans="1:21" x14ac:dyDescent="0.3">
      <c r="A3812" s="3">
        <v>18398571</v>
      </c>
      <c r="B3812" s="1" t="s">
        <v>8762</v>
      </c>
      <c r="C3812">
        <v>1</v>
      </c>
      <c r="D3812" t="s">
        <v>6379</v>
      </c>
      <c r="E3812" s="1" t="s">
        <v>8763</v>
      </c>
      <c r="F3812" s="1" t="s">
        <v>8715</v>
      </c>
      <c r="G3812" s="1" t="s">
        <v>8716</v>
      </c>
      <c r="H3812" s="4">
        <v>77.205766400000002</v>
      </c>
      <c r="I3812" s="4">
        <v>28.557429599999999</v>
      </c>
      <c r="J3812" s="1" t="s">
        <v>137</v>
      </c>
      <c r="K3812">
        <v>300</v>
      </c>
      <c r="L3812" t="s">
        <v>1839</v>
      </c>
      <c r="M3812" s="1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101</v>
      </c>
      <c r="T3812" t="s">
        <v>102</v>
      </c>
      <c r="U3812">
        <v>42</v>
      </c>
    </row>
    <row r="3813" spans="1:21" x14ac:dyDescent="0.3">
      <c r="A3813" s="3">
        <v>1621</v>
      </c>
      <c r="B3813" s="1" t="s">
        <v>8764</v>
      </c>
      <c r="C3813">
        <v>1</v>
      </c>
      <c r="D3813" t="s">
        <v>6379</v>
      </c>
      <c r="E3813" s="1" t="s">
        <v>8765</v>
      </c>
      <c r="F3813" s="1" t="s">
        <v>8715</v>
      </c>
      <c r="G3813" s="1" t="s">
        <v>8716</v>
      </c>
      <c r="H3813" s="4">
        <v>77.204901100000001</v>
      </c>
      <c r="I3813" s="4">
        <v>28.557426599999999</v>
      </c>
      <c r="J3813" s="1" t="s">
        <v>2071</v>
      </c>
      <c r="K3813">
        <v>1200</v>
      </c>
      <c r="L3813" t="s">
        <v>1839</v>
      </c>
      <c r="M3813" s="1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101</v>
      </c>
      <c r="T3813" t="s">
        <v>102</v>
      </c>
      <c r="U3813">
        <v>181</v>
      </c>
    </row>
    <row r="3814" spans="1:21" x14ac:dyDescent="0.3">
      <c r="A3814" s="3">
        <v>18425177</v>
      </c>
      <c r="B3814" s="1" t="s">
        <v>8766</v>
      </c>
      <c r="C3814">
        <v>1</v>
      </c>
      <c r="D3814" t="s">
        <v>6379</v>
      </c>
      <c r="E3814" s="1" t="s">
        <v>8767</v>
      </c>
      <c r="F3814" s="1" t="s">
        <v>8715</v>
      </c>
      <c r="G3814" s="1" t="s">
        <v>8716</v>
      </c>
      <c r="H3814" s="4">
        <v>77.205799499999998</v>
      </c>
      <c r="I3814" s="4">
        <v>28.5584086</v>
      </c>
      <c r="J3814" s="1" t="s">
        <v>3679</v>
      </c>
      <c r="K3814">
        <v>200</v>
      </c>
      <c r="L3814" t="s">
        <v>1839</v>
      </c>
      <c r="M3814" s="1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148</v>
      </c>
      <c r="T3814" t="s">
        <v>149</v>
      </c>
      <c r="U3814">
        <v>0</v>
      </c>
    </row>
    <row r="3815" spans="1:21" x14ac:dyDescent="0.3">
      <c r="A3815" s="3">
        <v>18481289</v>
      </c>
      <c r="B3815" s="1" t="s">
        <v>8768</v>
      </c>
      <c r="C3815">
        <v>1</v>
      </c>
      <c r="D3815" t="s">
        <v>6379</v>
      </c>
      <c r="E3815" s="1" t="s">
        <v>8769</v>
      </c>
      <c r="F3815" s="1" t="s">
        <v>8715</v>
      </c>
      <c r="G3815" s="1" t="s">
        <v>8716</v>
      </c>
      <c r="H3815" s="4">
        <v>77.202895499999997</v>
      </c>
      <c r="I3815" s="4">
        <v>28.557918799999999</v>
      </c>
      <c r="J3815" s="1" t="s">
        <v>3503</v>
      </c>
      <c r="K3815">
        <v>200</v>
      </c>
      <c r="L3815" t="s">
        <v>1839</v>
      </c>
      <c r="M3815" s="1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148</v>
      </c>
      <c r="T3815" t="s">
        <v>149</v>
      </c>
      <c r="U3815">
        <v>0</v>
      </c>
    </row>
    <row r="3816" spans="1:21" x14ac:dyDescent="0.3">
      <c r="A3816" s="3">
        <v>18424593</v>
      </c>
      <c r="B3816" s="1" t="s">
        <v>8770</v>
      </c>
      <c r="C3816">
        <v>1</v>
      </c>
      <c r="D3816" t="s">
        <v>6379</v>
      </c>
      <c r="E3816" s="1" t="s">
        <v>8771</v>
      </c>
      <c r="F3816" s="1" t="s">
        <v>8715</v>
      </c>
      <c r="G3816" s="1" t="s">
        <v>8716</v>
      </c>
      <c r="H3816" s="4">
        <v>77.2024756</v>
      </c>
      <c r="I3816" s="4">
        <v>28.5566575</v>
      </c>
      <c r="J3816" s="1" t="s">
        <v>2061</v>
      </c>
      <c r="K3816">
        <v>200</v>
      </c>
      <c r="L3816" t="s">
        <v>1839</v>
      </c>
      <c r="M3816" s="1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148</v>
      </c>
      <c r="T3816" t="s">
        <v>149</v>
      </c>
      <c r="U3816">
        <v>0</v>
      </c>
    </row>
    <row r="3817" spans="1:21" x14ac:dyDescent="0.3">
      <c r="A3817" s="3">
        <v>18383432</v>
      </c>
      <c r="B3817" s="1" t="s">
        <v>20174</v>
      </c>
      <c r="C3817">
        <v>1</v>
      </c>
      <c r="D3817" t="s">
        <v>6379</v>
      </c>
      <c r="E3817" s="1" t="s">
        <v>8772</v>
      </c>
      <c r="F3817" s="1" t="s">
        <v>8715</v>
      </c>
      <c r="G3817" s="1" t="s">
        <v>8716</v>
      </c>
      <c r="H3817" s="4">
        <v>77.216938400000004</v>
      </c>
      <c r="I3817" s="4">
        <v>28.561083700000001</v>
      </c>
      <c r="J3817" s="1" t="s">
        <v>2553</v>
      </c>
      <c r="K3817">
        <v>350</v>
      </c>
      <c r="L3817" t="s">
        <v>1839</v>
      </c>
      <c r="M3817" s="1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148</v>
      </c>
      <c r="T3817" t="s">
        <v>149</v>
      </c>
      <c r="U3817">
        <v>3</v>
      </c>
    </row>
    <row r="3818" spans="1:21" x14ac:dyDescent="0.3">
      <c r="A3818" s="3">
        <v>18412904</v>
      </c>
      <c r="B3818" s="1" t="s">
        <v>4714</v>
      </c>
      <c r="C3818">
        <v>1</v>
      </c>
      <c r="D3818" t="s">
        <v>6379</v>
      </c>
      <c r="E3818" s="1" t="s">
        <v>8716</v>
      </c>
      <c r="F3818" s="1" t="s">
        <v>8715</v>
      </c>
      <c r="G3818" s="1" t="s">
        <v>8716</v>
      </c>
      <c r="H3818" s="4">
        <v>77.204901100000001</v>
      </c>
      <c r="I3818" s="4">
        <v>28.557068000000001</v>
      </c>
      <c r="J3818" s="1" t="s">
        <v>4715</v>
      </c>
      <c r="K3818">
        <v>200</v>
      </c>
      <c r="L3818" t="s">
        <v>1839</v>
      </c>
      <c r="M3818" s="1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148</v>
      </c>
      <c r="T3818" t="s">
        <v>149</v>
      </c>
      <c r="U3818">
        <v>0</v>
      </c>
    </row>
    <row r="3819" spans="1:21" x14ac:dyDescent="0.3">
      <c r="A3819" s="3">
        <v>18481294</v>
      </c>
      <c r="B3819" s="1" t="s">
        <v>8773</v>
      </c>
      <c r="C3819">
        <v>1</v>
      </c>
      <c r="D3819" t="s">
        <v>6379</v>
      </c>
      <c r="E3819" s="1" t="s">
        <v>8774</v>
      </c>
      <c r="F3819" s="1" t="s">
        <v>8715</v>
      </c>
      <c r="G3819" s="1" t="s">
        <v>8716</v>
      </c>
      <c r="H3819" s="4">
        <v>77.209703399999995</v>
      </c>
      <c r="I3819" s="4">
        <v>28.560101</v>
      </c>
      <c r="J3819" s="1" t="s">
        <v>5208</v>
      </c>
      <c r="K3819">
        <v>100</v>
      </c>
      <c r="L3819" t="s">
        <v>1839</v>
      </c>
      <c r="M3819" s="1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148</v>
      </c>
      <c r="T3819" t="s">
        <v>149</v>
      </c>
      <c r="U3819">
        <v>0</v>
      </c>
    </row>
    <row r="3820" spans="1:21" x14ac:dyDescent="0.3">
      <c r="A3820" s="3">
        <v>18354330</v>
      </c>
      <c r="B3820" s="1" t="s">
        <v>20175</v>
      </c>
      <c r="C3820">
        <v>1</v>
      </c>
      <c r="D3820" t="s">
        <v>6379</v>
      </c>
      <c r="E3820" s="1" t="s">
        <v>8775</v>
      </c>
      <c r="F3820" s="1" t="s">
        <v>8715</v>
      </c>
      <c r="G3820" s="1" t="s">
        <v>8716</v>
      </c>
      <c r="H3820" s="4">
        <v>77.202433220000003</v>
      </c>
      <c r="I3820" s="4">
        <v>28.558979399999998</v>
      </c>
      <c r="J3820" s="1" t="s">
        <v>284</v>
      </c>
      <c r="K3820">
        <v>200</v>
      </c>
      <c r="L3820" t="s">
        <v>1839</v>
      </c>
      <c r="M3820" s="1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148</v>
      </c>
      <c r="T3820" t="s">
        <v>149</v>
      </c>
      <c r="U3820">
        <v>0</v>
      </c>
    </row>
    <row r="3821" spans="1:21" x14ac:dyDescent="0.3">
      <c r="A3821" s="3">
        <v>304230</v>
      </c>
      <c r="B3821" s="1" t="s">
        <v>8776</v>
      </c>
      <c r="C3821">
        <v>1</v>
      </c>
      <c r="D3821" t="s">
        <v>6379</v>
      </c>
      <c r="E3821" s="1" t="s">
        <v>8777</v>
      </c>
      <c r="F3821" s="1" t="s">
        <v>8715</v>
      </c>
      <c r="G3821" s="1" t="s">
        <v>8716</v>
      </c>
      <c r="H3821" s="4">
        <v>77.202565399999997</v>
      </c>
      <c r="I3821" s="4">
        <v>28.5572038</v>
      </c>
      <c r="J3821" s="1" t="s">
        <v>139</v>
      </c>
      <c r="K3821">
        <v>500</v>
      </c>
      <c r="L3821" t="s">
        <v>1839</v>
      </c>
      <c r="M3821" s="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148</v>
      </c>
      <c r="T3821" t="s">
        <v>149</v>
      </c>
      <c r="U3821">
        <v>2</v>
      </c>
    </row>
    <row r="3822" spans="1:21" x14ac:dyDescent="0.3">
      <c r="A3822" s="3">
        <v>18372315</v>
      </c>
      <c r="B3822" s="1" t="s">
        <v>8778</v>
      </c>
      <c r="C3822">
        <v>1</v>
      </c>
      <c r="D3822" t="s">
        <v>6379</v>
      </c>
      <c r="E3822" s="1" t="s">
        <v>8779</v>
      </c>
      <c r="F3822" s="1" t="s">
        <v>8715</v>
      </c>
      <c r="G3822" s="1" t="s">
        <v>8716</v>
      </c>
      <c r="H3822" s="4">
        <v>0</v>
      </c>
      <c r="I3822" s="4">
        <v>0</v>
      </c>
      <c r="J3822" s="1" t="s">
        <v>2000</v>
      </c>
      <c r="K3822">
        <v>850</v>
      </c>
      <c r="L3822" t="s">
        <v>1839</v>
      </c>
      <c r="M3822" s="1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148</v>
      </c>
      <c r="T3822" t="s">
        <v>149</v>
      </c>
      <c r="U3822">
        <v>1</v>
      </c>
    </row>
    <row r="3823" spans="1:21" x14ac:dyDescent="0.3">
      <c r="A3823" s="3">
        <v>18430894</v>
      </c>
      <c r="B3823" s="1" t="s">
        <v>8780</v>
      </c>
      <c r="C3823">
        <v>1</v>
      </c>
      <c r="D3823" t="s">
        <v>6379</v>
      </c>
      <c r="E3823" s="1" t="s">
        <v>8781</v>
      </c>
      <c r="F3823" s="1" t="s">
        <v>8715</v>
      </c>
      <c r="G3823" s="1" t="s">
        <v>8716</v>
      </c>
      <c r="H3823" s="4">
        <v>0</v>
      </c>
      <c r="I3823" s="4">
        <v>0</v>
      </c>
      <c r="J3823" s="1" t="s">
        <v>2553</v>
      </c>
      <c r="K3823">
        <v>550</v>
      </c>
      <c r="L3823" t="s">
        <v>1839</v>
      </c>
      <c r="M3823" s="1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148</v>
      </c>
      <c r="T3823" t="s">
        <v>149</v>
      </c>
      <c r="U3823">
        <v>0</v>
      </c>
    </row>
    <row r="3824" spans="1:21" x14ac:dyDescent="0.3">
      <c r="A3824" s="3">
        <v>18250897</v>
      </c>
      <c r="B3824" s="1" t="s">
        <v>8782</v>
      </c>
      <c r="C3824">
        <v>1</v>
      </c>
      <c r="D3824" t="s">
        <v>6379</v>
      </c>
      <c r="E3824" s="1" t="s">
        <v>8783</v>
      </c>
      <c r="F3824" s="1" t="s">
        <v>8715</v>
      </c>
      <c r="G3824" s="1" t="s">
        <v>8716</v>
      </c>
      <c r="H3824" s="4">
        <v>77.203915600000002</v>
      </c>
      <c r="I3824" s="4">
        <v>28.5608042</v>
      </c>
      <c r="J3824" s="1" t="s">
        <v>139</v>
      </c>
      <c r="K3824">
        <v>300</v>
      </c>
      <c r="L3824" t="s">
        <v>1839</v>
      </c>
      <c r="M3824" s="1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148</v>
      </c>
      <c r="T3824" t="s">
        <v>149</v>
      </c>
      <c r="U3824">
        <v>0</v>
      </c>
    </row>
    <row r="3825" spans="1:21" x14ac:dyDescent="0.3">
      <c r="A3825" s="3">
        <v>18261052</v>
      </c>
      <c r="B3825" s="1" t="s">
        <v>8784</v>
      </c>
      <c r="C3825">
        <v>1</v>
      </c>
      <c r="D3825" t="s">
        <v>6379</v>
      </c>
      <c r="E3825" s="1" t="s">
        <v>8785</v>
      </c>
      <c r="F3825" s="1" t="s">
        <v>8715</v>
      </c>
      <c r="G3825" s="1" t="s">
        <v>8716</v>
      </c>
      <c r="H3825" s="4">
        <v>77.211167070000002</v>
      </c>
      <c r="I3825" s="4">
        <v>28.562508439999998</v>
      </c>
      <c r="J3825" s="1" t="s">
        <v>54</v>
      </c>
      <c r="K3825">
        <v>350</v>
      </c>
      <c r="L3825" t="s">
        <v>1839</v>
      </c>
      <c r="M3825" s="1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148</v>
      </c>
      <c r="T3825" t="s">
        <v>149</v>
      </c>
      <c r="U3825">
        <v>3</v>
      </c>
    </row>
    <row r="3826" spans="1:21" x14ac:dyDescent="0.3">
      <c r="A3826" s="3">
        <v>3468</v>
      </c>
      <c r="B3826" s="1" t="s">
        <v>8786</v>
      </c>
      <c r="C3826">
        <v>1</v>
      </c>
      <c r="D3826" t="s">
        <v>6379</v>
      </c>
      <c r="E3826" s="1" t="s">
        <v>8787</v>
      </c>
      <c r="F3826" s="1" t="s">
        <v>8715</v>
      </c>
      <c r="G3826" s="1" t="s">
        <v>8716</v>
      </c>
      <c r="H3826" s="4">
        <v>77.203602000000004</v>
      </c>
      <c r="I3826" s="4">
        <v>28.552624699999999</v>
      </c>
      <c r="J3826" s="1" t="s">
        <v>2807</v>
      </c>
      <c r="K3826">
        <v>450</v>
      </c>
      <c r="L3826" t="s">
        <v>1839</v>
      </c>
      <c r="M3826" s="1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858</v>
      </c>
      <c r="T3826" t="s">
        <v>859</v>
      </c>
      <c r="U3826">
        <v>23</v>
      </c>
    </row>
    <row r="3827" spans="1:21" x14ac:dyDescent="0.3">
      <c r="A3827" s="3">
        <v>18463949</v>
      </c>
      <c r="B3827" s="1" t="s">
        <v>8788</v>
      </c>
      <c r="C3827">
        <v>1</v>
      </c>
      <c r="D3827" t="s">
        <v>6379</v>
      </c>
      <c r="E3827" s="1" t="s">
        <v>8789</v>
      </c>
      <c r="F3827" s="1" t="s">
        <v>8715</v>
      </c>
      <c r="G3827" s="1" t="s">
        <v>8716</v>
      </c>
      <c r="H3827" s="4">
        <v>0</v>
      </c>
      <c r="I3827" s="4">
        <v>0</v>
      </c>
      <c r="J3827" s="1" t="s">
        <v>8790</v>
      </c>
      <c r="K3827">
        <v>1200</v>
      </c>
      <c r="L3827" t="s">
        <v>1839</v>
      </c>
      <c r="M3827" s="1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 s="3">
        <v>310949</v>
      </c>
      <c r="B3828" s="1" t="s">
        <v>4637</v>
      </c>
      <c r="C3828">
        <v>1</v>
      </c>
      <c r="D3828" t="s">
        <v>6379</v>
      </c>
      <c r="E3828" s="1" t="s">
        <v>8791</v>
      </c>
      <c r="F3828" s="1" t="s">
        <v>8792</v>
      </c>
      <c r="G3828" s="1" t="s">
        <v>8793</v>
      </c>
      <c r="H3828" s="4">
        <v>77.205233500000006</v>
      </c>
      <c r="I3828" s="4">
        <v>28.701015399999999</v>
      </c>
      <c r="J3828" s="1" t="s">
        <v>2998</v>
      </c>
      <c r="K3828">
        <v>250</v>
      </c>
      <c r="L3828" t="s">
        <v>1839</v>
      </c>
      <c r="M3828" s="1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135</v>
      </c>
      <c r="T3828" t="s">
        <v>136</v>
      </c>
      <c r="U3828">
        <v>10</v>
      </c>
    </row>
    <row r="3829" spans="1:21" x14ac:dyDescent="0.3">
      <c r="A3829" s="3">
        <v>18356808</v>
      </c>
      <c r="B3829" s="1" t="s">
        <v>8794</v>
      </c>
      <c r="C3829">
        <v>1</v>
      </c>
      <c r="D3829" t="s">
        <v>6379</v>
      </c>
      <c r="E3829" s="1" t="s">
        <v>8795</v>
      </c>
      <c r="F3829" s="1" t="s">
        <v>8792</v>
      </c>
      <c r="G3829" s="1" t="s">
        <v>8793</v>
      </c>
      <c r="H3829" s="4">
        <v>77.204431600000007</v>
      </c>
      <c r="I3829" s="4">
        <v>28.694552900000001</v>
      </c>
      <c r="J3829" s="1" t="s">
        <v>137</v>
      </c>
      <c r="K3829">
        <v>800</v>
      </c>
      <c r="L3829" t="s">
        <v>1839</v>
      </c>
      <c r="M3829" s="1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135</v>
      </c>
      <c r="T3829" t="s">
        <v>136</v>
      </c>
      <c r="U3829">
        <v>34</v>
      </c>
    </row>
    <row r="3830" spans="1:21" x14ac:dyDescent="0.3">
      <c r="A3830" s="3">
        <v>18361758</v>
      </c>
      <c r="B3830" s="1" t="s">
        <v>2839</v>
      </c>
      <c r="C3830">
        <v>1</v>
      </c>
      <c r="D3830" t="s">
        <v>6379</v>
      </c>
      <c r="E3830" s="1" t="s">
        <v>8796</v>
      </c>
      <c r="F3830" s="1" t="s">
        <v>8792</v>
      </c>
      <c r="G3830" s="1" t="s">
        <v>8793</v>
      </c>
      <c r="H3830" s="4">
        <v>77.204137500000002</v>
      </c>
      <c r="I3830" s="4">
        <v>28.695646</v>
      </c>
      <c r="J3830" s="1" t="s">
        <v>2054</v>
      </c>
      <c r="K3830">
        <v>400</v>
      </c>
      <c r="L3830" t="s">
        <v>1839</v>
      </c>
      <c r="M3830" s="1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135</v>
      </c>
      <c r="T3830" t="s">
        <v>136</v>
      </c>
      <c r="U3830">
        <v>5</v>
      </c>
    </row>
    <row r="3831" spans="1:21" x14ac:dyDescent="0.3">
      <c r="A3831" s="3">
        <v>312755</v>
      </c>
      <c r="B3831" s="1" t="s">
        <v>8797</v>
      </c>
      <c r="C3831">
        <v>1</v>
      </c>
      <c r="D3831" t="s">
        <v>6379</v>
      </c>
      <c r="E3831" s="1" t="s">
        <v>8793</v>
      </c>
      <c r="F3831" s="1" t="s">
        <v>8792</v>
      </c>
      <c r="G3831" s="1" t="s">
        <v>8793</v>
      </c>
      <c r="H3831" s="4">
        <v>77.095553800000005</v>
      </c>
      <c r="I3831" s="4">
        <v>28.734090219999999</v>
      </c>
      <c r="J3831" s="1" t="s">
        <v>1901</v>
      </c>
      <c r="K3831">
        <v>400</v>
      </c>
      <c r="L3831" t="s">
        <v>1839</v>
      </c>
      <c r="M3831" s="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135</v>
      </c>
      <c r="T3831" t="s">
        <v>136</v>
      </c>
      <c r="U3831">
        <v>30</v>
      </c>
    </row>
    <row r="3832" spans="1:21" x14ac:dyDescent="0.3">
      <c r="A3832" s="3">
        <v>18241525</v>
      </c>
      <c r="B3832" s="1" t="s">
        <v>8798</v>
      </c>
      <c r="C3832">
        <v>1</v>
      </c>
      <c r="D3832" t="s">
        <v>6379</v>
      </c>
      <c r="E3832" s="1" t="s">
        <v>8799</v>
      </c>
      <c r="F3832" s="1" t="s">
        <v>8792</v>
      </c>
      <c r="G3832" s="1" t="s">
        <v>8793</v>
      </c>
      <c r="H3832" s="4">
        <v>77.204182399999993</v>
      </c>
      <c r="I3832" s="4">
        <v>28.6965012</v>
      </c>
      <c r="J3832" s="1" t="s">
        <v>2110</v>
      </c>
      <c r="K3832">
        <v>1000</v>
      </c>
      <c r="L3832" t="s">
        <v>1839</v>
      </c>
      <c r="M3832" s="1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135</v>
      </c>
      <c r="T3832" t="s">
        <v>136</v>
      </c>
      <c r="U3832">
        <v>79</v>
      </c>
    </row>
    <row r="3833" spans="1:21" x14ac:dyDescent="0.3">
      <c r="A3833" s="3">
        <v>313492</v>
      </c>
      <c r="B3833" s="1" t="s">
        <v>8800</v>
      </c>
      <c r="C3833">
        <v>1</v>
      </c>
      <c r="D3833" t="s">
        <v>6379</v>
      </c>
      <c r="E3833" s="1" t="s">
        <v>8801</v>
      </c>
      <c r="F3833" s="1" t="s">
        <v>8792</v>
      </c>
      <c r="G3833" s="1" t="s">
        <v>8793</v>
      </c>
      <c r="H3833" s="4">
        <v>77.2212289</v>
      </c>
      <c r="I3833" s="4">
        <v>28.7007738</v>
      </c>
      <c r="J3833" s="1" t="s">
        <v>2000</v>
      </c>
      <c r="K3833">
        <v>300</v>
      </c>
      <c r="L3833" t="s">
        <v>1839</v>
      </c>
      <c r="M3833" s="1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135</v>
      </c>
      <c r="T3833" t="s">
        <v>136</v>
      </c>
      <c r="U3833">
        <v>27</v>
      </c>
    </row>
    <row r="3834" spans="1:21" x14ac:dyDescent="0.3">
      <c r="A3834" s="3">
        <v>18472658</v>
      </c>
      <c r="B3834" s="1" t="s">
        <v>8802</v>
      </c>
      <c r="C3834">
        <v>1</v>
      </c>
      <c r="D3834" t="s">
        <v>6379</v>
      </c>
      <c r="E3834" s="1" t="s">
        <v>8803</v>
      </c>
      <c r="F3834" s="1" t="s">
        <v>8792</v>
      </c>
      <c r="G3834" s="1" t="s">
        <v>8793</v>
      </c>
      <c r="H3834" s="4">
        <v>0</v>
      </c>
      <c r="I3834" s="4">
        <v>0</v>
      </c>
      <c r="J3834" s="1" t="s">
        <v>1874</v>
      </c>
      <c r="K3834">
        <v>1000</v>
      </c>
      <c r="L3834" t="s">
        <v>1839</v>
      </c>
      <c r="M3834" s="1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135</v>
      </c>
      <c r="T3834" t="s">
        <v>136</v>
      </c>
      <c r="U3834">
        <v>5</v>
      </c>
    </row>
    <row r="3835" spans="1:21" x14ac:dyDescent="0.3">
      <c r="A3835" s="3">
        <v>18418248</v>
      </c>
      <c r="B3835" s="1" t="s">
        <v>8804</v>
      </c>
      <c r="C3835">
        <v>1</v>
      </c>
      <c r="D3835" t="s">
        <v>6379</v>
      </c>
      <c r="E3835" s="1" t="s">
        <v>8805</v>
      </c>
      <c r="F3835" s="1" t="s">
        <v>8792</v>
      </c>
      <c r="G3835" s="1" t="s">
        <v>8793</v>
      </c>
      <c r="H3835" s="4">
        <v>77.202834899999999</v>
      </c>
      <c r="I3835" s="4">
        <v>28.707387499999999</v>
      </c>
      <c r="J3835" s="1" t="s">
        <v>1844</v>
      </c>
      <c r="K3835">
        <v>450</v>
      </c>
      <c r="L3835" t="s">
        <v>1839</v>
      </c>
      <c r="M3835" s="1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135</v>
      </c>
      <c r="T3835" t="s">
        <v>136</v>
      </c>
      <c r="U3835">
        <v>6</v>
      </c>
    </row>
    <row r="3836" spans="1:21" x14ac:dyDescent="0.3">
      <c r="A3836" s="3">
        <v>18427869</v>
      </c>
      <c r="B3836" s="1" t="s">
        <v>3096</v>
      </c>
      <c r="C3836">
        <v>1</v>
      </c>
      <c r="D3836" t="s">
        <v>6379</v>
      </c>
      <c r="E3836" s="1" t="s">
        <v>8806</v>
      </c>
      <c r="F3836" s="1" t="s">
        <v>8792</v>
      </c>
      <c r="G3836" s="1" t="s">
        <v>8793</v>
      </c>
      <c r="H3836" s="4">
        <v>77.208868499999994</v>
      </c>
      <c r="I3836" s="4">
        <v>28.7011015</v>
      </c>
      <c r="J3836" s="1" t="s">
        <v>3100</v>
      </c>
      <c r="K3836">
        <v>150</v>
      </c>
      <c r="L3836" t="s">
        <v>1839</v>
      </c>
      <c r="M3836" s="1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135</v>
      </c>
      <c r="T3836" t="s">
        <v>136</v>
      </c>
      <c r="U3836">
        <v>5</v>
      </c>
    </row>
    <row r="3837" spans="1:21" x14ac:dyDescent="0.3">
      <c r="A3837" s="3">
        <v>310948</v>
      </c>
      <c r="B3837" s="1" t="s">
        <v>8807</v>
      </c>
      <c r="C3837">
        <v>1</v>
      </c>
      <c r="D3837" t="s">
        <v>6379</v>
      </c>
      <c r="E3837" s="1" t="s">
        <v>8808</v>
      </c>
      <c r="F3837" s="1" t="s">
        <v>8792</v>
      </c>
      <c r="G3837" s="1" t="s">
        <v>8793</v>
      </c>
      <c r="H3837" s="4">
        <v>77.205166199999994</v>
      </c>
      <c r="I3837" s="4">
        <v>28.700430999999998</v>
      </c>
      <c r="J3837" s="1" t="s">
        <v>3020</v>
      </c>
      <c r="K3837">
        <v>300</v>
      </c>
      <c r="L3837" t="s">
        <v>1839</v>
      </c>
      <c r="M3837" s="1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135</v>
      </c>
      <c r="T3837" t="s">
        <v>136</v>
      </c>
      <c r="U3837">
        <v>4</v>
      </c>
    </row>
    <row r="3838" spans="1:21" x14ac:dyDescent="0.3">
      <c r="A3838" s="3">
        <v>18463997</v>
      </c>
      <c r="B3838" s="1" t="s">
        <v>8809</v>
      </c>
      <c r="C3838">
        <v>1</v>
      </c>
      <c r="D3838" t="s">
        <v>6379</v>
      </c>
      <c r="E3838" s="1" t="s">
        <v>8810</v>
      </c>
      <c r="F3838" s="1" t="s">
        <v>8792</v>
      </c>
      <c r="G3838" s="1" t="s">
        <v>8793</v>
      </c>
      <c r="H3838" s="4">
        <v>77.204182399999993</v>
      </c>
      <c r="I3838" s="4">
        <v>28.694710000000001</v>
      </c>
      <c r="J3838" s="1" t="s">
        <v>284</v>
      </c>
      <c r="K3838">
        <v>1100</v>
      </c>
      <c r="L3838" t="s">
        <v>1839</v>
      </c>
      <c r="M3838" s="1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135</v>
      </c>
      <c r="T3838" t="s">
        <v>136</v>
      </c>
      <c r="U3838">
        <v>12</v>
      </c>
    </row>
    <row r="3839" spans="1:21" x14ac:dyDescent="0.3">
      <c r="A3839" s="3">
        <v>18337898</v>
      </c>
      <c r="B3839" s="1" t="s">
        <v>8811</v>
      </c>
      <c r="C3839">
        <v>1</v>
      </c>
      <c r="D3839" t="s">
        <v>6379</v>
      </c>
      <c r="E3839" s="1" t="s">
        <v>8812</v>
      </c>
      <c r="F3839" s="1" t="s">
        <v>8792</v>
      </c>
      <c r="G3839" s="1" t="s">
        <v>8793</v>
      </c>
      <c r="H3839" s="4">
        <v>77.204202800000004</v>
      </c>
      <c r="I3839" s="4">
        <v>28.698905</v>
      </c>
      <c r="J3839" s="1" t="s">
        <v>1844</v>
      </c>
      <c r="K3839">
        <v>150</v>
      </c>
      <c r="L3839" t="s">
        <v>1839</v>
      </c>
      <c r="M3839" s="1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135</v>
      </c>
      <c r="T3839" t="s">
        <v>136</v>
      </c>
      <c r="U3839">
        <v>13</v>
      </c>
    </row>
    <row r="3840" spans="1:21" x14ac:dyDescent="0.3">
      <c r="A3840" s="3">
        <v>18427234</v>
      </c>
      <c r="B3840" s="1" t="s">
        <v>8813</v>
      </c>
      <c r="C3840">
        <v>1</v>
      </c>
      <c r="D3840" t="s">
        <v>6379</v>
      </c>
      <c r="E3840" s="1" t="s">
        <v>8814</v>
      </c>
      <c r="F3840" s="1" t="s">
        <v>8792</v>
      </c>
      <c r="G3840" s="1" t="s">
        <v>8793</v>
      </c>
      <c r="H3840" s="4">
        <v>77.2042723</v>
      </c>
      <c r="I3840" s="4">
        <v>28.695793299999998</v>
      </c>
      <c r="J3840" s="1" t="s">
        <v>7878</v>
      </c>
      <c r="K3840">
        <v>500</v>
      </c>
      <c r="L3840" t="s">
        <v>1839</v>
      </c>
      <c r="M3840" s="1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101</v>
      </c>
      <c r="T3840" t="s">
        <v>102</v>
      </c>
      <c r="U3840">
        <v>82</v>
      </c>
    </row>
    <row r="3841" spans="1:21" x14ac:dyDescent="0.3">
      <c r="A3841" s="3">
        <v>18382697</v>
      </c>
      <c r="B3841" s="1" t="s">
        <v>8815</v>
      </c>
      <c r="C3841">
        <v>1</v>
      </c>
      <c r="D3841" t="s">
        <v>6379</v>
      </c>
      <c r="E3841" s="1" t="s">
        <v>8816</v>
      </c>
      <c r="F3841" s="1" t="s">
        <v>8792</v>
      </c>
      <c r="G3841" s="1" t="s">
        <v>8793</v>
      </c>
      <c r="H3841" s="4">
        <v>77.204989100000006</v>
      </c>
      <c r="I3841" s="4">
        <v>28.6944315</v>
      </c>
      <c r="J3841" s="1" t="s">
        <v>8817</v>
      </c>
      <c r="K3841">
        <v>250</v>
      </c>
      <c r="L3841" t="s">
        <v>1839</v>
      </c>
      <c r="M3841" s="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101</v>
      </c>
      <c r="T3841" t="s">
        <v>102</v>
      </c>
      <c r="U3841">
        <v>37</v>
      </c>
    </row>
    <row r="3842" spans="1:21" x14ac:dyDescent="0.3">
      <c r="A3842" s="3">
        <v>18400720</v>
      </c>
      <c r="B3842" s="1" t="s">
        <v>8818</v>
      </c>
      <c r="C3842">
        <v>1</v>
      </c>
      <c r="D3842" t="s">
        <v>6379</v>
      </c>
      <c r="E3842" s="1" t="s">
        <v>8819</v>
      </c>
      <c r="F3842" s="1" t="s">
        <v>8792</v>
      </c>
      <c r="G3842" s="1" t="s">
        <v>8793</v>
      </c>
      <c r="H3842" s="4">
        <v>77.205440100000004</v>
      </c>
      <c r="I3842" s="4">
        <v>28.692949500000001</v>
      </c>
      <c r="J3842" s="1" t="s">
        <v>4047</v>
      </c>
      <c r="K3842">
        <v>1000</v>
      </c>
      <c r="L3842" t="s">
        <v>1839</v>
      </c>
      <c r="M3842" s="1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101</v>
      </c>
      <c r="T3842" t="s">
        <v>102</v>
      </c>
      <c r="U3842">
        <v>373</v>
      </c>
    </row>
    <row r="3843" spans="1:21" x14ac:dyDescent="0.3">
      <c r="A3843" s="3">
        <v>3363</v>
      </c>
      <c r="B3843" s="1" t="s">
        <v>8820</v>
      </c>
      <c r="C3843">
        <v>1</v>
      </c>
      <c r="D3843" t="s">
        <v>6379</v>
      </c>
      <c r="E3843" s="1" t="s">
        <v>8821</v>
      </c>
      <c r="F3843" s="1" t="s">
        <v>8792</v>
      </c>
      <c r="G3843" s="1" t="s">
        <v>8793</v>
      </c>
      <c r="H3843" s="4">
        <v>77.205350300000006</v>
      </c>
      <c r="I3843" s="4">
        <v>28.698762299999999</v>
      </c>
      <c r="J3843" s="1" t="s">
        <v>2071</v>
      </c>
      <c r="K3843">
        <v>550</v>
      </c>
      <c r="L3843" t="s">
        <v>1839</v>
      </c>
      <c r="M3843" s="1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101</v>
      </c>
      <c r="T3843" t="s">
        <v>102</v>
      </c>
      <c r="U3843">
        <v>90</v>
      </c>
    </row>
    <row r="3844" spans="1:21" x14ac:dyDescent="0.3">
      <c r="A3844" s="3">
        <v>310592</v>
      </c>
      <c r="B3844" s="1" t="s">
        <v>8822</v>
      </c>
      <c r="C3844">
        <v>1</v>
      </c>
      <c r="D3844" t="s">
        <v>6379</v>
      </c>
      <c r="E3844" s="1" t="s">
        <v>8823</v>
      </c>
      <c r="F3844" s="1" t="s">
        <v>8792</v>
      </c>
      <c r="G3844" s="1" t="s">
        <v>8793</v>
      </c>
      <c r="H3844" s="4">
        <v>77.203823099999994</v>
      </c>
      <c r="I3844" s="4">
        <v>28.6951234</v>
      </c>
      <c r="J3844" s="1" t="s">
        <v>2110</v>
      </c>
      <c r="K3844">
        <v>800</v>
      </c>
      <c r="L3844" t="s">
        <v>1839</v>
      </c>
      <c r="M3844" s="1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101</v>
      </c>
      <c r="T3844" t="s">
        <v>102</v>
      </c>
      <c r="U3844">
        <v>1439</v>
      </c>
    </row>
    <row r="3845" spans="1:21" x14ac:dyDescent="0.3">
      <c r="A3845" s="3">
        <v>18455511</v>
      </c>
      <c r="B3845" s="1" t="s">
        <v>8824</v>
      </c>
      <c r="C3845">
        <v>1</v>
      </c>
      <c r="D3845" t="s">
        <v>6379</v>
      </c>
      <c r="E3845" s="1" t="s">
        <v>8825</v>
      </c>
      <c r="F3845" s="1" t="s">
        <v>8792</v>
      </c>
      <c r="G3845" s="1" t="s">
        <v>8793</v>
      </c>
      <c r="H3845" s="4">
        <v>77.202911900000004</v>
      </c>
      <c r="I3845" s="4">
        <v>28.707336699999999</v>
      </c>
      <c r="J3845" s="1" t="s">
        <v>1844</v>
      </c>
      <c r="K3845">
        <v>500</v>
      </c>
      <c r="L3845" t="s">
        <v>1839</v>
      </c>
      <c r="M3845" s="1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148</v>
      </c>
      <c r="T3845" t="s">
        <v>149</v>
      </c>
      <c r="U3845">
        <v>1</v>
      </c>
    </row>
    <row r="3846" spans="1:21" x14ac:dyDescent="0.3">
      <c r="A3846" s="3">
        <v>18361763</v>
      </c>
      <c r="B3846" s="1" t="s">
        <v>8826</v>
      </c>
      <c r="C3846">
        <v>1</v>
      </c>
      <c r="D3846" t="s">
        <v>6379</v>
      </c>
      <c r="E3846" s="1" t="s">
        <v>8827</v>
      </c>
      <c r="F3846" s="1" t="s">
        <v>8792</v>
      </c>
      <c r="G3846" s="1" t="s">
        <v>8793</v>
      </c>
      <c r="H3846" s="4">
        <v>77.207736499999996</v>
      </c>
      <c r="I3846" s="4">
        <v>28.698456400000001</v>
      </c>
      <c r="J3846" s="1" t="s">
        <v>3031</v>
      </c>
      <c r="K3846">
        <v>350</v>
      </c>
      <c r="L3846" t="s">
        <v>1839</v>
      </c>
      <c r="M3846" s="1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148</v>
      </c>
      <c r="T3846" t="s">
        <v>149</v>
      </c>
      <c r="U3846">
        <v>0</v>
      </c>
    </row>
    <row r="3847" spans="1:21" x14ac:dyDescent="0.3">
      <c r="A3847" s="3">
        <v>18124350</v>
      </c>
      <c r="B3847" s="1" t="s">
        <v>8828</v>
      </c>
      <c r="C3847">
        <v>1</v>
      </c>
      <c r="D3847" t="s">
        <v>6379</v>
      </c>
      <c r="E3847" s="1" t="s">
        <v>8829</v>
      </c>
      <c r="F3847" s="1" t="s">
        <v>8792</v>
      </c>
      <c r="G3847" s="1" t="s">
        <v>8793</v>
      </c>
      <c r="H3847" s="4">
        <v>77.204432100000005</v>
      </c>
      <c r="I3847" s="4">
        <v>28.709928399999999</v>
      </c>
      <c r="J3847" s="1" t="s">
        <v>2660</v>
      </c>
      <c r="K3847">
        <v>150</v>
      </c>
      <c r="L3847" t="s">
        <v>1839</v>
      </c>
      <c r="M3847" s="1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148</v>
      </c>
      <c r="T3847" t="s">
        <v>149</v>
      </c>
      <c r="U3847">
        <v>1</v>
      </c>
    </row>
    <row r="3848" spans="1:21" x14ac:dyDescent="0.3">
      <c r="A3848" s="3">
        <v>18408045</v>
      </c>
      <c r="B3848" s="1" t="s">
        <v>8830</v>
      </c>
      <c r="C3848">
        <v>1</v>
      </c>
      <c r="D3848" t="s">
        <v>6379</v>
      </c>
      <c r="E3848" s="1" t="s">
        <v>8831</v>
      </c>
      <c r="F3848" s="1" t="s">
        <v>8792</v>
      </c>
      <c r="G3848" s="1" t="s">
        <v>8793</v>
      </c>
      <c r="H3848" s="4">
        <v>77.204451899999995</v>
      </c>
      <c r="I3848" s="4">
        <v>28.697512100000001</v>
      </c>
      <c r="J3848" s="1" t="s">
        <v>4139</v>
      </c>
      <c r="K3848">
        <v>800</v>
      </c>
      <c r="L3848" t="s">
        <v>1839</v>
      </c>
      <c r="M3848" s="1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148</v>
      </c>
      <c r="T3848" t="s">
        <v>149</v>
      </c>
      <c r="U3848">
        <v>1</v>
      </c>
    </row>
    <row r="3849" spans="1:21" x14ac:dyDescent="0.3">
      <c r="A3849" s="3">
        <v>18455515</v>
      </c>
      <c r="B3849" s="1" t="s">
        <v>8832</v>
      </c>
      <c r="C3849">
        <v>1</v>
      </c>
      <c r="D3849" t="s">
        <v>6379</v>
      </c>
      <c r="E3849" s="1" t="s">
        <v>8833</v>
      </c>
      <c r="F3849" s="1" t="s">
        <v>8792</v>
      </c>
      <c r="G3849" s="1" t="s">
        <v>8793</v>
      </c>
      <c r="H3849" s="4">
        <v>77.208484900000002</v>
      </c>
      <c r="I3849" s="4">
        <v>28.700706</v>
      </c>
      <c r="J3849" s="1" t="s">
        <v>284</v>
      </c>
      <c r="K3849">
        <v>200</v>
      </c>
      <c r="L3849" t="s">
        <v>1839</v>
      </c>
      <c r="M3849" s="1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148</v>
      </c>
      <c r="T3849" t="s">
        <v>149</v>
      </c>
      <c r="U3849">
        <v>1</v>
      </c>
    </row>
    <row r="3850" spans="1:21" x14ac:dyDescent="0.3">
      <c r="A3850" s="3">
        <v>18489838</v>
      </c>
      <c r="B3850" s="1" t="s">
        <v>8834</v>
      </c>
      <c r="C3850">
        <v>1</v>
      </c>
      <c r="D3850" t="s">
        <v>6379</v>
      </c>
      <c r="E3850" s="1" t="s">
        <v>8835</v>
      </c>
      <c r="F3850" s="1" t="s">
        <v>8792</v>
      </c>
      <c r="G3850" s="1" t="s">
        <v>8793</v>
      </c>
      <c r="H3850" s="4">
        <v>0</v>
      </c>
      <c r="I3850" s="4">
        <v>0</v>
      </c>
      <c r="J3850" s="1" t="s">
        <v>8622</v>
      </c>
      <c r="K3850">
        <v>200</v>
      </c>
      <c r="L3850" t="s">
        <v>1839</v>
      </c>
      <c r="M3850" s="1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148</v>
      </c>
      <c r="T3850" t="s">
        <v>149</v>
      </c>
      <c r="U3850">
        <v>1</v>
      </c>
    </row>
    <row r="3851" spans="1:21" x14ac:dyDescent="0.3">
      <c r="A3851" s="3">
        <v>18441835</v>
      </c>
      <c r="B3851" s="1" t="s">
        <v>8836</v>
      </c>
      <c r="C3851">
        <v>1</v>
      </c>
      <c r="D3851" t="s">
        <v>6379</v>
      </c>
      <c r="E3851" s="1" t="s">
        <v>8837</v>
      </c>
      <c r="F3851" s="1" t="s">
        <v>8792</v>
      </c>
      <c r="G3851" s="1" t="s">
        <v>8793</v>
      </c>
      <c r="H3851" s="4">
        <v>77.204987900000006</v>
      </c>
      <c r="I3851" s="4">
        <v>28.694589499999999</v>
      </c>
      <c r="J3851" s="1" t="s">
        <v>2807</v>
      </c>
      <c r="K3851">
        <v>300</v>
      </c>
      <c r="L3851" t="s">
        <v>1839</v>
      </c>
      <c r="M3851" s="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148</v>
      </c>
      <c r="T3851" t="s">
        <v>149</v>
      </c>
      <c r="U3851">
        <v>2</v>
      </c>
    </row>
    <row r="3852" spans="1:21" x14ac:dyDescent="0.3">
      <c r="A3852" s="3">
        <v>18361202</v>
      </c>
      <c r="B3852" s="1" t="s">
        <v>8838</v>
      </c>
      <c r="C3852">
        <v>1</v>
      </c>
      <c r="D3852" t="s">
        <v>6379</v>
      </c>
      <c r="E3852" s="1" t="s">
        <v>20176</v>
      </c>
      <c r="F3852" s="1" t="s">
        <v>8792</v>
      </c>
      <c r="G3852" s="1" t="s">
        <v>8793</v>
      </c>
      <c r="H3852" s="4">
        <v>77.204811300000003</v>
      </c>
      <c r="I3852" s="4">
        <v>28.699158499999999</v>
      </c>
      <c r="J3852" s="1" t="s">
        <v>2807</v>
      </c>
      <c r="K3852">
        <v>250</v>
      </c>
      <c r="L3852" t="s">
        <v>1839</v>
      </c>
      <c r="M3852" s="1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148</v>
      </c>
      <c r="T3852" t="s">
        <v>149</v>
      </c>
      <c r="U3852">
        <v>1</v>
      </c>
    </row>
    <row r="3853" spans="1:21" x14ac:dyDescent="0.3">
      <c r="A3853" s="3">
        <v>18463978</v>
      </c>
      <c r="B3853" s="1" t="s">
        <v>8839</v>
      </c>
      <c r="C3853">
        <v>1</v>
      </c>
      <c r="D3853" t="s">
        <v>6379</v>
      </c>
      <c r="E3853" s="1" t="s">
        <v>8840</v>
      </c>
      <c r="F3853" s="1" t="s">
        <v>8792</v>
      </c>
      <c r="G3853" s="1" t="s">
        <v>8793</v>
      </c>
      <c r="H3853" s="4">
        <v>77.204818599999996</v>
      </c>
      <c r="I3853" s="4">
        <v>28.696101200000001</v>
      </c>
      <c r="J3853" s="1" t="s">
        <v>284</v>
      </c>
      <c r="K3853">
        <v>200</v>
      </c>
      <c r="L3853" t="s">
        <v>1839</v>
      </c>
      <c r="M3853" s="1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148</v>
      </c>
      <c r="T3853" t="s">
        <v>149</v>
      </c>
      <c r="U3853">
        <v>0</v>
      </c>
    </row>
    <row r="3854" spans="1:21" x14ac:dyDescent="0.3">
      <c r="A3854" s="3">
        <v>18124389</v>
      </c>
      <c r="B3854" s="1" t="s">
        <v>8841</v>
      </c>
      <c r="C3854">
        <v>1</v>
      </c>
      <c r="D3854" t="s">
        <v>6379</v>
      </c>
      <c r="E3854" s="1" t="s">
        <v>8842</v>
      </c>
      <c r="F3854" s="1" t="s">
        <v>8792</v>
      </c>
      <c r="G3854" s="1" t="s">
        <v>8793</v>
      </c>
      <c r="H3854" s="4">
        <v>77.205080800000005</v>
      </c>
      <c r="I3854" s="4">
        <v>28.697930499999998</v>
      </c>
      <c r="J3854" s="1" t="s">
        <v>1844</v>
      </c>
      <c r="K3854">
        <v>100</v>
      </c>
      <c r="L3854" t="s">
        <v>1839</v>
      </c>
      <c r="M3854" s="1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148</v>
      </c>
      <c r="T3854" t="s">
        <v>149</v>
      </c>
      <c r="U3854">
        <v>0</v>
      </c>
    </row>
    <row r="3855" spans="1:21" x14ac:dyDescent="0.3">
      <c r="A3855" s="3">
        <v>18492048</v>
      </c>
      <c r="B3855" s="1" t="s">
        <v>8843</v>
      </c>
      <c r="C3855">
        <v>1</v>
      </c>
      <c r="D3855" t="s">
        <v>6379</v>
      </c>
      <c r="E3855" s="1" t="s">
        <v>8793</v>
      </c>
      <c r="F3855" s="1" t="s">
        <v>8792</v>
      </c>
      <c r="G3855" s="1" t="s">
        <v>8793</v>
      </c>
      <c r="H3855" s="4">
        <v>77.208793999999997</v>
      </c>
      <c r="I3855" s="4">
        <v>28.694348000000002</v>
      </c>
      <c r="J3855" s="1" t="s">
        <v>1874</v>
      </c>
      <c r="K3855">
        <v>500</v>
      </c>
      <c r="L3855" t="s">
        <v>1839</v>
      </c>
      <c r="M3855" s="1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148</v>
      </c>
      <c r="T3855" t="s">
        <v>149</v>
      </c>
      <c r="U3855">
        <v>0</v>
      </c>
    </row>
    <row r="3856" spans="1:21" x14ac:dyDescent="0.3">
      <c r="A3856" s="3">
        <v>18463985</v>
      </c>
      <c r="B3856" s="1" t="s">
        <v>8844</v>
      </c>
      <c r="C3856">
        <v>1</v>
      </c>
      <c r="D3856" t="s">
        <v>6379</v>
      </c>
      <c r="E3856" s="1" t="s">
        <v>8845</v>
      </c>
      <c r="F3856" s="1" t="s">
        <v>8792</v>
      </c>
      <c r="G3856" s="1" t="s">
        <v>8793</v>
      </c>
      <c r="H3856" s="4">
        <v>77.204517800000005</v>
      </c>
      <c r="I3856" s="4">
        <v>28.696112400000001</v>
      </c>
      <c r="J3856" s="1" t="s">
        <v>2061</v>
      </c>
      <c r="K3856">
        <v>100</v>
      </c>
      <c r="L3856" t="s">
        <v>1839</v>
      </c>
      <c r="M3856" s="1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148</v>
      </c>
      <c r="T3856" t="s">
        <v>149</v>
      </c>
      <c r="U3856">
        <v>0</v>
      </c>
    </row>
    <row r="3857" spans="1:21" x14ac:dyDescent="0.3">
      <c r="A3857" s="3">
        <v>18124352</v>
      </c>
      <c r="B3857" s="1" t="s">
        <v>8846</v>
      </c>
      <c r="C3857">
        <v>1</v>
      </c>
      <c r="D3857" t="s">
        <v>6379</v>
      </c>
      <c r="E3857" s="1" t="s">
        <v>8847</v>
      </c>
      <c r="F3857" s="1" t="s">
        <v>8792</v>
      </c>
      <c r="G3857" s="1" t="s">
        <v>8793</v>
      </c>
      <c r="H3857" s="4">
        <v>77.204631599999999</v>
      </c>
      <c r="I3857" s="4">
        <v>28.707738599999999</v>
      </c>
      <c r="J3857" s="1" t="s">
        <v>1844</v>
      </c>
      <c r="K3857">
        <v>100</v>
      </c>
      <c r="L3857" t="s">
        <v>1839</v>
      </c>
      <c r="M3857" s="1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148</v>
      </c>
      <c r="T3857" t="s">
        <v>149</v>
      </c>
      <c r="U3857">
        <v>1</v>
      </c>
    </row>
    <row r="3858" spans="1:21" x14ac:dyDescent="0.3">
      <c r="A3858" s="3">
        <v>9442</v>
      </c>
      <c r="B3858" s="1" t="s">
        <v>8848</v>
      </c>
      <c r="C3858">
        <v>1</v>
      </c>
      <c r="D3858" t="s">
        <v>6379</v>
      </c>
      <c r="E3858" s="1" t="s">
        <v>8849</v>
      </c>
      <c r="F3858" s="1" t="s">
        <v>8792</v>
      </c>
      <c r="G3858" s="1" t="s">
        <v>8793</v>
      </c>
      <c r="H3858" s="4">
        <v>77.205979099999993</v>
      </c>
      <c r="I3858" s="4">
        <v>28.698105900000002</v>
      </c>
      <c r="J3858" s="1" t="s">
        <v>1844</v>
      </c>
      <c r="K3858">
        <v>200</v>
      </c>
      <c r="L3858" t="s">
        <v>1839</v>
      </c>
      <c r="M3858" s="1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148</v>
      </c>
      <c r="T3858" t="s">
        <v>149</v>
      </c>
      <c r="U3858">
        <v>1</v>
      </c>
    </row>
    <row r="3859" spans="1:21" x14ac:dyDescent="0.3">
      <c r="A3859" s="3">
        <v>18361755</v>
      </c>
      <c r="B3859" s="1" t="s">
        <v>8850</v>
      </c>
      <c r="C3859">
        <v>1</v>
      </c>
      <c r="D3859" t="s">
        <v>6379</v>
      </c>
      <c r="E3859" s="1" t="s">
        <v>8851</v>
      </c>
      <c r="F3859" s="1" t="s">
        <v>8792</v>
      </c>
      <c r="G3859" s="1" t="s">
        <v>8793</v>
      </c>
      <c r="H3859" s="4">
        <v>77.204811300000003</v>
      </c>
      <c r="I3859" s="4">
        <v>28.6990689</v>
      </c>
      <c r="J3859" s="1" t="s">
        <v>1844</v>
      </c>
      <c r="K3859">
        <v>200</v>
      </c>
      <c r="L3859" t="s">
        <v>1839</v>
      </c>
      <c r="M3859" s="1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148</v>
      </c>
      <c r="T3859" t="s">
        <v>149</v>
      </c>
      <c r="U3859">
        <v>0</v>
      </c>
    </row>
    <row r="3860" spans="1:21" x14ac:dyDescent="0.3">
      <c r="A3860" s="3">
        <v>18455513</v>
      </c>
      <c r="B3860" s="1" t="s">
        <v>8852</v>
      </c>
      <c r="C3860">
        <v>1</v>
      </c>
      <c r="D3860" t="s">
        <v>6379</v>
      </c>
      <c r="E3860" s="1" t="s">
        <v>8853</v>
      </c>
      <c r="F3860" s="1" t="s">
        <v>8792</v>
      </c>
      <c r="G3860" s="1" t="s">
        <v>8793</v>
      </c>
      <c r="H3860" s="4">
        <v>77.202770400000006</v>
      </c>
      <c r="I3860" s="4">
        <v>28.7075633</v>
      </c>
      <c r="J3860" s="1" t="s">
        <v>1838</v>
      </c>
      <c r="K3860">
        <v>500</v>
      </c>
      <c r="L3860" t="s">
        <v>1839</v>
      </c>
      <c r="M3860" s="1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148</v>
      </c>
      <c r="T3860" t="s">
        <v>149</v>
      </c>
      <c r="U3860">
        <v>0</v>
      </c>
    </row>
    <row r="3861" spans="1:21" x14ac:dyDescent="0.3">
      <c r="A3861" s="3">
        <v>18481309</v>
      </c>
      <c r="B3861" s="1" t="s">
        <v>8854</v>
      </c>
      <c r="C3861">
        <v>1</v>
      </c>
      <c r="D3861" t="s">
        <v>6379</v>
      </c>
      <c r="E3861" s="1" t="s">
        <v>8855</v>
      </c>
      <c r="F3861" s="1" t="s">
        <v>8792</v>
      </c>
      <c r="G3861" s="1" t="s">
        <v>8793</v>
      </c>
      <c r="H3861" s="4">
        <v>0</v>
      </c>
      <c r="I3861" s="4">
        <v>0</v>
      </c>
      <c r="J3861" s="1" t="s">
        <v>3211</v>
      </c>
      <c r="K3861">
        <v>900</v>
      </c>
      <c r="L3861" t="s">
        <v>1839</v>
      </c>
      <c r="M3861" s="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148</v>
      </c>
      <c r="T3861" t="s">
        <v>149</v>
      </c>
      <c r="U3861">
        <v>2</v>
      </c>
    </row>
    <row r="3862" spans="1:21" x14ac:dyDescent="0.3">
      <c r="A3862" s="3">
        <v>18499482</v>
      </c>
      <c r="B3862" s="1" t="s">
        <v>8856</v>
      </c>
      <c r="C3862">
        <v>1</v>
      </c>
      <c r="D3862" t="s">
        <v>6379</v>
      </c>
      <c r="E3862" s="1" t="s">
        <v>8857</v>
      </c>
      <c r="F3862" s="1" t="s">
        <v>8792</v>
      </c>
      <c r="G3862" s="1" t="s">
        <v>8793</v>
      </c>
      <c r="H3862" s="4">
        <v>0</v>
      </c>
      <c r="I3862" s="4">
        <v>0</v>
      </c>
      <c r="J3862" s="1" t="s">
        <v>5525</v>
      </c>
      <c r="K3862">
        <v>500</v>
      </c>
      <c r="L3862" t="s">
        <v>1839</v>
      </c>
      <c r="M3862" s="1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148</v>
      </c>
      <c r="T3862" t="s">
        <v>149</v>
      </c>
      <c r="U3862">
        <v>0</v>
      </c>
    </row>
    <row r="3863" spans="1:21" x14ac:dyDescent="0.3">
      <c r="A3863" s="3">
        <v>18446394</v>
      </c>
      <c r="B3863" s="1" t="s">
        <v>8858</v>
      </c>
      <c r="C3863">
        <v>1</v>
      </c>
      <c r="D3863" t="s">
        <v>6379</v>
      </c>
      <c r="E3863" s="1" t="s">
        <v>8793</v>
      </c>
      <c r="F3863" s="1" t="s">
        <v>8792</v>
      </c>
      <c r="G3863" s="1" t="s">
        <v>8793</v>
      </c>
      <c r="H3863" s="4">
        <v>77.204410999999993</v>
      </c>
      <c r="I3863" s="4">
        <v>28.6966432</v>
      </c>
      <c r="J3863" s="1" t="s">
        <v>3728</v>
      </c>
      <c r="K3863">
        <v>500</v>
      </c>
      <c r="L3863" t="s">
        <v>1839</v>
      </c>
      <c r="M3863" s="1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148</v>
      </c>
      <c r="T3863" t="s">
        <v>149</v>
      </c>
      <c r="U3863">
        <v>2</v>
      </c>
    </row>
    <row r="3864" spans="1:21" x14ac:dyDescent="0.3">
      <c r="A3864" s="3">
        <v>18431175</v>
      </c>
      <c r="B3864" s="1" t="s">
        <v>20177</v>
      </c>
      <c r="C3864">
        <v>1</v>
      </c>
      <c r="D3864" t="s">
        <v>6379</v>
      </c>
      <c r="E3864" s="1" t="s">
        <v>8859</v>
      </c>
      <c r="F3864" s="1" t="s">
        <v>8792</v>
      </c>
      <c r="G3864" s="1" t="s">
        <v>8793</v>
      </c>
      <c r="H3864" s="4">
        <v>77.205035899999999</v>
      </c>
      <c r="I3864" s="4">
        <v>28.694478100000001</v>
      </c>
      <c r="J3864" s="1" t="s">
        <v>284</v>
      </c>
      <c r="K3864">
        <v>200</v>
      </c>
      <c r="L3864" t="s">
        <v>1839</v>
      </c>
      <c r="M3864" s="1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148</v>
      </c>
      <c r="T3864" t="s">
        <v>149</v>
      </c>
      <c r="U3864">
        <v>0</v>
      </c>
    </row>
    <row r="3865" spans="1:21" x14ac:dyDescent="0.3">
      <c r="A3865" s="3">
        <v>18375397</v>
      </c>
      <c r="B3865" s="1" t="s">
        <v>8860</v>
      </c>
      <c r="C3865">
        <v>1</v>
      </c>
      <c r="D3865" t="s">
        <v>6379</v>
      </c>
      <c r="E3865" s="1" t="s">
        <v>8861</v>
      </c>
      <c r="F3865" s="1" t="s">
        <v>8792</v>
      </c>
      <c r="G3865" s="1" t="s">
        <v>8793</v>
      </c>
      <c r="H3865" s="4">
        <v>77.204092599999996</v>
      </c>
      <c r="I3865" s="4">
        <v>28.6950596</v>
      </c>
      <c r="J3865" s="1" t="s">
        <v>8862</v>
      </c>
      <c r="K3865">
        <v>600</v>
      </c>
      <c r="L3865" t="s">
        <v>1839</v>
      </c>
      <c r="M3865" s="1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 s="3">
        <v>6628</v>
      </c>
      <c r="B3866" s="1" t="s">
        <v>8863</v>
      </c>
      <c r="C3866">
        <v>1</v>
      </c>
      <c r="D3866" t="s">
        <v>6379</v>
      </c>
      <c r="E3866" s="1" t="s">
        <v>8864</v>
      </c>
      <c r="F3866" s="1" t="s">
        <v>8865</v>
      </c>
      <c r="G3866" s="1" t="s">
        <v>8866</v>
      </c>
      <c r="H3866" s="4">
        <v>77.188370399999997</v>
      </c>
      <c r="I3866" s="4">
        <v>28.700002699999999</v>
      </c>
      <c r="J3866" s="1" t="s">
        <v>2000</v>
      </c>
      <c r="K3866">
        <v>450</v>
      </c>
      <c r="L3866" t="s">
        <v>1839</v>
      </c>
      <c r="M3866" s="1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135</v>
      </c>
      <c r="T3866" t="s">
        <v>136</v>
      </c>
      <c r="U3866">
        <v>13</v>
      </c>
    </row>
    <row r="3867" spans="1:21" x14ac:dyDescent="0.3">
      <c r="A3867" s="3">
        <v>4079</v>
      </c>
      <c r="B3867" s="1" t="s">
        <v>3163</v>
      </c>
      <c r="C3867">
        <v>1</v>
      </c>
      <c r="D3867" t="s">
        <v>6379</v>
      </c>
      <c r="E3867" s="1" t="s">
        <v>8867</v>
      </c>
      <c r="F3867" s="1" t="s">
        <v>8865</v>
      </c>
      <c r="G3867" s="1" t="s">
        <v>8866</v>
      </c>
      <c r="H3867" s="4">
        <v>77.193222000000006</v>
      </c>
      <c r="I3867" s="4">
        <v>28.697870200000001</v>
      </c>
      <c r="J3867" s="1" t="s">
        <v>2000</v>
      </c>
      <c r="K3867">
        <v>450</v>
      </c>
      <c r="L3867" t="s">
        <v>1839</v>
      </c>
      <c r="M3867" s="1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135</v>
      </c>
      <c r="T3867" t="s">
        <v>136</v>
      </c>
      <c r="U3867">
        <v>32</v>
      </c>
    </row>
    <row r="3868" spans="1:21" x14ac:dyDescent="0.3">
      <c r="A3868" s="3">
        <v>9392</v>
      </c>
      <c r="B3868" s="1" t="s">
        <v>3163</v>
      </c>
      <c r="C3868">
        <v>1</v>
      </c>
      <c r="D3868" t="s">
        <v>6379</v>
      </c>
      <c r="E3868" s="1" t="s">
        <v>8868</v>
      </c>
      <c r="F3868" s="1" t="s">
        <v>8865</v>
      </c>
      <c r="G3868" s="1" t="s">
        <v>8866</v>
      </c>
      <c r="H3868" s="4">
        <v>77.192053999999999</v>
      </c>
      <c r="I3868" s="4">
        <v>28.6989226</v>
      </c>
      <c r="J3868" s="1" t="s">
        <v>1838</v>
      </c>
      <c r="K3868">
        <v>600</v>
      </c>
      <c r="L3868" t="s">
        <v>1839</v>
      </c>
      <c r="M3868" s="1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135</v>
      </c>
      <c r="T3868" t="s">
        <v>136</v>
      </c>
      <c r="U3868">
        <v>35</v>
      </c>
    </row>
    <row r="3869" spans="1:21" x14ac:dyDescent="0.3">
      <c r="A3869" s="3">
        <v>9386</v>
      </c>
      <c r="B3869" s="1" t="s">
        <v>8869</v>
      </c>
      <c r="C3869">
        <v>1</v>
      </c>
      <c r="D3869" t="s">
        <v>6379</v>
      </c>
      <c r="E3869" s="1" t="s">
        <v>8870</v>
      </c>
      <c r="F3869" s="1" t="s">
        <v>8865</v>
      </c>
      <c r="G3869" s="1" t="s">
        <v>8866</v>
      </c>
      <c r="H3869" s="4">
        <v>77.188639899999998</v>
      </c>
      <c r="I3869" s="4">
        <v>28.7002971</v>
      </c>
      <c r="J3869" s="1" t="s">
        <v>2094</v>
      </c>
      <c r="K3869">
        <v>100</v>
      </c>
      <c r="L3869" t="s">
        <v>1839</v>
      </c>
      <c r="M3869" s="1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135</v>
      </c>
      <c r="T3869" t="s">
        <v>136</v>
      </c>
      <c r="U3869">
        <v>6</v>
      </c>
    </row>
    <row r="3870" spans="1:21" x14ac:dyDescent="0.3">
      <c r="A3870" s="3">
        <v>312400</v>
      </c>
      <c r="B3870" s="1" t="s">
        <v>4740</v>
      </c>
      <c r="C3870">
        <v>1</v>
      </c>
      <c r="D3870" t="s">
        <v>6379</v>
      </c>
      <c r="E3870" s="1" t="s">
        <v>20178</v>
      </c>
      <c r="F3870" s="1" t="s">
        <v>8865</v>
      </c>
      <c r="G3870" s="1" t="s">
        <v>8866</v>
      </c>
      <c r="H3870" s="4">
        <v>77.188999300000006</v>
      </c>
      <c r="I3870" s="4">
        <v>28.694779199999999</v>
      </c>
      <c r="J3870" s="1" t="s">
        <v>8871</v>
      </c>
      <c r="K3870">
        <v>550</v>
      </c>
      <c r="L3870" t="s">
        <v>1839</v>
      </c>
      <c r="M3870" s="1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135</v>
      </c>
      <c r="T3870" t="s">
        <v>136</v>
      </c>
      <c r="U3870">
        <v>63</v>
      </c>
    </row>
    <row r="3871" spans="1:21" x14ac:dyDescent="0.3">
      <c r="A3871" s="3">
        <v>310982</v>
      </c>
      <c r="B3871" s="1" t="s">
        <v>7578</v>
      </c>
      <c r="C3871">
        <v>1</v>
      </c>
      <c r="D3871" t="s">
        <v>6379</v>
      </c>
      <c r="E3871" s="1" t="s">
        <v>8872</v>
      </c>
      <c r="F3871" s="1" t="s">
        <v>8865</v>
      </c>
      <c r="G3871" s="1" t="s">
        <v>8866</v>
      </c>
      <c r="H3871" s="4">
        <v>77.189807900000005</v>
      </c>
      <c r="I3871" s="4">
        <v>28.7014836</v>
      </c>
      <c r="J3871" s="1" t="s">
        <v>1838</v>
      </c>
      <c r="K3871">
        <v>650</v>
      </c>
      <c r="L3871" t="s">
        <v>1839</v>
      </c>
      <c r="M3871" s="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135</v>
      </c>
      <c r="T3871" t="s">
        <v>136</v>
      </c>
      <c r="U3871">
        <v>42</v>
      </c>
    </row>
    <row r="3872" spans="1:21" x14ac:dyDescent="0.3">
      <c r="A3872" s="3">
        <v>9421</v>
      </c>
      <c r="B3872" s="1" t="s">
        <v>2691</v>
      </c>
      <c r="C3872">
        <v>1</v>
      </c>
      <c r="D3872" t="s">
        <v>6379</v>
      </c>
      <c r="E3872" s="1" t="s">
        <v>8873</v>
      </c>
      <c r="F3872" s="1" t="s">
        <v>8865</v>
      </c>
      <c r="G3872" s="1" t="s">
        <v>8866</v>
      </c>
      <c r="H3872" s="4">
        <v>77.188948300000007</v>
      </c>
      <c r="I3872" s="4">
        <v>28.700492799999999</v>
      </c>
      <c r="J3872" s="1" t="s">
        <v>2695</v>
      </c>
      <c r="K3872">
        <v>400</v>
      </c>
      <c r="L3872" t="s">
        <v>1839</v>
      </c>
      <c r="M3872" s="1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135</v>
      </c>
      <c r="T3872" t="s">
        <v>136</v>
      </c>
      <c r="U3872">
        <v>30</v>
      </c>
    </row>
    <row r="3873" spans="1:21" x14ac:dyDescent="0.3">
      <c r="A3873" s="3">
        <v>1147</v>
      </c>
      <c r="B3873" s="1" t="s">
        <v>8874</v>
      </c>
      <c r="C3873">
        <v>1</v>
      </c>
      <c r="D3873" t="s">
        <v>6379</v>
      </c>
      <c r="E3873" s="1" t="s">
        <v>8875</v>
      </c>
      <c r="F3873" s="1" t="s">
        <v>8865</v>
      </c>
      <c r="G3873" s="1" t="s">
        <v>8866</v>
      </c>
      <c r="H3873" s="4">
        <v>77.189538400000004</v>
      </c>
      <c r="I3873" s="4">
        <v>28.7014578</v>
      </c>
      <c r="J3873" s="1" t="s">
        <v>2042</v>
      </c>
      <c r="K3873">
        <v>1300</v>
      </c>
      <c r="L3873" t="s">
        <v>1839</v>
      </c>
      <c r="M3873" s="1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135</v>
      </c>
      <c r="T3873" t="s">
        <v>136</v>
      </c>
      <c r="U3873">
        <v>155</v>
      </c>
    </row>
    <row r="3874" spans="1:21" x14ac:dyDescent="0.3">
      <c r="A3874" s="3">
        <v>18057825</v>
      </c>
      <c r="B3874" s="1" t="s">
        <v>8876</v>
      </c>
      <c r="C3874">
        <v>1</v>
      </c>
      <c r="D3874" t="s">
        <v>6379</v>
      </c>
      <c r="E3874" s="1" t="s">
        <v>8877</v>
      </c>
      <c r="F3874" s="1" t="s">
        <v>8865</v>
      </c>
      <c r="G3874" s="1" t="s">
        <v>8866</v>
      </c>
      <c r="H3874" s="4">
        <v>77.189718099999993</v>
      </c>
      <c r="I3874" s="4">
        <v>28.701474999999999</v>
      </c>
      <c r="J3874" s="1" t="s">
        <v>1844</v>
      </c>
      <c r="K3874">
        <v>650</v>
      </c>
      <c r="L3874" t="s">
        <v>1839</v>
      </c>
      <c r="M3874" s="1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135</v>
      </c>
      <c r="T3874" t="s">
        <v>136</v>
      </c>
      <c r="U3874">
        <v>7</v>
      </c>
    </row>
    <row r="3875" spans="1:21" x14ac:dyDescent="0.3">
      <c r="A3875" s="3">
        <v>18444811</v>
      </c>
      <c r="B3875" s="1" t="s">
        <v>8878</v>
      </c>
      <c r="C3875">
        <v>1</v>
      </c>
      <c r="D3875" t="s">
        <v>6379</v>
      </c>
      <c r="E3875" s="1" t="s">
        <v>8879</v>
      </c>
      <c r="F3875" s="1" t="s">
        <v>8865</v>
      </c>
      <c r="G3875" s="1" t="s">
        <v>8866</v>
      </c>
      <c r="H3875" s="4">
        <v>77.191784499999997</v>
      </c>
      <c r="I3875" s="4">
        <v>28.699165499999999</v>
      </c>
      <c r="J3875" s="1" t="s">
        <v>2807</v>
      </c>
      <c r="K3875">
        <v>400</v>
      </c>
      <c r="L3875" t="s">
        <v>1839</v>
      </c>
      <c r="M3875" s="1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135</v>
      </c>
      <c r="T3875" t="s">
        <v>136</v>
      </c>
      <c r="U3875">
        <v>4</v>
      </c>
    </row>
    <row r="3876" spans="1:21" x14ac:dyDescent="0.3">
      <c r="A3876" s="3">
        <v>9366</v>
      </c>
      <c r="B3876" s="1" t="s">
        <v>8880</v>
      </c>
      <c r="C3876">
        <v>1</v>
      </c>
      <c r="D3876" t="s">
        <v>6379</v>
      </c>
      <c r="E3876" s="1" t="s">
        <v>8881</v>
      </c>
      <c r="F3876" s="1" t="s">
        <v>8865</v>
      </c>
      <c r="G3876" s="1" t="s">
        <v>8866</v>
      </c>
      <c r="H3876" s="4">
        <v>77.189559700000004</v>
      </c>
      <c r="I3876" s="4">
        <v>28.7013265</v>
      </c>
      <c r="J3876" s="1" t="s">
        <v>54</v>
      </c>
      <c r="K3876">
        <v>300</v>
      </c>
      <c r="L3876" t="s">
        <v>1839</v>
      </c>
      <c r="M3876" s="1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135</v>
      </c>
      <c r="T3876" t="s">
        <v>136</v>
      </c>
      <c r="U3876">
        <v>30</v>
      </c>
    </row>
    <row r="3877" spans="1:21" x14ac:dyDescent="0.3">
      <c r="A3877" s="3">
        <v>18361754</v>
      </c>
      <c r="B3877" s="1" t="s">
        <v>8882</v>
      </c>
      <c r="C3877">
        <v>1</v>
      </c>
      <c r="D3877" t="s">
        <v>6379</v>
      </c>
      <c r="E3877" s="1" t="s">
        <v>8883</v>
      </c>
      <c r="F3877" s="1" t="s">
        <v>8865</v>
      </c>
      <c r="G3877" s="1" t="s">
        <v>8866</v>
      </c>
      <c r="H3877" s="4">
        <v>77.190501900000001</v>
      </c>
      <c r="I3877" s="4">
        <v>28.692439499999999</v>
      </c>
      <c r="J3877" s="1" t="s">
        <v>1838</v>
      </c>
      <c r="K3877">
        <v>400</v>
      </c>
      <c r="L3877" t="s">
        <v>1839</v>
      </c>
      <c r="M3877" s="1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135</v>
      </c>
      <c r="T3877" t="s">
        <v>136</v>
      </c>
      <c r="U3877">
        <v>4</v>
      </c>
    </row>
    <row r="3878" spans="1:21" x14ac:dyDescent="0.3">
      <c r="A3878" s="3">
        <v>18245254</v>
      </c>
      <c r="B3878" s="1" t="s">
        <v>8884</v>
      </c>
      <c r="C3878">
        <v>1</v>
      </c>
      <c r="D3878" t="s">
        <v>6379</v>
      </c>
      <c r="E3878" s="1" t="s">
        <v>8885</v>
      </c>
      <c r="F3878" s="1" t="s">
        <v>8865</v>
      </c>
      <c r="G3878" s="1" t="s">
        <v>8866</v>
      </c>
      <c r="H3878" s="4">
        <v>77.192098999999999</v>
      </c>
      <c r="I3878" s="4">
        <v>28.698971700000001</v>
      </c>
      <c r="J3878" s="1" t="s">
        <v>2000</v>
      </c>
      <c r="K3878">
        <v>400</v>
      </c>
      <c r="L3878" t="s">
        <v>1839</v>
      </c>
      <c r="M3878" s="1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135</v>
      </c>
      <c r="T3878" t="s">
        <v>136</v>
      </c>
      <c r="U3878">
        <v>10</v>
      </c>
    </row>
    <row r="3879" spans="1:21" x14ac:dyDescent="0.3">
      <c r="A3879" s="3">
        <v>18219524</v>
      </c>
      <c r="B3879" s="1" t="s">
        <v>8886</v>
      </c>
      <c r="C3879">
        <v>1</v>
      </c>
      <c r="D3879" t="s">
        <v>6379</v>
      </c>
      <c r="E3879" s="1" t="s">
        <v>20179</v>
      </c>
      <c r="F3879" s="1" t="s">
        <v>8865</v>
      </c>
      <c r="G3879" s="1" t="s">
        <v>8866</v>
      </c>
      <c r="H3879" s="4">
        <v>77.186348800000005</v>
      </c>
      <c r="I3879" s="4">
        <v>28.6975254</v>
      </c>
      <c r="J3879" s="1" t="s">
        <v>1844</v>
      </c>
      <c r="K3879">
        <v>600</v>
      </c>
      <c r="L3879" t="s">
        <v>1839</v>
      </c>
      <c r="M3879" s="1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135</v>
      </c>
      <c r="T3879" t="s">
        <v>136</v>
      </c>
      <c r="U3879">
        <v>4</v>
      </c>
    </row>
    <row r="3880" spans="1:21" x14ac:dyDescent="0.3">
      <c r="A3880" s="3">
        <v>305276</v>
      </c>
      <c r="B3880" s="1" t="s">
        <v>8887</v>
      </c>
      <c r="C3880">
        <v>1</v>
      </c>
      <c r="D3880" t="s">
        <v>6379</v>
      </c>
      <c r="E3880" s="1" t="s">
        <v>8888</v>
      </c>
      <c r="F3880" s="1" t="s">
        <v>8865</v>
      </c>
      <c r="G3880" s="1" t="s">
        <v>8866</v>
      </c>
      <c r="H3880" s="4">
        <v>77.189897799999997</v>
      </c>
      <c r="I3880" s="4">
        <v>28.694327900000001</v>
      </c>
      <c r="J3880" s="1" t="s">
        <v>139</v>
      </c>
      <c r="K3880">
        <v>300</v>
      </c>
      <c r="L3880" t="s">
        <v>1839</v>
      </c>
      <c r="M3880" s="1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135</v>
      </c>
      <c r="T3880" t="s">
        <v>136</v>
      </c>
      <c r="U3880">
        <v>11</v>
      </c>
    </row>
    <row r="3881" spans="1:21" x14ac:dyDescent="0.3">
      <c r="A3881" s="3">
        <v>312355</v>
      </c>
      <c r="B3881" s="1" t="s">
        <v>8889</v>
      </c>
      <c r="C3881">
        <v>1</v>
      </c>
      <c r="D3881" t="s">
        <v>6379</v>
      </c>
      <c r="E3881" s="1" t="s">
        <v>8890</v>
      </c>
      <c r="F3881" s="1" t="s">
        <v>8865</v>
      </c>
      <c r="G3881" s="1" t="s">
        <v>8866</v>
      </c>
      <c r="H3881" s="4">
        <v>77.189897799999997</v>
      </c>
      <c r="I3881" s="4">
        <v>28.7017609</v>
      </c>
      <c r="J3881" s="1" t="s">
        <v>1844</v>
      </c>
      <c r="K3881">
        <v>400</v>
      </c>
      <c r="L3881" t="s">
        <v>1839</v>
      </c>
      <c r="M3881" s="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135</v>
      </c>
      <c r="T3881" t="s">
        <v>136</v>
      </c>
      <c r="U3881">
        <v>11</v>
      </c>
    </row>
    <row r="3882" spans="1:21" x14ac:dyDescent="0.3">
      <c r="A3882" s="3">
        <v>6599</v>
      </c>
      <c r="B3882" s="1" t="s">
        <v>8891</v>
      </c>
      <c r="C3882">
        <v>1</v>
      </c>
      <c r="D3882" t="s">
        <v>6379</v>
      </c>
      <c r="E3882" s="1" t="s">
        <v>8892</v>
      </c>
      <c r="F3882" s="1" t="s">
        <v>8865</v>
      </c>
      <c r="G3882" s="1" t="s">
        <v>8866</v>
      </c>
      <c r="H3882" s="4">
        <v>77.189807900000005</v>
      </c>
      <c r="I3882" s="4">
        <v>28.7014836</v>
      </c>
      <c r="J3882" s="1" t="s">
        <v>1863</v>
      </c>
      <c r="K3882">
        <v>500</v>
      </c>
      <c r="L3882" t="s">
        <v>1839</v>
      </c>
      <c r="M3882" s="1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101</v>
      </c>
      <c r="T3882" t="s">
        <v>102</v>
      </c>
      <c r="U3882">
        <v>106</v>
      </c>
    </row>
    <row r="3883" spans="1:21" x14ac:dyDescent="0.3">
      <c r="A3883" s="3">
        <v>300022</v>
      </c>
      <c r="B3883" s="1" t="s">
        <v>8893</v>
      </c>
      <c r="C3883">
        <v>1</v>
      </c>
      <c r="D3883" t="s">
        <v>6379</v>
      </c>
      <c r="E3883" s="1" t="s">
        <v>8894</v>
      </c>
      <c r="F3883" s="1" t="s">
        <v>8865</v>
      </c>
      <c r="G3883" s="1" t="s">
        <v>8866</v>
      </c>
      <c r="H3883" s="4">
        <v>77.188729699999996</v>
      </c>
      <c r="I3883" s="4">
        <v>28.7003953</v>
      </c>
      <c r="J3883" s="1" t="s">
        <v>3601</v>
      </c>
      <c r="K3883">
        <v>350</v>
      </c>
      <c r="L3883" t="s">
        <v>1839</v>
      </c>
      <c r="M3883" s="1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101</v>
      </c>
      <c r="T3883" t="s">
        <v>102</v>
      </c>
      <c r="U3883">
        <v>170</v>
      </c>
    </row>
    <row r="3884" spans="1:21" x14ac:dyDescent="0.3">
      <c r="A3884" s="3">
        <v>6605</v>
      </c>
      <c r="B3884" s="1" t="s">
        <v>8895</v>
      </c>
      <c r="C3884">
        <v>1</v>
      </c>
      <c r="D3884" t="s">
        <v>6379</v>
      </c>
      <c r="E3884" s="1" t="s">
        <v>8896</v>
      </c>
      <c r="F3884" s="1" t="s">
        <v>8865</v>
      </c>
      <c r="G3884" s="1" t="s">
        <v>8866</v>
      </c>
      <c r="H3884" s="4">
        <v>77.187823600000002</v>
      </c>
      <c r="I3884" s="4">
        <v>28.699677000000001</v>
      </c>
      <c r="J3884" s="1" t="s">
        <v>4110</v>
      </c>
      <c r="K3884">
        <v>300</v>
      </c>
      <c r="L3884" t="s">
        <v>1839</v>
      </c>
      <c r="M3884" s="1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101</v>
      </c>
      <c r="T3884" t="s">
        <v>102</v>
      </c>
      <c r="U3884">
        <v>71</v>
      </c>
    </row>
    <row r="3885" spans="1:21" x14ac:dyDescent="0.3">
      <c r="A3885" s="3">
        <v>18034044</v>
      </c>
      <c r="B3885" s="1" t="s">
        <v>8897</v>
      </c>
      <c r="C3885">
        <v>1</v>
      </c>
      <c r="D3885" t="s">
        <v>6379</v>
      </c>
      <c r="E3885" s="1" t="s">
        <v>8898</v>
      </c>
      <c r="F3885" s="1" t="s">
        <v>8865</v>
      </c>
      <c r="G3885" s="1" t="s">
        <v>8866</v>
      </c>
      <c r="H3885" s="4">
        <v>77.191964200000001</v>
      </c>
      <c r="I3885" s="4">
        <v>28.699182700000001</v>
      </c>
      <c r="J3885" s="1" t="s">
        <v>2074</v>
      </c>
      <c r="K3885">
        <v>500</v>
      </c>
      <c r="L3885" t="s">
        <v>1839</v>
      </c>
      <c r="M3885" s="1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101</v>
      </c>
      <c r="T3885" t="s">
        <v>102</v>
      </c>
      <c r="U3885">
        <v>24</v>
      </c>
    </row>
    <row r="3886" spans="1:21" x14ac:dyDescent="0.3">
      <c r="A3886" s="3">
        <v>300946</v>
      </c>
      <c r="B3886" s="1" t="s">
        <v>8899</v>
      </c>
      <c r="C3886">
        <v>1</v>
      </c>
      <c r="D3886" t="s">
        <v>6379</v>
      </c>
      <c r="E3886" s="1" t="s">
        <v>8900</v>
      </c>
      <c r="F3886" s="1" t="s">
        <v>8865</v>
      </c>
      <c r="G3886" s="1" t="s">
        <v>8866</v>
      </c>
      <c r="H3886" s="4">
        <v>77.191736199999994</v>
      </c>
      <c r="I3886" s="4">
        <v>28.6993443</v>
      </c>
      <c r="J3886" s="1" t="s">
        <v>284</v>
      </c>
      <c r="K3886">
        <v>500</v>
      </c>
      <c r="L3886" t="s">
        <v>1839</v>
      </c>
      <c r="M3886" s="1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101</v>
      </c>
      <c r="T3886" t="s">
        <v>102</v>
      </c>
      <c r="U3886">
        <v>95</v>
      </c>
    </row>
    <row r="3887" spans="1:21" x14ac:dyDescent="0.3">
      <c r="A3887" s="3">
        <v>18457090</v>
      </c>
      <c r="B3887" s="1" t="s">
        <v>8901</v>
      </c>
      <c r="C3887">
        <v>1</v>
      </c>
      <c r="D3887" t="s">
        <v>6379</v>
      </c>
      <c r="E3887" s="1" t="s">
        <v>20180</v>
      </c>
      <c r="F3887" s="1" t="s">
        <v>8865</v>
      </c>
      <c r="G3887" s="1" t="s">
        <v>8866</v>
      </c>
      <c r="H3887" s="4">
        <v>0</v>
      </c>
      <c r="I3887" s="4">
        <v>0</v>
      </c>
      <c r="J3887" s="1" t="s">
        <v>1874</v>
      </c>
      <c r="K3887">
        <v>300</v>
      </c>
      <c r="L3887" t="s">
        <v>1839</v>
      </c>
      <c r="M3887" s="1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101</v>
      </c>
      <c r="T3887" t="s">
        <v>102</v>
      </c>
      <c r="U3887">
        <v>35</v>
      </c>
    </row>
    <row r="3888" spans="1:21" x14ac:dyDescent="0.3">
      <c r="A3888" s="3">
        <v>310409</v>
      </c>
      <c r="B3888" s="1" t="s">
        <v>8902</v>
      </c>
      <c r="C3888">
        <v>1</v>
      </c>
      <c r="D3888" t="s">
        <v>6379</v>
      </c>
      <c r="E3888" s="1" t="s">
        <v>8903</v>
      </c>
      <c r="F3888" s="1" t="s">
        <v>8865</v>
      </c>
      <c r="G3888" s="1" t="s">
        <v>8866</v>
      </c>
      <c r="H3888" s="4">
        <v>77.189942299999998</v>
      </c>
      <c r="I3888" s="4">
        <v>28.7016159</v>
      </c>
      <c r="J3888" s="1" t="s">
        <v>284</v>
      </c>
      <c r="K3888">
        <v>100</v>
      </c>
      <c r="L3888" t="s">
        <v>1839</v>
      </c>
      <c r="M3888" s="1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101</v>
      </c>
      <c r="T3888" t="s">
        <v>102</v>
      </c>
      <c r="U3888">
        <v>18</v>
      </c>
    </row>
    <row r="3889" spans="1:21" x14ac:dyDescent="0.3">
      <c r="A3889" s="3">
        <v>307228</v>
      </c>
      <c r="B3889" s="1" t="s">
        <v>8904</v>
      </c>
      <c r="C3889">
        <v>1</v>
      </c>
      <c r="D3889" t="s">
        <v>6379</v>
      </c>
      <c r="E3889" s="1" t="s">
        <v>8905</v>
      </c>
      <c r="F3889" s="1" t="s">
        <v>8865</v>
      </c>
      <c r="G3889" s="1" t="s">
        <v>8866</v>
      </c>
      <c r="H3889" s="4">
        <v>77.189403600000006</v>
      </c>
      <c r="I3889" s="4">
        <v>28.701579200000001</v>
      </c>
      <c r="J3889" s="1" t="s">
        <v>1863</v>
      </c>
      <c r="K3889">
        <v>300</v>
      </c>
      <c r="L3889" t="s">
        <v>1839</v>
      </c>
      <c r="M3889" s="1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101</v>
      </c>
      <c r="T3889" t="s">
        <v>102</v>
      </c>
      <c r="U3889">
        <v>32</v>
      </c>
    </row>
    <row r="3890" spans="1:21" x14ac:dyDescent="0.3">
      <c r="A3890" s="3">
        <v>18464633</v>
      </c>
      <c r="B3890" s="1" t="s">
        <v>8906</v>
      </c>
      <c r="C3890">
        <v>1</v>
      </c>
      <c r="D3890" t="s">
        <v>6379</v>
      </c>
      <c r="E3890" s="1" t="s">
        <v>8907</v>
      </c>
      <c r="F3890" s="1" t="s">
        <v>8865</v>
      </c>
      <c r="G3890" s="1" t="s">
        <v>8866</v>
      </c>
      <c r="H3890" s="4">
        <v>77.191812900000002</v>
      </c>
      <c r="I3890" s="4">
        <v>28.698855699999999</v>
      </c>
      <c r="J3890" s="1" t="s">
        <v>1844</v>
      </c>
      <c r="K3890">
        <v>400</v>
      </c>
      <c r="L3890" t="s">
        <v>1839</v>
      </c>
      <c r="M3890" s="1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148</v>
      </c>
      <c r="T3890" t="s">
        <v>149</v>
      </c>
      <c r="U3890">
        <v>0</v>
      </c>
    </row>
    <row r="3891" spans="1:21" x14ac:dyDescent="0.3">
      <c r="A3891" s="3">
        <v>18358668</v>
      </c>
      <c r="B3891" s="1" t="s">
        <v>8139</v>
      </c>
      <c r="C3891">
        <v>1</v>
      </c>
      <c r="D3891" t="s">
        <v>6379</v>
      </c>
      <c r="E3891" s="1" t="s">
        <v>8908</v>
      </c>
      <c r="F3891" s="1" t="s">
        <v>8865</v>
      </c>
      <c r="G3891" s="1" t="s">
        <v>8866</v>
      </c>
      <c r="H3891" s="4">
        <v>77.183681300000003</v>
      </c>
      <c r="I3891" s="4">
        <v>28.700631399999999</v>
      </c>
      <c r="J3891" s="1" t="s">
        <v>8227</v>
      </c>
      <c r="K3891">
        <v>200</v>
      </c>
      <c r="L3891" t="s">
        <v>1839</v>
      </c>
      <c r="M3891" s="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148</v>
      </c>
      <c r="T3891" t="s">
        <v>149</v>
      </c>
      <c r="U3891">
        <v>1</v>
      </c>
    </row>
    <row r="3892" spans="1:21" x14ac:dyDescent="0.3">
      <c r="A3892" s="3">
        <v>18361743</v>
      </c>
      <c r="B3892" s="1" t="s">
        <v>8404</v>
      </c>
      <c r="C3892">
        <v>1</v>
      </c>
      <c r="D3892" t="s">
        <v>6379</v>
      </c>
      <c r="E3892" s="1" t="s">
        <v>8909</v>
      </c>
      <c r="F3892" s="1" t="s">
        <v>8865</v>
      </c>
      <c r="G3892" s="1" t="s">
        <v>8866</v>
      </c>
      <c r="H3892" s="4">
        <v>77.191982300000006</v>
      </c>
      <c r="I3892" s="4">
        <v>28.6982502</v>
      </c>
      <c r="J3892" s="1" t="s">
        <v>2858</v>
      </c>
      <c r="K3892">
        <v>200</v>
      </c>
      <c r="L3892" t="s">
        <v>1839</v>
      </c>
      <c r="M3892" s="1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148</v>
      </c>
      <c r="T3892" t="s">
        <v>149</v>
      </c>
      <c r="U3892">
        <v>0</v>
      </c>
    </row>
    <row r="3893" spans="1:21" x14ac:dyDescent="0.3">
      <c r="A3893" s="3">
        <v>18245285</v>
      </c>
      <c r="B3893" s="1" t="s">
        <v>8910</v>
      </c>
      <c r="C3893">
        <v>1</v>
      </c>
      <c r="D3893" t="s">
        <v>6379</v>
      </c>
      <c r="E3893" s="1" t="s">
        <v>8911</v>
      </c>
      <c r="F3893" s="1" t="s">
        <v>8865</v>
      </c>
      <c r="G3893" s="1" t="s">
        <v>8866</v>
      </c>
      <c r="H3893" s="4">
        <v>77.191739600000005</v>
      </c>
      <c r="I3893" s="4">
        <v>28.699116400000001</v>
      </c>
      <c r="J3893" s="1" t="s">
        <v>2945</v>
      </c>
      <c r="K3893">
        <v>300</v>
      </c>
      <c r="L3893" t="s">
        <v>1839</v>
      </c>
      <c r="M3893" s="1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148</v>
      </c>
      <c r="T3893" t="s">
        <v>149</v>
      </c>
      <c r="U3893">
        <v>3</v>
      </c>
    </row>
    <row r="3894" spans="1:21" x14ac:dyDescent="0.3">
      <c r="A3894" s="3">
        <v>18364336</v>
      </c>
      <c r="B3894" s="1" t="s">
        <v>8912</v>
      </c>
      <c r="C3894">
        <v>1</v>
      </c>
      <c r="D3894" t="s">
        <v>6379</v>
      </c>
      <c r="E3894" s="1" t="s">
        <v>8913</v>
      </c>
      <c r="F3894" s="1" t="s">
        <v>8865</v>
      </c>
      <c r="G3894" s="1" t="s">
        <v>8866</v>
      </c>
      <c r="H3894" s="4">
        <v>77.189987599999995</v>
      </c>
      <c r="I3894" s="4">
        <v>28.694336499999999</v>
      </c>
      <c r="J3894" s="1" t="s">
        <v>2553</v>
      </c>
      <c r="K3894">
        <v>200</v>
      </c>
      <c r="L3894" t="s">
        <v>1839</v>
      </c>
      <c r="M3894" s="1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148</v>
      </c>
      <c r="T3894" t="s">
        <v>149</v>
      </c>
      <c r="U3894">
        <v>0</v>
      </c>
    </row>
    <row r="3895" spans="1:21" x14ac:dyDescent="0.3">
      <c r="A3895" s="3">
        <v>18358207</v>
      </c>
      <c r="B3895" s="1" t="s">
        <v>8914</v>
      </c>
      <c r="C3895">
        <v>1</v>
      </c>
      <c r="D3895" t="s">
        <v>6379</v>
      </c>
      <c r="E3895" s="1" t="s">
        <v>8915</v>
      </c>
      <c r="F3895" s="1" t="s">
        <v>8865</v>
      </c>
      <c r="G3895" s="1" t="s">
        <v>8866</v>
      </c>
      <c r="H3895" s="4">
        <v>77.189807900000005</v>
      </c>
      <c r="I3895" s="4">
        <v>28.7014836</v>
      </c>
      <c r="J3895" s="1" t="s">
        <v>2000</v>
      </c>
      <c r="K3895">
        <v>500</v>
      </c>
      <c r="L3895" t="s">
        <v>1839</v>
      </c>
      <c r="M3895" s="1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148</v>
      </c>
      <c r="T3895" t="s">
        <v>149</v>
      </c>
      <c r="U3895">
        <v>2</v>
      </c>
    </row>
    <row r="3896" spans="1:21" x14ac:dyDescent="0.3">
      <c r="A3896" s="3">
        <v>312357</v>
      </c>
      <c r="B3896" s="1" t="s">
        <v>8916</v>
      </c>
      <c r="C3896">
        <v>1</v>
      </c>
      <c r="D3896" t="s">
        <v>6379</v>
      </c>
      <c r="E3896" s="1" t="s">
        <v>8917</v>
      </c>
      <c r="F3896" s="1" t="s">
        <v>8865</v>
      </c>
      <c r="G3896" s="1" t="s">
        <v>8866</v>
      </c>
      <c r="H3896" s="4">
        <v>77.191694699999999</v>
      </c>
      <c r="I3896" s="4">
        <v>28.699156800000001</v>
      </c>
      <c r="J3896" s="1" t="s">
        <v>2490</v>
      </c>
      <c r="K3896">
        <v>500</v>
      </c>
      <c r="L3896" t="s">
        <v>1839</v>
      </c>
      <c r="M3896" s="1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148</v>
      </c>
      <c r="T3896" t="s">
        <v>149</v>
      </c>
      <c r="U3896">
        <v>1</v>
      </c>
    </row>
    <row r="3897" spans="1:21" x14ac:dyDescent="0.3">
      <c r="A3897" s="3">
        <v>18464627</v>
      </c>
      <c r="B3897" s="1" t="s">
        <v>8918</v>
      </c>
      <c r="C3897">
        <v>1</v>
      </c>
      <c r="D3897" t="s">
        <v>6379</v>
      </c>
      <c r="E3897" s="1" t="s">
        <v>8919</v>
      </c>
      <c r="F3897" s="1" t="s">
        <v>8865</v>
      </c>
      <c r="G3897" s="1" t="s">
        <v>8866</v>
      </c>
      <c r="H3897" s="4">
        <v>77.189437900000001</v>
      </c>
      <c r="I3897" s="4">
        <v>28.701519099999999</v>
      </c>
      <c r="J3897" s="1" t="s">
        <v>284</v>
      </c>
      <c r="K3897">
        <v>200</v>
      </c>
      <c r="L3897" t="s">
        <v>1839</v>
      </c>
      <c r="M3897" s="1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148</v>
      </c>
      <c r="T3897" t="s">
        <v>149</v>
      </c>
      <c r="U3897">
        <v>1</v>
      </c>
    </row>
    <row r="3898" spans="1:21" x14ac:dyDescent="0.3">
      <c r="A3898" s="3">
        <v>18431125</v>
      </c>
      <c r="B3898" s="1" t="s">
        <v>8920</v>
      </c>
      <c r="C3898">
        <v>1</v>
      </c>
      <c r="D3898" t="s">
        <v>6379</v>
      </c>
      <c r="E3898" s="1" t="s">
        <v>8921</v>
      </c>
      <c r="F3898" s="1" t="s">
        <v>8865</v>
      </c>
      <c r="G3898" s="1" t="s">
        <v>8866</v>
      </c>
      <c r="H3898" s="4">
        <v>77.183967800000005</v>
      </c>
      <c r="I3898" s="4">
        <v>28.7006555</v>
      </c>
      <c r="J3898" s="1" t="s">
        <v>2000</v>
      </c>
      <c r="K3898">
        <v>600</v>
      </c>
      <c r="L3898" t="s">
        <v>1839</v>
      </c>
      <c r="M3898" s="1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148</v>
      </c>
      <c r="T3898" t="s">
        <v>149</v>
      </c>
      <c r="U3898">
        <v>1</v>
      </c>
    </row>
    <row r="3899" spans="1:21" x14ac:dyDescent="0.3">
      <c r="A3899" s="3">
        <v>18361741</v>
      </c>
      <c r="B3899" s="1" t="s">
        <v>8922</v>
      </c>
      <c r="C3899">
        <v>1</v>
      </c>
      <c r="D3899" t="s">
        <v>6379</v>
      </c>
      <c r="E3899" s="1" t="s">
        <v>8909</v>
      </c>
      <c r="F3899" s="1" t="s">
        <v>8865</v>
      </c>
      <c r="G3899" s="1" t="s">
        <v>8866</v>
      </c>
      <c r="H3899" s="4">
        <v>77.192005399999999</v>
      </c>
      <c r="I3899" s="4">
        <v>28.698261599999999</v>
      </c>
      <c r="J3899" s="1" t="s">
        <v>8923</v>
      </c>
      <c r="K3899">
        <v>100</v>
      </c>
      <c r="L3899" t="s">
        <v>1839</v>
      </c>
      <c r="M3899" s="1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148</v>
      </c>
      <c r="T3899" t="s">
        <v>149</v>
      </c>
      <c r="U3899">
        <v>0</v>
      </c>
    </row>
    <row r="3900" spans="1:21" x14ac:dyDescent="0.3">
      <c r="A3900" s="3">
        <v>18464621</v>
      </c>
      <c r="B3900" s="1" t="s">
        <v>8924</v>
      </c>
      <c r="C3900">
        <v>1</v>
      </c>
      <c r="D3900" t="s">
        <v>6379</v>
      </c>
      <c r="E3900" s="1" t="s">
        <v>8925</v>
      </c>
      <c r="F3900" s="1" t="s">
        <v>8865</v>
      </c>
      <c r="G3900" s="1" t="s">
        <v>8866</v>
      </c>
      <c r="H3900" s="4">
        <v>77.189495399999998</v>
      </c>
      <c r="I3900" s="4">
        <v>28.701737399999999</v>
      </c>
      <c r="J3900" s="1" t="s">
        <v>2061</v>
      </c>
      <c r="K3900">
        <v>100</v>
      </c>
      <c r="L3900" t="s">
        <v>1839</v>
      </c>
      <c r="M3900" s="1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148</v>
      </c>
      <c r="T3900" t="s">
        <v>149</v>
      </c>
      <c r="U3900">
        <v>0</v>
      </c>
    </row>
    <row r="3901" spans="1:21" x14ac:dyDescent="0.3">
      <c r="A3901" s="3">
        <v>18449634</v>
      </c>
      <c r="B3901" s="1" t="s">
        <v>8926</v>
      </c>
      <c r="C3901">
        <v>1</v>
      </c>
      <c r="D3901" t="s">
        <v>6379</v>
      </c>
      <c r="E3901" s="1" t="s">
        <v>8927</v>
      </c>
      <c r="F3901" s="1" t="s">
        <v>8865</v>
      </c>
      <c r="G3901" s="1" t="s">
        <v>8866</v>
      </c>
      <c r="H3901" s="4">
        <v>77.192143900000005</v>
      </c>
      <c r="I3901" s="4">
        <v>28.6990208</v>
      </c>
      <c r="J3901" s="1" t="s">
        <v>1844</v>
      </c>
      <c r="K3901">
        <v>400</v>
      </c>
      <c r="L3901" t="s">
        <v>1839</v>
      </c>
      <c r="M3901" s="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148</v>
      </c>
      <c r="T3901" t="s">
        <v>149</v>
      </c>
      <c r="U3901">
        <v>0</v>
      </c>
    </row>
    <row r="3902" spans="1:21" x14ac:dyDescent="0.3">
      <c r="A3902" s="3">
        <v>18361745</v>
      </c>
      <c r="B3902" s="1" t="s">
        <v>3018</v>
      </c>
      <c r="C3902">
        <v>1</v>
      </c>
      <c r="D3902" t="s">
        <v>6379</v>
      </c>
      <c r="E3902" s="1" t="s">
        <v>8928</v>
      </c>
      <c r="F3902" s="1" t="s">
        <v>8865</v>
      </c>
      <c r="G3902" s="1" t="s">
        <v>8866</v>
      </c>
      <c r="H3902" s="4">
        <v>77.194075499999997</v>
      </c>
      <c r="I3902" s="4">
        <v>28.6971907</v>
      </c>
      <c r="J3902" s="1" t="s">
        <v>3020</v>
      </c>
      <c r="K3902">
        <v>400</v>
      </c>
      <c r="L3902" t="s">
        <v>1839</v>
      </c>
      <c r="M3902" s="1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148</v>
      </c>
      <c r="T3902" t="s">
        <v>149</v>
      </c>
      <c r="U3902">
        <v>1</v>
      </c>
    </row>
    <row r="3903" spans="1:21" x14ac:dyDescent="0.3">
      <c r="A3903" s="3">
        <v>18124390</v>
      </c>
      <c r="B3903" s="1" t="s">
        <v>8929</v>
      </c>
      <c r="C3903">
        <v>1</v>
      </c>
      <c r="D3903" t="s">
        <v>6379</v>
      </c>
      <c r="E3903" s="1" t="s">
        <v>8930</v>
      </c>
      <c r="F3903" s="1" t="s">
        <v>8865</v>
      </c>
      <c r="G3903" s="1" t="s">
        <v>8866</v>
      </c>
      <c r="H3903" s="4">
        <v>77.184003599999997</v>
      </c>
      <c r="I3903" s="4">
        <v>28.700707600000001</v>
      </c>
      <c r="J3903" s="1" t="s">
        <v>1844</v>
      </c>
      <c r="K3903">
        <v>250</v>
      </c>
      <c r="L3903" t="s">
        <v>1839</v>
      </c>
      <c r="M3903" s="1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148</v>
      </c>
      <c r="T3903" t="s">
        <v>149</v>
      </c>
      <c r="U3903">
        <v>3</v>
      </c>
    </row>
    <row r="3904" spans="1:21" x14ac:dyDescent="0.3">
      <c r="A3904" s="3">
        <v>18464637</v>
      </c>
      <c r="B3904" s="1" t="s">
        <v>8931</v>
      </c>
      <c r="C3904">
        <v>1</v>
      </c>
      <c r="D3904" t="s">
        <v>6379</v>
      </c>
      <c r="E3904" s="1" t="s">
        <v>8932</v>
      </c>
      <c r="F3904" s="1" t="s">
        <v>8865</v>
      </c>
      <c r="G3904" s="1" t="s">
        <v>8866</v>
      </c>
      <c r="H3904" s="4">
        <v>77.192035200000007</v>
      </c>
      <c r="I3904" s="4">
        <v>28.698891</v>
      </c>
      <c r="J3904" s="1" t="s">
        <v>1838</v>
      </c>
      <c r="K3904">
        <v>600</v>
      </c>
      <c r="L3904" t="s">
        <v>1839</v>
      </c>
      <c r="M3904" s="1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148</v>
      </c>
      <c r="T3904" t="s">
        <v>149</v>
      </c>
      <c r="U3904">
        <v>0</v>
      </c>
    </row>
    <row r="3905" spans="1:21" x14ac:dyDescent="0.3">
      <c r="A3905" s="3">
        <v>5897</v>
      </c>
      <c r="B3905" s="1" t="s">
        <v>8933</v>
      </c>
      <c r="C3905">
        <v>1</v>
      </c>
      <c r="D3905" t="s">
        <v>6379</v>
      </c>
      <c r="E3905" s="1" t="s">
        <v>8934</v>
      </c>
      <c r="F3905" s="1" t="s">
        <v>8935</v>
      </c>
      <c r="G3905" s="1" t="s">
        <v>8936</v>
      </c>
      <c r="H3905" s="4">
        <v>77.209608399999993</v>
      </c>
      <c r="I3905" s="4">
        <v>28.560267700000001</v>
      </c>
      <c r="J3905" s="1" t="s">
        <v>284</v>
      </c>
      <c r="K3905">
        <v>250</v>
      </c>
      <c r="L3905" t="s">
        <v>1839</v>
      </c>
      <c r="M3905" s="1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135</v>
      </c>
      <c r="T3905" t="s">
        <v>136</v>
      </c>
      <c r="U3905">
        <v>27</v>
      </c>
    </row>
    <row r="3906" spans="1:21" x14ac:dyDescent="0.3">
      <c r="A3906" s="3">
        <v>18381236</v>
      </c>
      <c r="B3906" s="1" t="s">
        <v>8937</v>
      </c>
      <c r="C3906">
        <v>1</v>
      </c>
      <c r="D3906" t="s">
        <v>6379</v>
      </c>
      <c r="E3906" s="1" t="s">
        <v>8938</v>
      </c>
      <c r="F3906" s="1" t="s">
        <v>8935</v>
      </c>
      <c r="G3906" s="1" t="s">
        <v>8936</v>
      </c>
      <c r="H3906" s="4">
        <v>0</v>
      </c>
      <c r="I3906" s="4">
        <v>0</v>
      </c>
      <c r="J3906" s="1" t="s">
        <v>2553</v>
      </c>
      <c r="K3906">
        <v>800</v>
      </c>
      <c r="L3906" t="s">
        <v>1839</v>
      </c>
      <c r="M3906" s="1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135</v>
      </c>
      <c r="T3906" t="s">
        <v>136</v>
      </c>
      <c r="U3906">
        <v>17</v>
      </c>
    </row>
    <row r="3907" spans="1:21" x14ac:dyDescent="0.3">
      <c r="A3907" s="3">
        <v>18416840</v>
      </c>
      <c r="B3907" s="1" t="s">
        <v>4519</v>
      </c>
      <c r="C3907">
        <v>1</v>
      </c>
      <c r="D3907" t="s">
        <v>6379</v>
      </c>
      <c r="E3907" s="1" t="s">
        <v>20181</v>
      </c>
      <c r="F3907" s="1" t="s">
        <v>8935</v>
      </c>
      <c r="G3907" s="1" t="s">
        <v>8936</v>
      </c>
      <c r="H3907" s="4">
        <v>77.204632700000005</v>
      </c>
      <c r="I3907" s="4">
        <v>28.550862599999999</v>
      </c>
      <c r="J3907" s="1" t="s">
        <v>139</v>
      </c>
      <c r="K3907">
        <v>300</v>
      </c>
      <c r="L3907" t="s">
        <v>1839</v>
      </c>
      <c r="M3907" s="1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135</v>
      </c>
      <c r="T3907" t="s">
        <v>136</v>
      </c>
      <c r="U3907">
        <v>11</v>
      </c>
    </row>
    <row r="3908" spans="1:21" x14ac:dyDescent="0.3">
      <c r="A3908" s="3">
        <v>18222563</v>
      </c>
      <c r="B3908" s="1" t="s">
        <v>8939</v>
      </c>
      <c r="C3908">
        <v>1</v>
      </c>
      <c r="D3908" t="s">
        <v>6379</v>
      </c>
      <c r="E3908" s="1" t="s">
        <v>8940</v>
      </c>
      <c r="F3908" s="1" t="s">
        <v>8935</v>
      </c>
      <c r="G3908" s="1" t="s">
        <v>8936</v>
      </c>
      <c r="H3908" s="4">
        <v>77.203323800000007</v>
      </c>
      <c r="I3908" s="4">
        <v>28.552395400000002</v>
      </c>
      <c r="J3908" s="1" t="s">
        <v>2187</v>
      </c>
      <c r="K3908">
        <v>1700</v>
      </c>
      <c r="L3908" t="s">
        <v>1839</v>
      </c>
      <c r="M3908" s="1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135</v>
      </c>
      <c r="T3908" t="s">
        <v>136</v>
      </c>
      <c r="U3908">
        <v>339</v>
      </c>
    </row>
    <row r="3909" spans="1:21" x14ac:dyDescent="0.3">
      <c r="A3909" s="3">
        <v>18449796</v>
      </c>
      <c r="B3909" s="1" t="s">
        <v>6521</v>
      </c>
      <c r="C3909">
        <v>1</v>
      </c>
      <c r="D3909" t="s">
        <v>6379</v>
      </c>
      <c r="E3909" s="1" t="s">
        <v>8941</v>
      </c>
      <c r="F3909" s="1" t="s">
        <v>8935</v>
      </c>
      <c r="G3909" s="1" t="s">
        <v>8936</v>
      </c>
      <c r="H3909" s="4">
        <v>77.203932399999999</v>
      </c>
      <c r="I3909" s="4">
        <v>28.550327299999999</v>
      </c>
      <c r="J3909" s="1" t="s">
        <v>347</v>
      </c>
      <c r="K3909">
        <v>800</v>
      </c>
      <c r="L3909" t="s">
        <v>1839</v>
      </c>
      <c r="M3909" s="1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135</v>
      </c>
      <c r="T3909" t="s">
        <v>136</v>
      </c>
      <c r="U3909">
        <v>21</v>
      </c>
    </row>
    <row r="3910" spans="1:21" x14ac:dyDescent="0.3">
      <c r="A3910" s="3">
        <v>18471243</v>
      </c>
      <c r="B3910" s="1" t="s">
        <v>8942</v>
      </c>
      <c r="C3910">
        <v>1</v>
      </c>
      <c r="D3910" t="s">
        <v>6379</v>
      </c>
      <c r="E3910" s="1" t="s">
        <v>8941</v>
      </c>
      <c r="F3910" s="1" t="s">
        <v>8935</v>
      </c>
      <c r="G3910" s="1" t="s">
        <v>8936</v>
      </c>
      <c r="H3910" s="4">
        <v>77.207813000000002</v>
      </c>
      <c r="I3910" s="4">
        <v>28.552966000000001</v>
      </c>
      <c r="J3910" s="1" t="s">
        <v>137</v>
      </c>
      <c r="K3910">
        <v>350</v>
      </c>
      <c r="L3910" t="s">
        <v>1839</v>
      </c>
      <c r="M3910" s="1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135</v>
      </c>
      <c r="T3910" t="s">
        <v>136</v>
      </c>
      <c r="U3910">
        <v>10</v>
      </c>
    </row>
    <row r="3911" spans="1:21" x14ac:dyDescent="0.3">
      <c r="A3911" s="3">
        <v>652</v>
      </c>
      <c r="B3911" s="1" t="s">
        <v>7252</v>
      </c>
      <c r="C3911">
        <v>1</v>
      </c>
      <c r="D3911" t="s">
        <v>6379</v>
      </c>
      <c r="E3911" s="1" t="s">
        <v>8943</v>
      </c>
      <c r="F3911" s="1" t="s">
        <v>8935</v>
      </c>
      <c r="G3911" s="1" t="s">
        <v>8936</v>
      </c>
      <c r="H3911" s="4">
        <v>77.207687399999998</v>
      </c>
      <c r="I3911" s="4">
        <v>28.551083500000001</v>
      </c>
      <c r="J3911" s="1" t="s">
        <v>137</v>
      </c>
      <c r="K3911">
        <v>750</v>
      </c>
      <c r="L3911" t="s">
        <v>1839</v>
      </c>
      <c r="M3911" s="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135</v>
      </c>
      <c r="T3911" t="s">
        <v>136</v>
      </c>
      <c r="U3911">
        <v>76</v>
      </c>
    </row>
    <row r="3912" spans="1:21" x14ac:dyDescent="0.3">
      <c r="A3912" s="3">
        <v>9841</v>
      </c>
      <c r="B3912" s="1" t="s">
        <v>8944</v>
      </c>
      <c r="C3912">
        <v>1</v>
      </c>
      <c r="D3912" t="s">
        <v>6379</v>
      </c>
      <c r="E3912" s="1" t="s">
        <v>8945</v>
      </c>
      <c r="F3912" s="1" t="s">
        <v>8935</v>
      </c>
      <c r="G3912" s="1" t="s">
        <v>8936</v>
      </c>
      <c r="H3912" s="4">
        <v>77.206814100000003</v>
      </c>
      <c r="I3912" s="4">
        <v>28.557586000000001</v>
      </c>
      <c r="J3912" s="1" t="s">
        <v>2819</v>
      </c>
      <c r="K3912">
        <v>250</v>
      </c>
      <c r="L3912" t="s">
        <v>1839</v>
      </c>
      <c r="M3912" s="1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135</v>
      </c>
      <c r="T3912" t="s">
        <v>136</v>
      </c>
      <c r="U3912">
        <v>6</v>
      </c>
    </row>
    <row r="3913" spans="1:21" x14ac:dyDescent="0.3">
      <c r="A3913" s="3">
        <v>313482</v>
      </c>
      <c r="B3913" s="1" t="s">
        <v>3680</v>
      </c>
      <c r="C3913">
        <v>1</v>
      </c>
      <c r="D3913" t="s">
        <v>6379</v>
      </c>
      <c r="E3913" s="1" t="s">
        <v>8936</v>
      </c>
      <c r="F3913" s="1" t="s">
        <v>8935</v>
      </c>
      <c r="G3913" s="1" t="s">
        <v>8936</v>
      </c>
      <c r="H3913" s="4">
        <v>77.193969999999993</v>
      </c>
      <c r="I3913" s="4">
        <v>28.554020000000001</v>
      </c>
      <c r="J3913" s="1" t="s">
        <v>1398</v>
      </c>
      <c r="K3913">
        <v>1000</v>
      </c>
      <c r="L3913" t="s">
        <v>1839</v>
      </c>
      <c r="M3913" s="1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135</v>
      </c>
      <c r="T3913" t="s">
        <v>136</v>
      </c>
      <c r="U3913">
        <v>61</v>
      </c>
    </row>
    <row r="3914" spans="1:21" x14ac:dyDescent="0.3">
      <c r="A3914" s="3">
        <v>308599</v>
      </c>
      <c r="B3914" s="1" t="s">
        <v>8946</v>
      </c>
      <c r="C3914">
        <v>1</v>
      </c>
      <c r="D3914" t="s">
        <v>6379</v>
      </c>
      <c r="E3914" s="1" t="s">
        <v>8947</v>
      </c>
      <c r="F3914" s="1" t="s">
        <v>8935</v>
      </c>
      <c r="G3914" s="1" t="s">
        <v>8936</v>
      </c>
      <c r="H3914" s="4">
        <v>77.203778600000007</v>
      </c>
      <c r="I3914" s="4">
        <v>28.5518155</v>
      </c>
      <c r="J3914" s="1" t="s">
        <v>2061</v>
      </c>
      <c r="K3914">
        <v>100</v>
      </c>
      <c r="L3914" t="s">
        <v>1839</v>
      </c>
      <c r="M3914" s="1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135</v>
      </c>
      <c r="T3914" t="s">
        <v>136</v>
      </c>
      <c r="U3914">
        <v>12</v>
      </c>
    </row>
    <row r="3915" spans="1:21" x14ac:dyDescent="0.3">
      <c r="A3915" s="3">
        <v>807</v>
      </c>
      <c r="B3915" s="1" t="s">
        <v>8948</v>
      </c>
      <c r="C3915">
        <v>1</v>
      </c>
      <c r="D3915" t="s">
        <v>6379</v>
      </c>
      <c r="E3915" s="1" t="s">
        <v>8949</v>
      </c>
      <c r="F3915" s="1" t="s">
        <v>8935</v>
      </c>
      <c r="G3915" s="1" t="s">
        <v>8936</v>
      </c>
      <c r="H3915" s="4">
        <v>77.204358200000001</v>
      </c>
      <c r="I3915" s="4">
        <v>28.551355600000001</v>
      </c>
      <c r="J3915" s="1" t="s">
        <v>2071</v>
      </c>
      <c r="K3915">
        <v>1100</v>
      </c>
      <c r="L3915" t="s">
        <v>1839</v>
      </c>
      <c r="M3915" s="1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135</v>
      </c>
      <c r="T3915" t="s">
        <v>136</v>
      </c>
      <c r="U3915">
        <v>195</v>
      </c>
    </row>
    <row r="3916" spans="1:21" x14ac:dyDescent="0.3">
      <c r="A3916" s="3">
        <v>18423871</v>
      </c>
      <c r="B3916" s="1" t="s">
        <v>8950</v>
      </c>
      <c r="C3916">
        <v>1</v>
      </c>
      <c r="D3916" t="s">
        <v>6379</v>
      </c>
      <c r="E3916" s="1" t="s">
        <v>8951</v>
      </c>
      <c r="F3916" s="1" t="s">
        <v>8935</v>
      </c>
      <c r="G3916" s="1" t="s">
        <v>8936</v>
      </c>
      <c r="H3916" s="4">
        <v>77.214975999999993</v>
      </c>
      <c r="I3916" s="4">
        <v>28.5626079</v>
      </c>
      <c r="J3916" s="1" t="s">
        <v>54</v>
      </c>
      <c r="K3916">
        <v>300</v>
      </c>
      <c r="L3916" t="s">
        <v>1839</v>
      </c>
      <c r="M3916" s="1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135</v>
      </c>
      <c r="T3916" t="s">
        <v>136</v>
      </c>
      <c r="U3916">
        <v>23</v>
      </c>
    </row>
    <row r="3917" spans="1:21" x14ac:dyDescent="0.3">
      <c r="A3917" s="3">
        <v>308188</v>
      </c>
      <c r="B3917" s="1" t="s">
        <v>8952</v>
      </c>
      <c r="C3917">
        <v>1</v>
      </c>
      <c r="D3917" t="s">
        <v>6379</v>
      </c>
      <c r="E3917" s="1" t="s">
        <v>8953</v>
      </c>
      <c r="F3917" s="1" t="s">
        <v>8935</v>
      </c>
      <c r="G3917" s="1" t="s">
        <v>8936</v>
      </c>
      <c r="H3917" s="4">
        <v>77.209400400000007</v>
      </c>
      <c r="I3917" s="4">
        <v>28.560534100000002</v>
      </c>
      <c r="J3917" s="1" t="s">
        <v>1768</v>
      </c>
      <c r="K3917">
        <v>150</v>
      </c>
      <c r="L3917" t="s">
        <v>1839</v>
      </c>
      <c r="M3917" s="1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135</v>
      </c>
      <c r="T3917" t="s">
        <v>136</v>
      </c>
      <c r="U3917">
        <v>8</v>
      </c>
    </row>
    <row r="3918" spans="1:21" x14ac:dyDescent="0.3">
      <c r="A3918" s="3">
        <v>3156</v>
      </c>
      <c r="B3918" s="1" t="s">
        <v>2831</v>
      </c>
      <c r="C3918">
        <v>1</v>
      </c>
      <c r="D3918" t="s">
        <v>6379</v>
      </c>
      <c r="E3918" s="1" t="s">
        <v>8954</v>
      </c>
      <c r="F3918" s="1" t="s">
        <v>8935</v>
      </c>
      <c r="G3918" s="1" t="s">
        <v>8936</v>
      </c>
      <c r="H3918" s="4">
        <v>77.204566200000002</v>
      </c>
      <c r="I3918" s="4">
        <v>28.551366999999999</v>
      </c>
      <c r="J3918" s="1" t="s">
        <v>2695</v>
      </c>
      <c r="K3918">
        <v>400</v>
      </c>
      <c r="L3918" t="s">
        <v>1839</v>
      </c>
      <c r="M3918" s="1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135</v>
      </c>
      <c r="T3918" t="s">
        <v>136</v>
      </c>
      <c r="U3918">
        <v>65</v>
      </c>
    </row>
    <row r="3919" spans="1:21" x14ac:dyDescent="0.3">
      <c r="A3919" s="3">
        <v>306319</v>
      </c>
      <c r="B3919" s="1" t="s">
        <v>8955</v>
      </c>
      <c r="C3919">
        <v>1</v>
      </c>
      <c r="D3919" t="s">
        <v>6379</v>
      </c>
      <c r="E3919" s="1" t="s">
        <v>8956</v>
      </c>
      <c r="F3919" s="1" t="s">
        <v>8935</v>
      </c>
      <c r="G3919" s="1" t="s">
        <v>8936</v>
      </c>
      <c r="H3919" s="4">
        <v>77.206736300000003</v>
      </c>
      <c r="I3919" s="4">
        <v>28.556893599999999</v>
      </c>
      <c r="J3919" s="1" t="s">
        <v>8957</v>
      </c>
      <c r="K3919">
        <v>700</v>
      </c>
      <c r="L3919" t="s">
        <v>1839</v>
      </c>
      <c r="M3919" s="1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135</v>
      </c>
      <c r="T3919" t="s">
        <v>136</v>
      </c>
      <c r="U3919">
        <v>157</v>
      </c>
    </row>
    <row r="3920" spans="1:21" x14ac:dyDescent="0.3">
      <c r="A3920" s="3">
        <v>311033</v>
      </c>
      <c r="B3920" s="1" t="s">
        <v>2655</v>
      </c>
      <c r="C3920">
        <v>1</v>
      </c>
      <c r="D3920" t="s">
        <v>6379</v>
      </c>
      <c r="E3920" s="1" t="s">
        <v>8958</v>
      </c>
      <c r="F3920" s="1" t="s">
        <v>8935</v>
      </c>
      <c r="G3920" s="1" t="s">
        <v>8936</v>
      </c>
      <c r="H3920" s="4">
        <v>77.202793099999994</v>
      </c>
      <c r="I3920" s="4">
        <v>28.542346999999999</v>
      </c>
      <c r="J3920" s="1" t="s">
        <v>2657</v>
      </c>
      <c r="K3920">
        <v>350</v>
      </c>
      <c r="L3920" t="s">
        <v>1839</v>
      </c>
      <c r="M3920" s="1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135</v>
      </c>
      <c r="T3920" t="s">
        <v>136</v>
      </c>
      <c r="U3920">
        <v>12</v>
      </c>
    </row>
    <row r="3921" spans="1:21" x14ac:dyDescent="0.3">
      <c r="A3921" s="3">
        <v>4250</v>
      </c>
      <c r="B3921" s="1" t="s">
        <v>8959</v>
      </c>
      <c r="C3921">
        <v>1</v>
      </c>
      <c r="D3921" t="s">
        <v>6379</v>
      </c>
      <c r="E3921" s="1" t="s">
        <v>8960</v>
      </c>
      <c r="F3921" s="1" t="s">
        <v>8935</v>
      </c>
      <c r="G3921" s="1" t="s">
        <v>8936</v>
      </c>
      <c r="H3921" s="4">
        <v>77.208414300000001</v>
      </c>
      <c r="I3921" s="4">
        <v>28.5516775</v>
      </c>
      <c r="J3921" s="1" t="s">
        <v>54</v>
      </c>
      <c r="K3921">
        <v>1000</v>
      </c>
      <c r="L3921" t="s">
        <v>1839</v>
      </c>
      <c r="M3921" s="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135</v>
      </c>
      <c r="T3921" t="s">
        <v>136</v>
      </c>
      <c r="U3921">
        <v>180</v>
      </c>
    </row>
    <row r="3922" spans="1:21" x14ac:dyDescent="0.3">
      <c r="A3922" s="3">
        <v>300607</v>
      </c>
      <c r="B3922" s="1" t="s">
        <v>8961</v>
      </c>
      <c r="C3922">
        <v>1</v>
      </c>
      <c r="D3922" t="s">
        <v>6379</v>
      </c>
      <c r="E3922" s="1" t="s">
        <v>8962</v>
      </c>
      <c r="F3922" s="1" t="s">
        <v>8935</v>
      </c>
      <c r="G3922" s="1" t="s">
        <v>8936</v>
      </c>
      <c r="H3922" s="4">
        <v>77.204375200000001</v>
      </c>
      <c r="I3922" s="4">
        <v>28.541653499999999</v>
      </c>
      <c r="J3922" s="1" t="s">
        <v>1852</v>
      </c>
      <c r="K3922">
        <v>500</v>
      </c>
      <c r="L3922" t="s">
        <v>1839</v>
      </c>
      <c r="M3922" s="1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135</v>
      </c>
      <c r="T3922" t="s">
        <v>136</v>
      </c>
      <c r="U3922">
        <v>16</v>
      </c>
    </row>
    <row r="3923" spans="1:21" x14ac:dyDescent="0.3">
      <c r="A3923" s="3">
        <v>301325</v>
      </c>
      <c r="B3923" s="1" t="s">
        <v>8963</v>
      </c>
      <c r="C3923">
        <v>1</v>
      </c>
      <c r="D3923" t="s">
        <v>6379</v>
      </c>
      <c r="E3923" s="1" t="s">
        <v>8964</v>
      </c>
      <c r="F3923" s="1" t="s">
        <v>8935</v>
      </c>
      <c r="G3923" s="1" t="s">
        <v>8936</v>
      </c>
      <c r="H3923" s="4">
        <v>77.211595299999999</v>
      </c>
      <c r="I3923" s="4">
        <v>28.561463100000001</v>
      </c>
      <c r="J3923" s="1" t="s">
        <v>1844</v>
      </c>
      <c r="K3923">
        <v>400</v>
      </c>
      <c r="L3923" t="s">
        <v>1839</v>
      </c>
      <c r="M3923" s="1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135</v>
      </c>
      <c r="T3923" t="s">
        <v>136</v>
      </c>
      <c r="U3923">
        <v>21</v>
      </c>
    </row>
    <row r="3924" spans="1:21" x14ac:dyDescent="0.3">
      <c r="A3924" s="3">
        <v>308277</v>
      </c>
      <c r="B3924" s="1" t="s">
        <v>8965</v>
      </c>
      <c r="C3924">
        <v>1</v>
      </c>
      <c r="D3924" t="s">
        <v>6379</v>
      </c>
      <c r="E3924" s="1" t="s">
        <v>8966</v>
      </c>
      <c r="F3924" s="1" t="s">
        <v>8935</v>
      </c>
      <c r="G3924" s="1" t="s">
        <v>8936</v>
      </c>
      <c r="H3924" s="4">
        <v>77.203651300000004</v>
      </c>
      <c r="I3924" s="4">
        <v>28.552690999999999</v>
      </c>
      <c r="J3924" s="1" t="s">
        <v>2807</v>
      </c>
      <c r="K3924">
        <v>350</v>
      </c>
      <c r="L3924" t="s">
        <v>1839</v>
      </c>
      <c r="M3924" s="1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135</v>
      </c>
      <c r="T3924" t="s">
        <v>136</v>
      </c>
      <c r="U3924">
        <v>10</v>
      </c>
    </row>
    <row r="3925" spans="1:21" x14ac:dyDescent="0.3">
      <c r="A3925" s="3">
        <v>301328</v>
      </c>
      <c r="B3925" s="1" t="s">
        <v>8967</v>
      </c>
      <c r="C3925">
        <v>1</v>
      </c>
      <c r="D3925" t="s">
        <v>6379</v>
      </c>
      <c r="E3925" s="1" t="s">
        <v>8968</v>
      </c>
      <c r="F3925" s="1" t="s">
        <v>8935</v>
      </c>
      <c r="G3925" s="1" t="s">
        <v>8936</v>
      </c>
      <c r="H3925" s="4">
        <v>77.210637599999998</v>
      </c>
      <c r="I3925" s="4">
        <v>28.562224199999999</v>
      </c>
      <c r="J3925" s="1" t="s">
        <v>7430</v>
      </c>
      <c r="K3925">
        <v>500</v>
      </c>
      <c r="L3925" t="s">
        <v>1839</v>
      </c>
      <c r="M3925" s="1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135</v>
      </c>
      <c r="T3925" t="s">
        <v>136</v>
      </c>
      <c r="U3925">
        <v>114</v>
      </c>
    </row>
    <row r="3926" spans="1:21" x14ac:dyDescent="0.3">
      <c r="A3926" s="3">
        <v>18313482</v>
      </c>
      <c r="B3926" s="1" t="s">
        <v>8969</v>
      </c>
      <c r="C3926">
        <v>1</v>
      </c>
      <c r="D3926" t="s">
        <v>6379</v>
      </c>
      <c r="E3926" s="1" t="s">
        <v>8970</v>
      </c>
      <c r="F3926" s="1" t="s">
        <v>8935</v>
      </c>
      <c r="G3926" s="1" t="s">
        <v>8936</v>
      </c>
      <c r="H3926" s="4">
        <v>77.207084499999993</v>
      </c>
      <c r="I3926" s="4">
        <v>28.551523700000001</v>
      </c>
      <c r="J3926" s="1" t="s">
        <v>3972</v>
      </c>
      <c r="K3926">
        <v>800</v>
      </c>
      <c r="L3926" t="s">
        <v>1839</v>
      </c>
      <c r="M3926" s="1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135</v>
      </c>
      <c r="T3926" t="s">
        <v>136</v>
      </c>
      <c r="U3926">
        <v>13</v>
      </c>
    </row>
    <row r="3927" spans="1:21" x14ac:dyDescent="0.3">
      <c r="A3927" s="3">
        <v>18287406</v>
      </c>
      <c r="B3927" s="1" t="s">
        <v>8971</v>
      </c>
      <c r="C3927">
        <v>1</v>
      </c>
      <c r="D3927" t="s">
        <v>6379</v>
      </c>
      <c r="E3927" s="1" t="s">
        <v>8972</v>
      </c>
      <c r="F3927" s="1" t="s">
        <v>8935</v>
      </c>
      <c r="G3927" s="1" t="s">
        <v>8936</v>
      </c>
      <c r="H3927" s="4">
        <v>77.205420500000002</v>
      </c>
      <c r="I3927" s="4">
        <v>28.550530699999999</v>
      </c>
      <c r="J3927" s="1" t="s">
        <v>1863</v>
      </c>
      <c r="K3927">
        <v>800</v>
      </c>
      <c r="L3927" t="s">
        <v>1839</v>
      </c>
      <c r="M3927" s="1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135</v>
      </c>
      <c r="T3927" t="s">
        <v>136</v>
      </c>
      <c r="U3927">
        <v>8</v>
      </c>
    </row>
    <row r="3928" spans="1:21" x14ac:dyDescent="0.3">
      <c r="A3928" s="3">
        <v>18354624</v>
      </c>
      <c r="B3928" s="1" t="s">
        <v>8973</v>
      </c>
      <c r="C3928">
        <v>1</v>
      </c>
      <c r="D3928" t="s">
        <v>6379</v>
      </c>
      <c r="E3928" s="1" t="s">
        <v>8974</v>
      </c>
      <c r="F3928" s="1" t="s">
        <v>8935</v>
      </c>
      <c r="G3928" s="1" t="s">
        <v>8936</v>
      </c>
      <c r="H3928" s="4">
        <v>77.209312100000005</v>
      </c>
      <c r="I3928" s="4">
        <v>28.555493800000001</v>
      </c>
      <c r="J3928" s="1" t="s">
        <v>284</v>
      </c>
      <c r="K3928">
        <v>250</v>
      </c>
      <c r="L3928" t="s">
        <v>1839</v>
      </c>
      <c r="M3928" s="1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135</v>
      </c>
      <c r="T3928" t="s">
        <v>136</v>
      </c>
      <c r="U3928">
        <v>4</v>
      </c>
    </row>
    <row r="3929" spans="1:21" x14ac:dyDescent="0.3">
      <c r="A3929" s="3">
        <v>307025</v>
      </c>
      <c r="B3929" s="1" t="s">
        <v>8975</v>
      </c>
      <c r="C3929">
        <v>1</v>
      </c>
      <c r="D3929" t="s">
        <v>6379</v>
      </c>
      <c r="E3929" s="1" t="s">
        <v>8976</v>
      </c>
      <c r="F3929" s="1" t="s">
        <v>8935</v>
      </c>
      <c r="G3929" s="1" t="s">
        <v>8936</v>
      </c>
      <c r="H3929" s="4">
        <v>77.209167899999997</v>
      </c>
      <c r="I3929" s="4">
        <v>28.560378</v>
      </c>
      <c r="J3929" s="1" t="s">
        <v>1844</v>
      </c>
      <c r="K3929">
        <v>150</v>
      </c>
      <c r="L3929" t="s">
        <v>1839</v>
      </c>
      <c r="M3929" s="1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135</v>
      </c>
      <c r="T3929" t="s">
        <v>136</v>
      </c>
      <c r="U3929">
        <v>8</v>
      </c>
    </row>
    <row r="3930" spans="1:21" x14ac:dyDescent="0.3">
      <c r="A3930" s="3">
        <v>18469980</v>
      </c>
      <c r="B3930" s="1" t="s">
        <v>8977</v>
      </c>
      <c r="C3930">
        <v>1</v>
      </c>
      <c r="D3930" t="s">
        <v>6379</v>
      </c>
      <c r="E3930" s="1" t="s">
        <v>8941</v>
      </c>
      <c r="F3930" s="1" t="s">
        <v>8935</v>
      </c>
      <c r="G3930" s="1" t="s">
        <v>8936</v>
      </c>
      <c r="H3930" s="4">
        <v>77.203932399999999</v>
      </c>
      <c r="I3930" s="4">
        <v>28.550327299999999</v>
      </c>
      <c r="J3930" s="1" t="s">
        <v>2553</v>
      </c>
      <c r="K3930">
        <v>800</v>
      </c>
      <c r="L3930" t="s">
        <v>1839</v>
      </c>
      <c r="M3930" s="1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135</v>
      </c>
      <c r="T3930" t="s">
        <v>136</v>
      </c>
      <c r="U3930">
        <v>8</v>
      </c>
    </row>
    <row r="3931" spans="1:21" x14ac:dyDescent="0.3">
      <c r="A3931" s="3">
        <v>309593</v>
      </c>
      <c r="B3931" s="1" t="s">
        <v>20182</v>
      </c>
      <c r="C3931">
        <v>1</v>
      </c>
      <c r="D3931" t="s">
        <v>6379</v>
      </c>
      <c r="E3931" s="1" t="s">
        <v>8978</v>
      </c>
      <c r="F3931" s="1" t="s">
        <v>8935</v>
      </c>
      <c r="G3931" s="1" t="s">
        <v>8936</v>
      </c>
      <c r="H3931" s="4">
        <v>77.210036099999996</v>
      </c>
      <c r="I3931" s="4">
        <v>28.560983100000001</v>
      </c>
      <c r="J3931" s="1" t="s">
        <v>54</v>
      </c>
      <c r="K3931">
        <v>350</v>
      </c>
      <c r="L3931" t="s">
        <v>1839</v>
      </c>
      <c r="M3931" s="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135</v>
      </c>
      <c r="T3931" t="s">
        <v>136</v>
      </c>
      <c r="U3931">
        <v>32</v>
      </c>
    </row>
    <row r="3932" spans="1:21" x14ac:dyDescent="0.3">
      <c r="A3932" s="3">
        <v>18252376</v>
      </c>
      <c r="B3932" s="1" t="s">
        <v>6725</v>
      </c>
      <c r="C3932">
        <v>1</v>
      </c>
      <c r="D3932" t="s">
        <v>6379</v>
      </c>
      <c r="E3932" s="1" t="s">
        <v>20183</v>
      </c>
      <c r="F3932" s="1" t="s">
        <v>8935</v>
      </c>
      <c r="G3932" s="1" t="s">
        <v>8936</v>
      </c>
      <c r="H3932" s="4">
        <v>77.204602899999998</v>
      </c>
      <c r="I3932" s="4">
        <v>28.5505745</v>
      </c>
      <c r="J3932" s="1" t="s">
        <v>2695</v>
      </c>
      <c r="K3932">
        <v>300</v>
      </c>
      <c r="L3932" t="s">
        <v>1839</v>
      </c>
      <c r="M3932" s="1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135</v>
      </c>
      <c r="T3932" t="s">
        <v>136</v>
      </c>
      <c r="U3932">
        <v>9</v>
      </c>
    </row>
    <row r="3933" spans="1:21" x14ac:dyDescent="0.3">
      <c r="A3933" s="3">
        <v>312809</v>
      </c>
      <c r="B3933" s="1" t="s">
        <v>8979</v>
      </c>
      <c r="C3933">
        <v>1</v>
      </c>
      <c r="D3933" t="s">
        <v>6379</v>
      </c>
      <c r="E3933" s="1" t="s">
        <v>8980</v>
      </c>
      <c r="F3933" s="1" t="s">
        <v>8935</v>
      </c>
      <c r="G3933" s="1" t="s">
        <v>8936</v>
      </c>
      <c r="H3933" s="4">
        <v>77.214170899999999</v>
      </c>
      <c r="I3933" s="4">
        <v>28.561866599999998</v>
      </c>
      <c r="J3933" s="1" t="s">
        <v>2071</v>
      </c>
      <c r="K3933">
        <v>600</v>
      </c>
      <c r="L3933" t="s">
        <v>1839</v>
      </c>
      <c r="M3933" s="1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135</v>
      </c>
      <c r="T3933" t="s">
        <v>136</v>
      </c>
      <c r="U3933">
        <v>10</v>
      </c>
    </row>
    <row r="3934" spans="1:21" x14ac:dyDescent="0.3">
      <c r="A3934" s="3">
        <v>304546</v>
      </c>
      <c r="B3934" s="1" t="s">
        <v>6483</v>
      </c>
      <c r="C3934">
        <v>1</v>
      </c>
      <c r="D3934" t="s">
        <v>6379</v>
      </c>
      <c r="E3934" s="1" t="s">
        <v>8981</v>
      </c>
      <c r="F3934" s="1" t="s">
        <v>8935</v>
      </c>
      <c r="G3934" s="1" t="s">
        <v>8936</v>
      </c>
      <c r="H3934" s="4">
        <v>77.209303599999998</v>
      </c>
      <c r="I3934" s="4">
        <v>28.5604449</v>
      </c>
      <c r="J3934" s="1" t="s">
        <v>1844</v>
      </c>
      <c r="K3934">
        <v>350</v>
      </c>
      <c r="L3934" t="s">
        <v>1839</v>
      </c>
      <c r="M3934" s="1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135</v>
      </c>
      <c r="T3934" t="s">
        <v>136</v>
      </c>
      <c r="U3934">
        <v>21</v>
      </c>
    </row>
    <row r="3935" spans="1:21" x14ac:dyDescent="0.3">
      <c r="A3935" s="3">
        <v>301327</v>
      </c>
      <c r="B3935" s="1" t="s">
        <v>3843</v>
      </c>
      <c r="C3935">
        <v>1</v>
      </c>
      <c r="D3935" t="s">
        <v>6379</v>
      </c>
      <c r="E3935" s="1" t="s">
        <v>8982</v>
      </c>
      <c r="F3935" s="1" t="s">
        <v>8935</v>
      </c>
      <c r="G3935" s="1" t="s">
        <v>8936</v>
      </c>
      <c r="H3935" s="4">
        <v>77.210783300000003</v>
      </c>
      <c r="I3935" s="4">
        <v>28.562373000000001</v>
      </c>
      <c r="J3935" s="1" t="s">
        <v>2000</v>
      </c>
      <c r="K3935">
        <v>500</v>
      </c>
      <c r="L3935" t="s">
        <v>1839</v>
      </c>
      <c r="M3935" s="1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135</v>
      </c>
      <c r="T3935" t="s">
        <v>136</v>
      </c>
      <c r="U3935">
        <v>21</v>
      </c>
    </row>
    <row r="3936" spans="1:21" x14ac:dyDescent="0.3">
      <c r="A3936" s="3">
        <v>303170</v>
      </c>
      <c r="B3936" s="1" t="s">
        <v>8983</v>
      </c>
      <c r="C3936">
        <v>1</v>
      </c>
      <c r="D3936" t="s">
        <v>6379</v>
      </c>
      <c r="E3936" s="1" t="s">
        <v>8984</v>
      </c>
      <c r="F3936" s="1" t="s">
        <v>8935</v>
      </c>
      <c r="G3936" s="1" t="s">
        <v>8936</v>
      </c>
      <c r="H3936" s="4">
        <v>77.214154199999996</v>
      </c>
      <c r="I3936" s="4">
        <v>28.561853500000002</v>
      </c>
      <c r="J3936" s="1" t="s">
        <v>54</v>
      </c>
      <c r="K3936">
        <v>500</v>
      </c>
      <c r="L3936" t="s">
        <v>1839</v>
      </c>
      <c r="M3936" s="1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135</v>
      </c>
      <c r="T3936" t="s">
        <v>136</v>
      </c>
      <c r="U3936">
        <v>35</v>
      </c>
    </row>
    <row r="3937" spans="1:21" x14ac:dyDescent="0.3">
      <c r="A3937" s="3">
        <v>306658</v>
      </c>
      <c r="B3937" s="1" t="s">
        <v>8985</v>
      </c>
      <c r="C3937">
        <v>1</v>
      </c>
      <c r="D3937" t="s">
        <v>6379</v>
      </c>
      <c r="E3937" s="1" t="s">
        <v>8986</v>
      </c>
      <c r="F3937" s="1" t="s">
        <v>8935</v>
      </c>
      <c r="G3937" s="1" t="s">
        <v>8936</v>
      </c>
      <c r="H3937" s="4">
        <v>77.209525499999998</v>
      </c>
      <c r="I3937" s="4">
        <v>28.560359699999999</v>
      </c>
      <c r="J3937" s="1" t="s">
        <v>2473</v>
      </c>
      <c r="K3937">
        <v>250</v>
      </c>
      <c r="L3937" t="s">
        <v>1839</v>
      </c>
      <c r="M3937" s="1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135</v>
      </c>
      <c r="T3937" t="s">
        <v>136</v>
      </c>
      <c r="U3937">
        <v>74</v>
      </c>
    </row>
    <row r="3938" spans="1:21" x14ac:dyDescent="0.3">
      <c r="A3938" s="3">
        <v>300564</v>
      </c>
      <c r="B3938" s="1" t="s">
        <v>8987</v>
      </c>
      <c r="C3938">
        <v>1</v>
      </c>
      <c r="D3938" t="s">
        <v>6379</v>
      </c>
      <c r="E3938" s="1" t="s">
        <v>8988</v>
      </c>
      <c r="F3938" s="1" t="s">
        <v>8935</v>
      </c>
      <c r="G3938" s="1" t="s">
        <v>8936</v>
      </c>
      <c r="H3938" s="4">
        <v>77.208086800000004</v>
      </c>
      <c r="I3938" s="4">
        <v>28.550925199999998</v>
      </c>
      <c r="J3938" s="1" t="s">
        <v>3601</v>
      </c>
      <c r="K3938">
        <v>150</v>
      </c>
      <c r="L3938" t="s">
        <v>1839</v>
      </c>
      <c r="M3938" s="1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135</v>
      </c>
      <c r="T3938" t="s">
        <v>136</v>
      </c>
      <c r="U3938">
        <v>25</v>
      </c>
    </row>
    <row r="3939" spans="1:21" x14ac:dyDescent="0.3">
      <c r="A3939" s="3">
        <v>5630</v>
      </c>
      <c r="B3939" s="1" t="s">
        <v>6398</v>
      </c>
      <c r="C3939">
        <v>1</v>
      </c>
      <c r="D3939" t="s">
        <v>6379</v>
      </c>
      <c r="E3939" s="1" t="s">
        <v>20184</v>
      </c>
      <c r="F3939" s="1" t="s">
        <v>8935</v>
      </c>
      <c r="G3939" s="1" t="s">
        <v>8936</v>
      </c>
      <c r="H3939" s="4">
        <v>77.205697299999997</v>
      </c>
      <c r="I3939" s="4">
        <v>28.550047899999999</v>
      </c>
      <c r="J3939" s="1" t="s">
        <v>1768</v>
      </c>
      <c r="K3939">
        <v>450</v>
      </c>
      <c r="L3939" t="s">
        <v>1839</v>
      </c>
      <c r="M3939" s="1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135</v>
      </c>
      <c r="T3939" t="s">
        <v>136</v>
      </c>
      <c r="U3939">
        <v>175</v>
      </c>
    </row>
    <row r="3940" spans="1:21" x14ac:dyDescent="0.3">
      <c r="A3940" s="3">
        <v>306511</v>
      </c>
      <c r="B3940" s="1" t="s">
        <v>8989</v>
      </c>
      <c r="C3940">
        <v>1</v>
      </c>
      <c r="D3940" t="s">
        <v>6379</v>
      </c>
      <c r="E3940" s="1" t="s">
        <v>8990</v>
      </c>
      <c r="F3940" s="1" t="s">
        <v>8935</v>
      </c>
      <c r="G3940" s="1" t="s">
        <v>8936</v>
      </c>
      <c r="H3940" s="4">
        <v>77.210778099999999</v>
      </c>
      <c r="I3940" s="4">
        <v>28.5624222</v>
      </c>
      <c r="J3940" s="1" t="s">
        <v>2797</v>
      </c>
      <c r="K3940">
        <v>500</v>
      </c>
      <c r="L3940" t="s">
        <v>1839</v>
      </c>
      <c r="M3940" s="1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135</v>
      </c>
      <c r="T3940" t="s">
        <v>136</v>
      </c>
      <c r="U3940">
        <v>13</v>
      </c>
    </row>
    <row r="3941" spans="1:21" x14ac:dyDescent="0.3">
      <c r="A3941" s="3">
        <v>306247</v>
      </c>
      <c r="B3941" s="1" t="s">
        <v>2012</v>
      </c>
      <c r="C3941">
        <v>1</v>
      </c>
      <c r="D3941" t="s">
        <v>6379</v>
      </c>
      <c r="E3941" s="1" t="s">
        <v>8991</v>
      </c>
      <c r="F3941" s="1" t="s">
        <v>8935</v>
      </c>
      <c r="G3941" s="1" t="s">
        <v>8936</v>
      </c>
      <c r="H3941" s="4">
        <v>77.208147299999993</v>
      </c>
      <c r="I3941" s="4">
        <v>28.551015100000001</v>
      </c>
      <c r="J3941" s="1" t="s">
        <v>2685</v>
      </c>
      <c r="K3941">
        <v>500</v>
      </c>
      <c r="L3941" t="s">
        <v>1839</v>
      </c>
      <c r="M3941" s="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135</v>
      </c>
      <c r="T3941" t="s">
        <v>136</v>
      </c>
      <c r="U3941">
        <v>87</v>
      </c>
    </row>
    <row r="3942" spans="1:21" x14ac:dyDescent="0.3">
      <c r="A3942" s="3">
        <v>18245263</v>
      </c>
      <c r="B3942" s="1" t="s">
        <v>8992</v>
      </c>
      <c r="C3942">
        <v>1</v>
      </c>
      <c r="D3942" t="s">
        <v>6379</v>
      </c>
      <c r="E3942" s="1" t="s">
        <v>8993</v>
      </c>
      <c r="F3942" s="1" t="s">
        <v>8935</v>
      </c>
      <c r="G3942" s="1" t="s">
        <v>8936</v>
      </c>
      <c r="H3942" s="4">
        <v>77.203933599999999</v>
      </c>
      <c r="I3942" s="4">
        <v>28.5521888</v>
      </c>
      <c r="J3942" s="1" t="s">
        <v>2807</v>
      </c>
      <c r="K3942">
        <v>250</v>
      </c>
      <c r="L3942" t="s">
        <v>1839</v>
      </c>
      <c r="M3942" s="1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135</v>
      </c>
      <c r="T3942" t="s">
        <v>136</v>
      </c>
      <c r="U3942">
        <v>19</v>
      </c>
    </row>
    <row r="3943" spans="1:21" x14ac:dyDescent="0.3">
      <c r="A3943" s="3">
        <v>305040</v>
      </c>
      <c r="B3943" s="1" t="s">
        <v>8994</v>
      </c>
      <c r="C3943">
        <v>1</v>
      </c>
      <c r="D3943" t="s">
        <v>6379</v>
      </c>
      <c r="E3943" s="1" t="s">
        <v>8995</v>
      </c>
      <c r="F3943" s="1" t="s">
        <v>8935</v>
      </c>
      <c r="G3943" s="1" t="s">
        <v>8936</v>
      </c>
      <c r="H3943" s="4">
        <v>77.212046299999997</v>
      </c>
      <c r="I3943" s="4">
        <v>28.563946300000001</v>
      </c>
      <c r="J3943" s="1" t="s">
        <v>2654</v>
      </c>
      <c r="K3943">
        <v>350</v>
      </c>
      <c r="L3943" t="s">
        <v>1839</v>
      </c>
      <c r="M3943" s="1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135</v>
      </c>
      <c r="T3943" t="s">
        <v>136</v>
      </c>
      <c r="U3943">
        <v>59</v>
      </c>
    </row>
    <row r="3944" spans="1:21" x14ac:dyDescent="0.3">
      <c r="A3944" s="3">
        <v>673</v>
      </c>
      <c r="B3944" s="1" t="s">
        <v>8996</v>
      </c>
      <c r="C3944">
        <v>1</v>
      </c>
      <c r="D3944" t="s">
        <v>6379</v>
      </c>
      <c r="E3944" s="1" t="s">
        <v>8997</v>
      </c>
      <c r="F3944" s="1" t="s">
        <v>8935</v>
      </c>
      <c r="G3944" s="1" t="s">
        <v>8936</v>
      </c>
      <c r="H3944" s="4">
        <v>77.203922700000007</v>
      </c>
      <c r="I3944" s="4">
        <v>28.5522405</v>
      </c>
      <c r="J3944" s="1" t="s">
        <v>1625</v>
      </c>
      <c r="K3944">
        <v>350</v>
      </c>
      <c r="L3944" t="s">
        <v>1839</v>
      </c>
      <c r="M3944" s="1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135</v>
      </c>
      <c r="T3944" t="s">
        <v>136</v>
      </c>
      <c r="U3944">
        <v>220</v>
      </c>
    </row>
    <row r="3945" spans="1:21" x14ac:dyDescent="0.3">
      <c r="A3945" s="3">
        <v>304542</v>
      </c>
      <c r="B3945" s="1" t="s">
        <v>7572</v>
      </c>
      <c r="C3945">
        <v>1</v>
      </c>
      <c r="D3945" t="s">
        <v>6379</v>
      </c>
      <c r="E3945" s="1" t="s">
        <v>8998</v>
      </c>
      <c r="F3945" s="1" t="s">
        <v>8935</v>
      </c>
      <c r="G3945" s="1" t="s">
        <v>8936</v>
      </c>
      <c r="H3945" s="4">
        <v>77.214514800000003</v>
      </c>
      <c r="I3945" s="4">
        <v>28.5617035</v>
      </c>
      <c r="J3945" s="1" t="s">
        <v>2071</v>
      </c>
      <c r="K3945">
        <v>350</v>
      </c>
      <c r="L3945" t="s">
        <v>1839</v>
      </c>
      <c r="M3945" s="1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135</v>
      </c>
      <c r="T3945" t="s">
        <v>136</v>
      </c>
      <c r="U3945">
        <v>26</v>
      </c>
    </row>
    <row r="3946" spans="1:21" x14ac:dyDescent="0.3">
      <c r="A3946" s="3">
        <v>18349919</v>
      </c>
      <c r="B3946" s="1" t="s">
        <v>8999</v>
      </c>
      <c r="C3946">
        <v>1</v>
      </c>
      <c r="D3946" t="s">
        <v>6379</v>
      </c>
      <c r="E3946" s="1" t="s">
        <v>9000</v>
      </c>
      <c r="F3946" s="1" t="s">
        <v>8935</v>
      </c>
      <c r="G3946" s="1" t="s">
        <v>8936</v>
      </c>
      <c r="H3946" s="4">
        <v>77.204565799999997</v>
      </c>
      <c r="I3946" s="4">
        <v>28.5513376</v>
      </c>
      <c r="J3946" s="1" t="s">
        <v>2858</v>
      </c>
      <c r="K3946">
        <v>150</v>
      </c>
      <c r="L3946" t="s">
        <v>1839</v>
      </c>
      <c r="M3946" s="1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 s="3">
        <v>4251</v>
      </c>
      <c r="B3947" s="1" t="s">
        <v>9001</v>
      </c>
      <c r="C3947">
        <v>1</v>
      </c>
      <c r="D3947" t="s">
        <v>6379</v>
      </c>
      <c r="E3947" s="1" t="s">
        <v>9002</v>
      </c>
      <c r="F3947" s="1" t="s">
        <v>8935</v>
      </c>
      <c r="G3947" s="1" t="s">
        <v>8936</v>
      </c>
      <c r="H3947" s="4">
        <v>77.208428900000001</v>
      </c>
      <c r="I3947" s="4">
        <v>28.552562399999999</v>
      </c>
      <c r="J3947" s="1" t="s">
        <v>5733</v>
      </c>
      <c r="K3947">
        <v>500</v>
      </c>
      <c r="L3947" t="s">
        <v>1839</v>
      </c>
      <c r="M3947" s="1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101</v>
      </c>
      <c r="T3947" t="s">
        <v>102</v>
      </c>
      <c r="U3947">
        <v>406</v>
      </c>
    </row>
    <row r="3948" spans="1:21" x14ac:dyDescent="0.3">
      <c r="A3948" s="3">
        <v>305736</v>
      </c>
      <c r="B3948" s="1" t="s">
        <v>2792</v>
      </c>
      <c r="C3948">
        <v>1</v>
      </c>
      <c r="D3948" t="s">
        <v>6379</v>
      </c>
      <c r="E3948" s="1" t="s">
        <v>9003</v>
      </c>
      <c r="F3948" s="1" t="s">
        <v>8935</v>
      </c>
      <c r="G3948" s="1" t="s">
        <v>8936</v>
      </c>
      <c r="H3948" s="4">
        <v>77.203981900000002</v>
      </c>
      <c r="I3948" s="4">
        <v>28.550438</v>
      </c>
      <c r="J3948" s="1" t="s">
        <v>137</v>
      </c>
      <c r="K3948">
        <v>450</v>
      </c>
      <c r="L3948" t="s">
        <v>1839</v>
      </c>
      <c r="M3948" s="1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101</v>
      </c>
      <c r="T3948" t="s">
        <v>102</v>
      </c>
      <c r="U3948">
        <v>35</v>
      </c>
    </row>
    <row r="3949" spans="1:21" x14ac:dyDescent="0.3">
      <c r="A3949" s="3">
        <v>308257</v>
      </c>
      <c r="B3949" s="1" t="s">
        <v>9004</v>
      </c>
      <c r="C3949">
        <v>1</v>
      </c>
      <c r="D3949" t="s">
        <v>6379</v>
      </c>
      <c r="E3949" s="1" t="s">
        <v>9005</v>
      </c>
      <c r="F3949" s="1" t="s">
        <v>8935</v>
      </c>
      <c r="G3949" s="1" t="s">
        <v>8936</v>
      </c>
      <c r="H3949" s="4">
        <v>77.208162999999999</v>
      </c>
      <c r="I3949" s="4">
        <v>28.550931200000001</v>
      </c>
      <c r="J3949" s="1" t="s">
        <v>9006</v>
      </c>
      <c r="K3949">
        <v>1300</v>
      </c>
      <c r="L3949" t="s">
        <v>1839</v>
      </c>
      <c r="M3949" s="1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101</v>
      </c>
      <c r="T3949" t="s">
        <v>102</v>
      </c>
      <c r="U3949">
        <v>145</v>
      </c>
    </row>
    <row r="3950" spans="1:21" x14ac:dyDescent="0.3">
      <c r="A3950" s="3">
        <v>18359259</v>
      </c>
      <c r="B3950" s="1" t="s">
        <v>9007</v>
      </c>
      <c r="C3950">
        <v>1</v>
      </c>
      <c r="D3950" t="s">
        <v>6379</v>
      </c>
      <c r="E3950" s="1" t="s">
        <v>9008</v>
      </c>
      <c r="F3950" s="1" t="s">
        <v>8935</v>
      </c>
      <c r="G3950" s="1" t="s">
        <v>8936</v>
      </c>
      <c r="H3950" s="4">
        <v>77.204551600000002</v>
      </c>
      <c r="I3950" s="4">
        <v>28.5513546</v>
      </c>
      <c r="J3950" s="1" t="s">
        <v>2858</v>
      </c>
      <c r="K3950">
        <v>200</v>
      </c>
      <c r="L3950" t="s">
        <v>1839</v>
      </c>
      <c r="M3950" s="1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101</v>
      </c>
      <c r="T3950" t="s">
        <v>102</v>
      </c>
      <c r="U3950">
        <v>30</v>
      </c>
    </row>
    <row r="3951" spans="1:21" x14ac:dyDescent="0.3">
      <c r="A3951" s="3">
        <v>18335682</v>
      </c>
      <c r="B3951" s="1" t="s">
        <v>9009</v>
      </c>
      <c r="C3951">
        <v>1</v>
      </c>
      <c r="D3951" t="s">
        <v>6379</v>
      </c>
      <c r="E3951" s="1" t="s">
        <v>8936</v>
      </c>
      <c r="F3951" s="1" t="s">
        <v>8935</v>
      </c>
      <c r="G3951" s="1" t="s">
        <v>8936</v>
      </c>
      <c r="H3951" s="4">
        <v>77.206312100000005</v>
      </c>
      <c r="I3951" s="4">
        <v>28.5397438</v>
      </c>
      <c r="J3951" s="1" t="s">
        <v>139</v>
      </c>
      <c r="K3951">
        <v>600</v>
      </c>
      <c r="L3951" t="s">
        <v>1839</v>
      </c>
      <c r="M3951" s="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101</v>
      </c>
      <c r="T3951" t="s">
        <v>102</v>
      </c>
      <c r="U3951">
        <v>18</v>
      </c>
    </row>
    <row r="3952" spans="1:21" x14ac:dyDescent="0.3">
      <c r="A3952" s="3">
        <v>303716</v>
      </c>
      <c r="B3952" s="1" t="s">
        <v>9010</v>
      </c>
      <c r="C3952">
        <v>1</v>
      </c>
      <c r="D3952" t="s">
        <v>6379</v>
      </c>
      <c r="E3952" s="1" t="s">
        <v>9011</v>
      </c>
      <c r="F3952" s="1" t="s">
        <v>8935</v>
      </c>
      <c r="G3952" s="1" t="s">
        <v>8936</v>
      </c>
      <c r="H3952" s="4">
        <v>77.204567699999998</v>
      </c>
      <c r="I3952" s="4">
        <v>28.551390900000001</v>
      </c>
      <c r="J3952" s="1" t="s">
        <v>2553</v>
      </c>
      <c r="K3952">
        <v>300</v>
      </c>
      <c r="L3952" t="s">
        <v>1839</v>
      </c>
      <c r="M3952" s="1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101</v>
      </c>
      <c r="T3952" t="s">
        <v>102</v>
      </c>
      <c r="U3952">
        <v>243</v>
      </c>
    </row>
    <row r="3953" spans="1:21" x14ac:dyDescent="0.3">
      <c r="A3953" s="3">
        <v>18430873</v>
      </c>
      <c r="B3953" s="1" t="s">
        <v>9012</v>
      </c>
      <c r="C3953">
        <v>1</v>
      </c>
      <c r="D3953" t="s">
        <v>6379</v>
      </c>
      <c r="E3953" s="1" t="s">
        <v>9013</v>
      </c>
      <c r="F3953" s="1" t="s">
        <v>8935</v>
      </c>
      <c r="G3953" s="1" t="s">
        <v>8936</v>
      </c>
      <c r="H3953" s="4">
        <v>77.205915700000006</v>
      </c>
      <c r="I3953" s="4">
        <v>28.554245300000002</v>
      </c>
      <c r="J3953" s="1" t="s">
        <v>2747</v>
      </c>
      <c r="K3953">
        <v>300</v>
      </c>
      <c r="L3953" t="s">
        <v>1839</v>
      </c>
      <c r="M3953" s="1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101</v>
      </c>
      <c r="T3953" t="s">
        <v>102</v>
      </c>
      <c r="U3953">
        <v>23</v>
      </c>
    </row>
    <row r="3954" spans="1:21" x14ac:dyDescent="0.3">
      <c r="A3954" s="3">
        <v>18440414</v>
      </c>
      <c r="B3954" s="1" t="s">
        <v>9014</v>
      </c>
      <c r="C3954">
        <v>1</v>
      </c>
      <c r="D3954" t="s">
        <v>6379</v>
      </c>
      <c r="E3954" s="1" t="s">
        <v>9015</v>
      </c>
      <c r="F3954" s="1" t="s">
        <v>8935</v>
      </c>
      <c r="G3954" s="1" t="s">
        <v>8936</v>
      </c>
      <c r="H3954" s="4">
        <v>77.213120700000005</v>
      </c>
      <c r="I3954" s="4">
        <v>28.560137300000001</v>
      </c>
      <c r="J3954" s="1" t="s">
        <v>9016</v>
      </c>
      <c r="K3954">
        <v>1000</v>
      </c>
      <c r="L3954" t="s">
        <v>1839</v>
      </c>
      <c r="M3954" s="1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101</v>
      </c>
      <c r="T3954" t="s">
        <v>102</v>
      </c>
      <c r="U3954">
        <v>18</v>
      </c>
    </row>
    <row r="3955" spans="1:21" x14ac:dyDescent="0.3">
      <c r="A3955" s="3">
        <v>5267</v>
      </c>
      <c r="B3955" s="1" t="s">
        <v>9017</v>
      </c>
      <c r="C3955">
        <v>1</v>
      </c>
      <c r="D3955" t="s">
        <v>6379</v>
      </c>
      <c r="E3955" s="1" t="s">
        <v>9018</v>
      </c>
      <c r="F3955" s="1" t="s">
        <v>8935</v>
      </c>
      <c r="G3955" s="1" t="s">
        <v>8936</v>
      </c>
      <c r="H3955" s="4">
        <v>77.210416699999996</v>
      </c>
      <c r="I3955" s="4">
        <v>28.5602363</v>
      </c>
      <c r="J3955" s="1" t="s">
        <v>1768</v>
      </c>
      <c r="K3955">
        <v>350</v>
      </c>
      <c r="L3955" t="s">
        <v>1839</v>
      </c>
      <c r="M3955" s="1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101</v>
      </c>
      <c r="T3955" t="s">
        <v>102</v>
      </c>
      <c r="U3955">
        <v>95</v>
      </c>
    </row>
    <row r="3956" spans="1:21" x14ac:dyDescent="0.3">
      <c r="A3956" s="3">
        <v>310259</v>
      </c>
      <c r="B3956" s="1" t="s">
        <v>9019</v>
      </c>
      <c r="C3956">
        <v>1</v>
      </c>
      <c r="D3956" t="s">
        <v>6379</v>
      </c>
      <c r="E3956" s="1" t="s">
        <v>9020</v>
      </c>
      <c r="F3956" s="1" t="s">
        <v>8935</v>
      </c>
      <c r="G3956" s="1" t="s">
        <v>8936</v>
      </c>
      <c r="H3956" s="4">
        <v>77.2106438</v>
      </c>
      <c r="I3956" s="4">
        <v>28.562251799999999</v>
      </c>
      <c r="J3956" s="1" t="s">
        <v>2022</v>
      </c>
      <c r="K3956">
        <v>300</v>
      </c>
      <c r="L3956" t="s">
        <v>1839</v>
      </c>
      <c r="M3956" s="1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101</v>
      </c>
      <c r="T3956" t="s">
        <v>102</v>
      </c>
      <c r="U3956">
        <v>65</v>
      </c>
    </row>
    <row r="3957" spans="1:21" x14ac:dyDescent="0.3">
      <c r="A3957" s="3">
        <v>18402768</v>
      </c>
      <c r="B3957" s="1" t="s">
        <v>9021</v>
      </c>
      <c r="C3957">
        <v>1</v>
      </c>
      <c r="D3957" t="s">
        <v>6379</v>
      </c>
      <c r="E3957" s="1" t="s">
        <v>9022</v>
      </c>
      <c r="F3957" s="1" t="s">
        <v>8935</v>
      </c>
      <c r="G3957" s="1" t="s">
        <v>8936</v>
      </c>
      <c r="H3957" s="4">
        <v>77.208092800000003</v>
      </c>
      <c r="I3957" s="4">
        <v>28.550972099999999</v>
      </c>
      <c r="J3957" s="1" t="s">
        <v>5287</v>
      </c>
      <c r="K3957">
        <v>800</v>
      </c>
      <c r="L3957" t="s">
        <v>1839</v>
      </c>
      <c r="M3957" s="1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101</v>
      </c>
      <c r="T3957" t="s">
        <v>102</v>
      </c>
      <c r="U3957">
        <v>49</v>
      </c>
    </row>
    <row r="3958" spans="1:21" x14ac:dyDescent="0.3">
      <c r="A3958" s="3">
        <v>18418258</v>
      </c>
      <c r="B3958" s="1" t="s">
        <v>9023</v>
      </c>
      <c r="C3958">
        <v>1</v>
      </c>
      <c r="D3958" t="s">
        <v>6379</v>
      </c>
      <c r="E3958" s="1" t="s">
        <v>9024</v>
      </c>
      <c r="F3958" s="1" t="s">
        <v>8935</v>
      </c>
      <c r="G3958" s="1" t="s">
        <v>8936</v>
      </c>
      <c r="H3958" s="4">
        <v>77.205931300000003</v>
      </c>
      <c r="I3958" s="4">
        <v>28.554397300000002</v>
      </c>
      <c r="J3958" s="1" t="s">
        <v>9025</v>
      </c>
      <c r="K3958">
        <v>1200</v>
      </c>
      <c r="L3958" t="s">
        <v>1839</v>
      </c>
      <c r="M3958" s="1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101</v>
      </c>
      <c r="T3958" t="s">
        <v>102</v>
      </c>
      <c r="U3958">
        <v>93</v>
      </c>
    </row>
    <row r="3959" spans="1:21" x14ac:dyDescent="0.3">
      <c r="A3959" s="3">
        <v>18427205</v>
      </c>
      <c r="B3959" s="1" t="s">
        <v>9026</v>
      </c>
      <c r="C3959">
        <v>1</v>
      </c>
      <c r="D3959" t="s">
        <v>6379</v>
      </c>
      <c r="E3959" s="1" t="s">
        <v>9027</v>
      </c>
      <c r="F3959" s="1" t="s">
        <v>8935</v>
      </c>
      <c r="G3959" s="1" t="s">
        <v>8936</v>
      </c>
      <c r="H3959" s="4">
        <v>77.2036655</v>
      </c>
      <c r="I3959" s="4">
        <v>28.541794299999999</v>
      </c>
      <c r="J3959" s="1" t="s">
        <v>284</v>
      </c>
      <c r="K3959">
        <v>200</v>
      </c>
      <c r="L3959" t="s">
        <v>1839</v>
      </c>
      <c r="M3959" s="1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148</v>
      </c>
      <c r="T3959" t="s">
        <v>149</v>
      </c>
      <c r="U3959">
        <v>1</v>
      </c>
    </row>
    <row r="3960" spans="1:21" x14ac:dyDescent="0.3">
      <c r="A3960" s="3">
        <v>18472618</v>
      </c>
      <c r="B3960" s="1" t="s">
        <v>9028</v>
      </c>
      <c r="C3960">
        <v>1</v>
      </c>
      <c r="D3960" t="s">
        <v>6379</v>
      </c>
      <c r="E3960" s="1" t="s">
        <v>9029</v>
      </c>
      <c r="F3960" s="1" t="s">
        <v>8935</v>
      </c>
      <c r="G3960" s="1" t="s">
        <v>8936</v>
      </c>
      <c r="H3960" s="4">
        <v>77.210757999999998</v>
      </c>
      <c r="I3960" s="4">
        <v>28.562321799999999</v>
      </c>
      <c r="J3960" s="1" t="s">
        <v>2000</v>
      </c>
      <c r="K3960">
        <v>500</v>
      </c>
      <c r="L3960" t="s">
        <v>1839</v>
      </c>
      <c r="M3960" s="1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148</v>
      </c>
      <c r="T3960" t="s">
        <v>149</v>
      </c>
      <c r="U3960">
        <v>0</v>
      </c>
    </row>
    <row r="3961" spans="1:21" x14ac:dyDescent="0.3">
      <c r="A3961" s="3">
        <v>18424902</v>
      </c>
      <c r="B3961" s="1" t="s">
        <v>9030</v>
      </c>
      <c r="C3961">
        <v>1</v>
      </c>
      <c r="D3961" t="s">
        <v>6379</v>
      </c>
      <c r="E3961" s="1" t="s">
        <v>9031</v>
      </c>
      <c r="F3961" s="1" t="s">
        <v>8935</v>
      </c>
      <c r="G3961" s="1" t="s">
        <v>8936</v>
      </c>
      <c r="H3961" s="4">
        <v>77.209381500000006</v>
      </c>
      <c r="I3961" s="4">
        <v>28.560508500000001</v>
      </c>
      <c r="J3961" s="1" t="s">
        <v>1844</v>
      </c>
      <c r="K3961">
        <v>100</v>
      </c>
      <c r="L3961" t="s">
        <v>1839</v>
      </c>
      <c r="M3961" s="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148</v>
      </c>
      <c r="T3961" t="s">
        <v>149</v>
      </c>
      <c r="U3961">
        <v>0</v>
      </c>
    </row>
    <row r="3962" spans="1:21" x14ac:dyDescent="0.3">
      <c r="A3962" s="3">
        <v>18427209</v>
      </c>
      <c r="B3962" s="1" t="s">
        <v>9032</v>
      </c>
      <c r="C3962">
        <v>1</v>
      </c>
      <c r="D3962" t="s">
        <v>6379</v>
      </c>
      <c r="E3962" s="1" t="s">
        <v>7627</v>
      </c>
      <c r="F3962" s="1" t="s">
        <v>8935</v>
      </c>
      <c r="G3962" s="1" t="s">
        <v>8936</v>
      </c>
      <c r="H3962" s="4">
        <v>77.203929000000002</v>
      </c>
      <c r="I3962" s="4">
        <v>28.541450399999999</v>
      </c>
      <c r="J3962" s="1" t="s">
        <v>2061</v>
      </c>
      <c r="K3962">
        <v>200</v>
      </c>
      <c r="L3962" t="s">
        <v>1839</v>
      </c>
      <c r="M3962" s="1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148</v>
      </c>
      <c r="T3962" t="s">
        <v>149</v>
      </c>
      <c r="U3962">
        <v>1</v>
      </c>
    </row>
    <row r="3963" spans="1:21" x14ac:dyDescent="0.3">
      <c r="A3963" s="3">
        <v>18336472</v>
      </c>
      <c r="B3963" s="1" t="s">
        <v>20185</v>
      </c>
      <c r="C3963">
        <v>1</v>
      </c>
      <c r="D3963" t="s">
        <v>6379</v>
      </c>
      <c r="E3963" s="1" t="s">
        <v>9033</v>
      </c>
      <c r="F3963" s="1" t="s">
        <v>8935</v>
      </c>
      <c r="G3963" s="1" t="s">
        <v>8936</v>
      </c>
      <c r="H3963" s="4">
        <v>77.209928399999995</v>
      </c>
      <c r="I3963" s="4">
        <v>28.5600874</v>
      </c>
      <c r="J3963" s="1" t="s">
        <v>2362</v>
      </c>
      <c r="K3963">
        <v>250</v>
      </c>
      <c r="L3963" t="s">
        <v>1839</v>
      </c>
      <c r="M3963" s="1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148</v>
      </c>
      <c r="T3963" t="s">
        <v>149</v>
      </c>
      <c r="U3963">
        <v>0</v>
      </c>
    </row>
    <row r="3964" spans="1:21" x14ac:dyDescent="0.3">
      <c r="A3964" s="3">
        <v>18163900</v>
      </c>
      <c r="B3964" s="1" t="s">
        <v>9034</v>
      </c>
      <c r="C3964">
        <v>1</v>
      </c>
      <c r="D3964" t="s">
        <v>6379</v>
      </c>
      <c r="E3964" s="1" t="s">
        <v>9035</v>
      </c>
      <c r="F3964" s="1" t="s">
        <v>8935</v>
      </c>
      <c r="G3964" s="1" t="s">
        <v>8936</v>
      </c>
      <c r="H3964" s="4">
        <v>77.209616499999996</v>
      </c>
      <c r="I3964" s="4">
        <v>28.560266500000001</v>
      </c>
      <c r="J3964" s="1" t="s">
        <v>2807</v>
      </c>
      <c r="K3964">
        <v>400</v>
      </c>
      <c r="L3964" t="s">
        <v>1839</v>
      </c>
      <c r="M3964" s="1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148</v>
      </c>
      <c r="T3964" t="s">
        <v>149</v>
      </c>
      <c r="U3964">
        <v>3</v>
      </c>
    </row>
    <row r="3965" spans="1:21" x14ac:dyDescent="0.3">
      <c r="A3965" s="3">
        <v>18425757</v>
      </c>
      <c r="B3965" s="1" t="s">
        <v>3004</v>
      </c>
      <c r="C3965">
        <v>1</v>
      </c>
      <c r="D3965" t="s">
        <v>6379</v>
      </c>
      <c r="E3965" s="1" t="s">
        <v>9036</v>
      </c>
      <c r="F3965" s="1" t="s">
        <v>8935</v>
      </c>
      <c r="G3965" s="1" t="s">
        <v>8936</v>
      </c>
      <c r="H3965" s="4">
        <v>77.209842499999993</v>
      </c>
      <c r="I3965" s="4">
        <v>28.560244999999998</v>
      </c>
      <c r="J3965" s="1" t="s">
        <v>1844</v>
      </c>
      <c r="K3965">
        <v>200</v>
      </c>
      <c r="L3965" t="s">
        <v>1839</v>
      </c>
      <c r="M3965" s="1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148</v>
      </c>
      <c r="T3965" t="s">
        <v>149</v>
      </c>
      <c r="U3965">
        <v>0</v>
      </c>
    </row>
    <row r="3966" spans="1:21" x14ac:dyDescent="0.3">
      <c r="A3966" s="3">
        <v>18427218</v>
      </c>
      <c r="B3966" s="1" t="s">
        <v>9037</v>
      </c>
      <c r="C3966">
        <v>1</v>
      </c>
      <c r="D3966" t="s">
        <v>6379</v>
      </c>
      <c r="E3966" s="1" t="s">
        <v>9038</v>
      </c>
      <c r="F3966" s="1" t="s">
        <v>8935</v>
      </c>
      <c r="G3966" s="1" t="s">
        <v>8936</v>
      </c>
      <c r="H3966" s="4">
        <v>77.204318999999998</v>
      </c>
      <c r="I3966" s="4">
        <v>28.5419041</v>
      </c>
      <c r="J3966" s="1" t="s">
        <v>1844</v>
      </c>
      <c r="K3966">
        <v>300</v>
      </c>
      <c r="L3966" t="s">
        <v>1839</v>
      </c>
      <c r="M3966" s="1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148</v>
      </c>
      <c r="T3966" t="s">
        <v>149</v>
      </c>
      <c r="U3966">
        <v>1</v>
      </c>
    </row>
    <row r="3967" spans="1:21" x14ac:dyDescent="0.3">
      <c r="A3967" s="3">
        <v>18352684</v>
      </c>
      <c r="B3967" s="1" t="s">
        <v>9039</v>
      </c>
      <c r="C3967">
        <v>1</v>
      </c>
      <c r="D3967" t="s">
        <v>6379</v>
      </c>
      <c r="E3967" s="1" t="s">
        <v>7627</v>
      </c>
      <c r="F3967" s="1" t="s">
        <v>8935</v>
      </c>
      <c r="G3967" s="1" t="s">
        <v>8936</v>
      </c>
      <c r="H3967" s="4">
        <v>77.204342299999993</v>
      </c>
      <c r="I3967" s="4">
        <v>28.541870599999999</v>
      </c>
      <c r="J3967" s="1" t="s">
        <v>1844</v>
      </c>
      <c r="K3967">
        <v>50</v>
      </c>
      <c r="L3967" t="s">
        <v>1839</v>
      </c>
      <c r="M3967" s="1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148</v>
      </c>
      <c r="T3967" t="s">
        <v>149</v>
      </c>
      <c r="U3967">
        <v>0</v>
      </c>
    </row>
    <row r="3968" spans="1:21" x14ac:dyDescent="0.3">
      <c r="A3968" s="3">
        <v>18423135</v>
      </c>
      <c r="B3968" s="1" t="s">
        <v>9040</v>
      </c>
      <c r="C3968">
        <v>1</v>
      </c>
      <c r="D3968" t="s">
        <v>6379</v>
      </c>
      <c r="E3968" s="1" t="s">
        <v>9041</v>
      </c>
      <c r="F3968" s="1" t="s">
        <v>8935</v>
      </c>
      <c r="G3968" s="1" t="s">
        <v>8936</v>
      </c>
      <c r="H3968" s="4">
        <v>77.211648299999993</v>
      </c>
      <c r="I3968" s="4">
        <v>28.563631300000001</v>
      </c>
      <c r="J3968" s="1" t="s">
        <v>1844</v>
      </c>
      <c r="K3968">
        <v>500</v>
      </c>
      <c r="L3968" t="s">
        <v>1839</v>
      </c>
      <c r="M3968" s="1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148</v>
      </c>
      <c r="T3968" t="s">
        <v>149</v>
      </c>
      <c r="U3968">
        <v>1</v>
      </c>
    </row>
    <row r="3969" spans="1:21" x14ac:dyDescent="0.3">
      <c r="A3969" s="3">
        <v>18472605</v>
      </c>
      <c r="B3969" s="1" t="s">
        <v>9042</v>
      </c>
      <c r="C3969">
        <v>1</v>
      </c>
      <c r="D3969" t="s">
        <v>6379</v>
      </c>
      <c r="E3969" s="1" t="s">
        <v>9043</v>
      </c>
      <c r="F3969" s="1" t="s">
        <v>8935</v>
      </c>
      <c r="G3969" s="1" t="s">
        <v>8936</v>
      </c>
      <c r="H3969" s="4">
        <v>77.209752499999993</v>
      </c>
      <c r="I3969" s="4">
        <v>28.560154900000001</v>
      </c>
      <c r="J3969" s="1" t="s">
        <v>284</v>
      </c>
      <c r="K3969">
        <v>250</v>
      </c>
      <c r="L3969" t="s">
        <v>1839</v>
      </c>
      <c r="M3969" s="1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148</v>
      </c>
      <c r="T3969" t="s">
        <v>149</v>
      </c>
      <c r="U3969">
        <v>0</v>
      </c>
    </row>
    <row r="3970" spans="1:21" x14ac:dyDescent="0.3">
      <c r="A3970" s="3">
        <v>18224537</v>
      </c>
      <c r="B3970" s="1" t="s">
        <v>20186</v>
      </c>
      <c r="C3970">
        <v>1</v>
      </c>
      <c r="D3970" t="s">
        <v>6379</v>
      </c>
      <c r="E3970" s="1" t="s">
        <v>9043</v>
      </c>
      <c r="F3970" s="1" t="s">
        <v>8935</v>
      </c>
      <c r="G3970" s="1" t="s">
        <v>8936</v>
      </c>
      <c r="H3970" s="4">
        <v>0</v>
      </c>
      <c r="I3970" s="4">
        <v>0</v>
      </c>
      <c r="J3970" s="1" t="s">
        <v>5439</v>
      </c>
      <c r="K3970">
        <v>500</v>
      </c>
      <c r="L3970" t="s">
        <v>1839</v>
      </c>
      <c r="M3970" s="1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148</v>
      </c>
      <c r="T3970" t="s">
        <v>149</v>
      </c>
      <c r="U3970">
        <v>2</v>
      </c>
    </row>
    <row r="3971" spans="1:21" x14ac:dyDescent="0.3">
      <c r="A3971" s="3">
        <v>18494204</v>
      </c>
      <c r="B3971" s="1" t="s">
        <v>9044</v>
      </c>
      <c r="C3971">
        <v>1</v>
      </c>
      <c r="D3971" t="s">
        <v>6379</v>
      </c>
      <c r="E3971" s="1" t="s">
        <v>9045</v>
      </c>
      <c r="F3971" s="1" t="s">
        <v>8935</v>
      </c>
      <c r="G3971" s="1" t="s">
        <v>8936</v>
      </c>
      <c r="H3971" s="4">
        <v>0</v>
      </c>
      <c r="I3971" s="4">
        <v>0</v>
      </c>
      <c r="J3971" s="1" t="s">
        <v>4110</v>
      </c>
      <c r="K3971">
        <v>150</v>
      </c>
      <c r="L3971" t="s">
        <v>1839</v>
      </c>
      <c r="M3971" s="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148</v>
      </c>
      <c r="T3971" t="s">
        <v>149</v>
      </c>
      <c r="U3971">
        <v>1</v>
      </c>
    </row>
    <row r="3972" spans="1:21" x14ac:dyDescent="0.3">
      <c r="A3972" s="3">
        <v>18425738</v>
      </c>
      <c r="B3972" s="1" t="s">
        <v>9046</v>
      </c>
      <c r="C3972">
        <v>1</v>
      </c>
      <c r="D3972" t="s">
        <v>6379</v>
      </c>
      <c r="E3972" s="1" t="s">
        <v>9047</v>
      </c>
      <c r="F3972" s="1" t="s">
        <v>8935</v>
      </c>
      <c r="G3972" s="1" t="s">
        <v>8936</v>
      </c>
      <c r="H3972" s="4">
        <v>77.2081917</v>
      </c>
      <c r="I3972" s="4">
        <v>28.560847500000001</v>
      </c>
      <c r="J3972" s="1" t="s">
        <v>1844</v>
      </c>
      <c r="K3972">
        <v>350</v>
      </c>
      <c r="L3972" t="s">
        <v>1839</v>
      </c>
      <c r="M3972" s="1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148</v>
      </c>
      <c r="T3972" t="s">
        <v>149</v>
      </c>
      <c r="U3972">
        <v>0</v>
      </c>
    </row>
    <row r="3973" spans="1:21" x14ac:dyDescent="0.3">
      <c r="A3973" s="3">
        <v>18418229</v>
      </c>
      <c r="B3973" s="1" t="s">
        <v>9048</v>
      </c>
      <c r="C3973">
        <v>1</v>
      </c>
      <c r="D3973" t="s">
        <v>6379</v>
      </c>
      <c r="E3973" s="1" t="s">
        <v>9049</v>
      </c>
      <c r="F3973" s="1" t="s">
        <v>8935</v>
      </c>
      <c r="G3973" s="1" t="s">
        <v>8936</v>
      </c>
      <c r="H3973" s="4">
        <v>77.194613810000007</v>
      </c>
      <c r="I3973" s="4">
        <v>28.55510074</v>
      </c>
      <c r="J3973" s="1" t="s">
        <v>9050</v>
      </c>
      <c r="K3973">
        <v>1000</v>
      </c>
      <c r="L3973" t="s">
        <v>1839</v>
      </c>
      <c r="M3973" s="1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148</v>
      </c>
      <c r="T3973" t="s">
        <v>149</v>
      </c>
      <c r="U3973">
        <v>0</v>
      </c>
    </row>
    <row r="3974" spans="1:21" x14ac:dyDescent="0.3">
      <c r="A3974" s="3">
        <v>18425748</v>
      </c>
      <c r="B3974" s="1" t="s">
        <v>9019</v>
      </c>
      <c r="C3974">
        <v>1</v>
      </c>
      <c r="D3974" t="s">
        <v>6379</v>
      </c>
      <c r="E3974" s="1" t="s">
        <v>9051</v>
      </c>
      <c r="F3974" s="1" t="s">
        <v>8935</v>
      </c>
      <c r="G3974" s="1" t="s">
        <v>8936</v>
      </c>
      <c r="H3974" s="4">
        <v>77.214327100000006</v>
      </c>
      <c r="I3974" s="4">
        <v>28.563137600000001</v>
      </c>
      <c r="J3974" s="1" t="s">
        <v>2022</v>
      </c>
      <c r="K3974">
        <v>300</v>
      </c>
      <c r="L3974" t="s">
        <v>1839</v>
      </c>
      <c r="M3974" s="1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148</v>
      </c>
      <c r="T3974" t="s">
        <v>149</v>
      </c>
      <c r="U3974">
        <v>2</v>
      </c>
    </row>
    <row r="3975" spans="1:21" x14ac:dyDescent="0.3">
      <c r="A3975" s="3">
        <v>18287398</v>
      </c>
      <c r="B3975" s="1" t="s">
        <v>9052</v>
      </c>
      <c r="C3975">
        <v>1</v>
      </c>
      <c r="D3975" t="s">
        <v>6379</v>
      </c>
      <c r="E3975" s="1" t="s">
        <v>9053</v>
      </c>
      <c r="F3975" s="1" t="s">
        <v>8935</v>
      </c>
      <c r="G3975" s="1" t="s">
        <v>8936</v>
      </c>
      <c r="H3975" s="4">
        <v>77.209538300000006</v>
      </c>
      <c r="I3975" s="4">
        <v>28.5603853</v>
      </c>
      <c r="J3975" s="1" t="s">
        <v>284</v>
      </c>
      <c r="K3975">
        <v>300</v>
      </c>
      <c r="L3975" t="s">
        <v>1839</v>
      </c>
      <c r="M3975" s="1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148</v>
      </c>
      <c r="T3975" t="s">
        <v>149</v>
      </c>
      <c r="U3975">
        <v>3</v>
      </c>
    </row>
    <row r="3976" spans="1:21" x14ac:dyDescent="0.3">
      <c r="A3976" s="3">
        <v>18436439</v>
      </c>
      <c r="B3976" s="1" t="s">
        <v>9054</v>
      </c>
      <c r="C3976">
        <v>1</v>
      </c>
      <c r="D3976" t="s">
        <v>6379</v>
      </c>
      <c r="E3976" s="1" t="s">
        <v>9055</v>
      </c>
      <c r="F3976" s="1" t="s">
        <v>8935</v>
      </c>
      <c r="G3976" s="1" t="s">
        <v>8936</v>
      </c>
      <c r="H3976" s="4">
        <v>77.207915400000005</v>
      </c>
      <c r="I3976" s="4">
        <v>28.5532206</v>
      </c>
      <c r="J3976" s="1" t="s">
        <v>2032</v>
      </c>
      <c r="K3976">
        <v>350</v>
      </c>
      <c r="L3976" t="s">
        <v>1839</v>
      </c>
      <c r="M3976" s="1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 s="3">
        <v>18365575</v>
      </c>
      <c r="B3977" s="1" t="s">
        <v>9056</v>
      </c>
      <c r="C3977">
        <v>1</v>
      </c>
      <c r="D3977" t="s">
        <v>6379</v>
      </c>
      <c r="E3977" s="1" t="s">
        <v>9057</v>
      </c>
      <c r="F3977" s="1" t="s">
        <v>8935</v>
      </c>
      <c r="G3977" s="1" t="s">
        <v>8936</v>
      </c>
      <c r="H3977" s="4">
        <v>77.208506</v>
      </c>
      <c r="I3977" s="4">
        <v>28.551445900000001</v>
      </c>
      <c r="J3977" s="1" t="s">
        <v>399</v>
      </c>
      <c r="K3977">
        <v>1000</v>
      </c>
      <c r="L3977" t="s">
        <v>1839</v>
      </c>
      <c r="M3977" s="1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 s="3">
        <v>307490</v>
      </c>
      <c r="B3978" s="1" t="s">
        <v>20187</v>
      </c>
      <c r="C3978">
        <v>1</v>
      </c>
      <c r="D3978" t="s">
        <v>6379</v>
      </c>
      <c r="E3978" s="1" t="s">
        <v>9058</v>
      </c>
      <c r="F3978" s="1" t="s">
        <v>8935</v>
      </c>
      <c r="G3978" s="1" t="s">
        <v>8936</v>
      </c>
      <c r="H3978" s="4">
        <v>77.203809000000007</v>
      </c>
      <c r="I3978" s="4">
        <v>28.552520399999999</v>
      </c>
      <c r="J3978" s="1" t="s">
        <v>5622</v>
      </c>
      <c r="K3978">
        <v>1850</v>
      </c>
      <c r="L3978" t="s">
        <v>1839</v>
      </c>
      <c r="M3978" s="1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 s="3">
        <v>301001</v>
      </c>
      <c r="B3979" s="1" t="s">
        <v>9059</v>
      </c>
      <c r="C3979">
        <v>1</v>
      </c>
      <c r="D3979" t="s">
        <v>6379</v>
      </c>
      <c r="E3979" s="1" t="s">
        <v>9060</v>
      </c>
      <c r="F3979" s="1" t="s">
        <v>9061</v>
      </c>
      <c r="G3979" s="1" t="s">
        <v>9062</v>
      </c>
      <c r="H3979" s="4">
        <v>77.194477800000001</v>
      </c>
      <c r="I3979" s="4">
        <v>28.554283900000001</v>
      </c>
      <c r="J3979" s="1" t="s">
        <v>7537</v>
      </c>
      <c r="K3979">
        <v>1600</v>
      </c>
      <c r="L3979" t="s">
        <v>1839</v>
      </c>
      <c r="M3979" s="1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135</v>
      </c>
      <c r="T3979" t="s">
        <v>136</v>
      </c>
      <c r="U3979">
        <v>704</v>
      </c>
    </row>
    <row r="3980" spans="1:21" x14ac:dyDescent="0.3">
      <c r="A3980" s="3">
        <v>8369</v>
      </c>
      <c r="B3980" s="1" t="s">
        <v>9063</v>
      </c>
      <c r="C3980">
        <v>1</v>
      </c>
      <c r="D3980" t="s">
        <v>6379</v>
      </c>
      <c r="E3980" s="1" t="s">
        <v>20188</v>
      </c>
      <c r="F3980" s="1" t="s">
        <v>9061</v>
      </c>
      <c r="G3980" s="1" t="s">
        <v>9062</v>
      </c>
      <c r="H3980" s="4">
        <v>77.194918000000001</v>
      </c>
      <c r="I3980" s="4">
        <v>28.553834699999999</v>
      </c>
      <c r="J3980" s="1" t="s">
        <v>3941</v>
      </c>
      <c r="K3980">
        <v>1900</v>
      </c>
      <c r="L3980" t="s">
        <v>1839</v>
      </c>
      <c r="M3980" s="1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135</v>
      </c>
      <c r="T3980" t="s">
        <v>136</v>
      </c>
      <c r="U3980">
        <v>763</v>
      </c>
    </row>
    <row r="3981" spans="1:21" x14ac:dyDescent="0.3">
      <c r="A3981" s="3">
        <v>304296</v>
      </c>
      <c r="B3981" s="1" t="s">
        <v>9064</v>
      </c>
      <c r="C3981">
        <v>1</v>
      </c>
      <c r="D3981" t="s">
        <v>6379</v>
      </c>
      <c r="E3981" s="1" t="s">
        <v>9065</v>
      </c>
      <c r="F3981" s="1" t="s">
        <v>9061</v>
      </c>
      <c r="G3981" s="1" t="s">
        <v>9062</v>
      </c>
      <c r="H3981" s="4">
        <v>77.194437300000004</v>
      </c>
      <c r="I3981" s="4">
        <v>28.554372099999998</v>
      </c>
      <c r="J3981" s="1" t="s">
        <v>9066</v>
      </c>
      <c r="K3981">
        <v>1200</v>
      </c>
      <c r="L3981" t="s">
        <v>1839</v>
      </c>
      <c r="M3981" s="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135</v>
      </c>
      <c r="T3981" t="s">
        <v>136</v>
      </c>
      <c r="U3981">
        <v>1363</v>
      </c>
    </row>
    <row r="3982" spans="1:21" x14ac:dyDescent="0.3">
      <c r="A3982" s="3">
        <v>18082196</v>
      </c>
      <c r="B3982" s="1" t="s">
        <v>4848</v>
      </c>
      <c r="C3982">
        <v>1</v>
      </c>
      <c r="D3982" t="s">
        <v>6379</v>
      </c>
      <c r="E3982" s="1" t="s">
        <v>9067</v>
      </c>
      <c r="F3982" s="1" t="s">
        <v>9061</v>
      </c>
      <c r="G3982" s="1" t="s">
        <v>9062</v>
      </c>
      <c r="H3982" s="4">
        <v>77.194794999999999</v>
      </c>
      <c r="I3982" s="4">
        <v>28.5546133</v>
      </c>
      <c r="J3982" s="1" t="s">
        <v>54</v>
      </c>
      <c r="K3982">
        <v>350</v>
      </c>
      <c r="L3982" t="s">
        <v>1839</v>
      </c>
      <c r="M3982" s="1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135</v>
      </c>
      <c r="T3982" t="s">
        <v>136</v>
      </c>
      <c r="U3982">
        <v>491</v>
      </c>
    </row>
    <row r="3983" spans="1:21" x14ac:dyDescent="0.3">
      <c r="A3983" s="3">
        <v>307931</v>
      </c>
      <c r="B3983" s="1" t="s">
        <v>9068</v>
      </c>
      <c r="C3983">
        <v>1</v>
      </c>
      <c r="D3983" t="s">
        <v>6379</v>
      </c>
      <c r="E3983" s="1" t="s">
        <v>9069</v>
      </c>
      <c r="F3983" s="1" t="s">
        <v>9061</v>
      </c>
      <c r="G3983" s="1" t="s">
        <v>9062</v>
      </c>
      <c r="H3983" s="4">
        <v>77.196028499999997</v>
      </c>
      <c r="I3983" s="4">
        <v>28.5545112</v>
      </c>
      <c r="J3983" s="1" t="s">
        <v>9070</v>
      </c>
      <c r="K3983">
        <v>1400</v>
      </c>
      <c r="L3983" t="s">
        <v>1839</v>
      </c>
      <c r="M3983" s="1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 s="3">
        <v>313304</v>
      </c>
      <c r="B3984" s="1" t="s">
        <v>3421</v>
      </c>
      <c r="C3984">
        <v>1</v>
      </c>
      <c r="D3984" t="s">
        <v>6379</v>
      </c>
      <c r="E3984" s="1" t="s">
        <v>9071</v>
      </c>
      <c r="F3984" s="1" t="s">
        <v>9061</v>
      </c>
      <c r="G3984" s="1" t="s">
        <v>9062</v>
      </c>
      <c r="H3984" s="4">
        <v>77.194528899999995</v>
      </c>
      <c r="I3984" s="4">
        <v>28.554171100000001</v>
      </c>
      <c r="J3984" s="1" t="s">
        <v>2359</v>
      </c>
      <c r="K3984">
        <v>400</v>
      </c>
      <c r="L3984" t="s">
        <v>1839</v>
      </c>
      <c r="M3984" s="1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101</v>
      </c>
      <c r="T3984" t="s">
        <v>102</v>
      </c>
      <c r="U3984">
        <v>454</v>
      </c>
    </row>
    <row r="3985" spans="1:21" x14ac:dyDescent="0.3">
      <c r="A3985" s="3">
        <v>5732</v>
      </c>
      <c r="B3985" s="1" t="s">
        <v>9072</v>
      </c>
      <c r="C3985">
        <v>1</v>
      </c>
      <c r="D3985" t="s">
        <v>6379</v>
      </c>
      <c r="E3985" s="1" t="s">
        <v>9073</v>
      </c>
      <c r="F3985" s="1" t="s">
        <v>9061</v>
      </c>
      <c r="G3985" s="1" t="s">
        <v>9062</v>
      </c>
      <c r="H3985" s="4">
        <v>77.194842899999998</v>
      </c>
      <c r="I3985" s="4">
        <v>28.554829699999999</v>
      </c>
      <c r="J3985" s="1" t="s">
        <v>9074</v>
      </c>
      <c r="K3985">
        <v>1900</v>
      </c>
      <c r="L3985" t="s">
        <v>1839</v>
      </c>
      <c r="M3985" s="1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101</v>
      </c>
      <c r="T3985" t="s">
        <v>102</v>
      </c>
      <c r="U3985">
        <v>1756</v>
      </c>
    </row>
    <row r="3986" spans="1:21" x14ac:dyDescent="0.3">
      <c r="A3986" s="3">
        <v>301131</v>
      </c>
      <c r="B3986" s="1" t="s">
        <v>9075</v>
      </c>
      <c r="C3986">
        <v>1</v>
      </c>
      <c r="D3986" t="s">
        <v>6379</v>
      </c>
      <c r="E3986" s="1" t="s">
        <v>9076</v>
      </c>
      <c r="F3986" s="1" t="s">
        <v>9061</v>
      </c>
      <c r="G3986" s="1" t="s">
        <v>9062</v>
      </c>
      <c r="H3986" s="4">
        <v>77.194057999999998</v>
      </c>
      <c r="I3986" s="4">
        <v>28.554085799999999</v>
      </c>
      <c r="J3986" s="1" t="s">
        <v>9077</v>
      </c>
      <c r="K3986">
        <v>1600</v>
      </c>
      <c r="L3986" t="s">
        <v>1839</v>
      </c>
      <c r="M3986" s="1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101</v>
      </c>
      <c r="T3986" t="s">
        <v>102</v>
      </c>
      <c r="U3986">
        <v>1845</v>
      </c>
    </row>
    <row r="3987" spans="1:21" x14ac:dyDescent="0.3">
      <c r="A3987" s="3">
        <v>312437</v>
      </c>
      <c r="B3987" s="1" t="s">
        <v>9078</v>
      </c>
      <c r="C3987">
        <v>1</v>
      </c>
      <c r="D3987" t="s">
        <v>6379</v>
      </c>
      <c r="E3987" s="1" t="s">
        <v>9079</v>
      </c>
      <c r="F3987" s="1" t="s">
        <v>9061</v>
      </c>
      <c r="G3987" s="1" t="s">
        <v>9062</v>
      </c>
      <c r="H3987" s="4">
        <v>77.194932800000004</v>
      </c>
      <c r="I3987" s="4">
        <v>28.5542208</v>
      </c>
      <c r="J3987" s="1" t="s">
        <v>9080</v>
      </c>
      <c r="K3987">
        <v>1200</v>
      </c>
      <c r="L3987" t="s">
        <v>1839</v>
      </c>
      <c r="M3987" s="1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101</v>
      </c>
      <c r="T3987" t="s">
        <v>102</v>
      </c>
      <c r="U3987">
        <v>379</v>
      </c>
    </row>
    <row r="3988" spans="1:21" x14ac:dyDescent="0.3">
      <c r="A3988" s="3">
        <v>301442</v>
      </c>
      <c r="B3988" s="1" t="s">
        <v>9081</v>
      </c>
      <c r="C3988">
        <v>1</v>
      </c>
      <c r="D3988" t="s">
        <v>6379</v>
      </c>
      <c r="E3988" s="1" t="s">
        <v>9082</v>
      </c>
      <c r="F3988" s="1" t="s">
        <v>9061</v>
      </c>
      <c r="G3988" s="1" t="s">
        <v>9062</v>
      </c>
      <c r="H3988" s="4">
        <v>77.195143299999998</v>
      </c>
      <c r="I3988" s="4">
        <v>28.554685899999999</v>
      </c>
      <c r="J3988" s="1" t="s">
        <v>9083</v>
      </c>
      <c r="K3988">
        <v>1800</v>
      </c>
      <c r="L3988" t="s">
        <v>1839</v>
      </c>
      <c r="M3988" s="1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101</v>
      </c>
      <c r="T3988" t="s">
        <v>102</v>
      </c>
      <c r="U3988">
        <v>2247</v>
      </c>
    </row>
    <row r="3989" spans="1:21" x14ac:dyDescent="0.3">
      <c r="A3989" s="3">
        <v>301574</v>
      </c>
      <c r="B3989" s="1" t="s">
        <v>9084</v>
      </c>
      <c r="C3989">
        <v>1</v>
      </c>
      <c r="D3989" t="s">
        <v>6379</v>
      </c>
      <c r="E3989" s="1" t="s">
        <v>9085</v>
      </c>
      <c r="F3989" s="1" t="s">
        <v>9061</v>
      </c>
      <c r="G3989" s="1" t="s">
        <v>9062</v>
      </c>
      <c r="H3989" s="4">
        <v>77.194129099999998</v>
      </c>
      <c r="I3989" s="4">
        <v>28.5534325</v>
      </c>
      <c r="J3989" s="1" t="s">
        <v>2681</v>
      </c>
      <c r="K3989">
        <v>1200</v>
      </c>
      <c r="L3989" t="s">
        <v>1839</v>
      </c>
      <c r="M3989" s="1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101</v>
      </c>
      <c r="T3989" t="s">
        <v>102</v>
      </c>
      <c r="U3989">
        <v>552</v>
      </c>
    </row>
    <row r="3990" spans="1:21" x14ac:dyDescent="0.3">
      <c r="A3990" s="3">
        <v>308463</v>
      </c>
      <c r="B3990" s="1" t="s">
        <v>9086</v>
      </c>
      <c r="C3990">
        <v>1</v>
      </c>
      <c r="D3990" t="s">
        <v>6379</v>
      </c>
      <c r="E3990" s="1" t="s">
        <v>9087</v>
      </c>
      <c r="F3990" s="1" t="s">
        <v>9061</v>
      </c>
      <c r="G3990" s="1" t="s">
        <v>9062</v>
      </c>
      <c r="H3990" s="4">
        <v>77.194310900000005</v>
      </c>
      <c r="I3990" s="4">
        <v>28.5540646</v>
      </c>
      <c r="J3990" s="1" t="s">
        <v>9088</v>
      </c>
      <c r="K3990">
        <v>1800</v>
      </c>
      <c r="L3990" t="s">
        <v>1839</v>
      </c>
      <c r="M3990" s="1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101</v>
      </c>
      <c r="T3990" t="s">
        <v>102</v>
      </c>
      <c r="U3990">
        <v>567</v>
      </c>
    </row>
    <row r="3991" spans="1:21" x14ac:dyDescent="0.3">
      <c r="A3991" s="3">
        <v>304027</v>
      </c>
      <c r="B3991" s="1" t="s">
        <v>9089</v>
      </c>
      <c r="C3991">
        <v>1</v>
      </c>
      <c r="D3991" t="s">
        <v>6379</v>
      </c>
      <c r="E3991" s="1" t="s">
        <v>9090</v>
      </c>
      <c r="F3991" s="1" t="s">
        <v>9061</v>
      </c>
      <c r="G3991" s="1" t="s">
        <v>9062</v>
      </c>
      <c r="H3991" s="4">
        <v>77.194058400000003</v>
      </c>
      <c r="I3991" s="4">
        <v>28.554149599999999</v>
      </c>
      <c r="J3991" s="1" t="s">
        <v>9091</v>
      </c>
      <c r="K3991">
        <v>1200</v>
      </c>
      <c r="L3991" t="s">
        <v>1839</v>
      </c>
      <c r="M3991" s="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101</v>
      </c>
      <c r="T3991" t="s">
        <v>102</v>
      </c>
      <c r="U3991">
        <v>384</v>
      </c>
    </row>
    <row r="3992" spans="1:21" x14ac:dyDescent="0.3">
      <c r="A3992" s="3">
        <v>307330</v>
      </c>
      <c r="B3992" s="1" t="s">
        <v>9092</v>
      </c>
      <c r="C3992">
        <v>1</v>
      </c>
      <c r="D3992" t="s">
        <v>6379</v>
      </c>
      <c r="E3992" s="1" t="s">
        <v>9093</v>
      </c>
      <c r="F3992" s="1" t="s">
        <v>9061</v>
      </c>
      <c r="G3992" s="1" t="s">
        <v>9062</v>
      </c>
      <c r="H3992" s="4">
        <v>77.194158999999999</v>
      </c>
      <c r="I3992" s="4">
        <v>28.554131399999999</v>
      </c>
      <c r="J3992" s="1" t="s">
        <v>2025</v>
      </c>
      <c r="K3992">
        <v>2400</v>
      </c>
      <c r="L3992" t="s">
        <v>1839</v>
      </c>
      <c r="M3992" s="1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101</v>
      </c>
      <c r="T3992" t="s">
        <v>102</v>
      </c>
      <c r="U3992">
        <v>884</v>
      </c>
    </row>
    <row r="3993" spans="1:21" x14ac:dyDescent="0.3">
      <c r="A3993" s="3">
        <v>306334</v>
      </c>
      <c r="B3993" s="1" t="s">
        <v>9094</v>
      </c>
      <c r="C3993">
        <v>1</v>
      </c>
      <c r="D3993" t="s">
        <v>6379</v>
      </c>
      <c r="E3993" s="1" t="s">
        <v>9095</v>
      </c>
      <c r="F3993" s="1" t="s">
        <v>9061</v>
      </c>
      <c r="G3993" s="1" t="s">
        <v>9062</v>
      </c>
      <c r="H3993" s="4">
        <v>77.194185500000003</v>
      </c>
      <c r="I3993" s="4">
        <v>28.553599999999999</v>
      </c>
      <c r="J3993" s="1" t="s">
        <v>3066</v>
      </c>
      <c r="K3993">
        <v>800</v>
      </c>
      <c r="L3993" t="s">
        <v>1839</v>
      </c>
      <c r="M3993" s="1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101</v>
      </c>
      <c r="T3993" t="s">
        <v>102</v>
      </c>
      <c r="U3993">
        <v>489</v>
      </c>
    </row>
    <row r="3994" spans="1:21" x14ac:dyDescent="0.3">
      <c r="A3994" s="3">
        <v>5030</v>
      </c>
      <c r="B3994" s="1" t="s">
        <v>9096</v>
      </c>
      <c r="C3994">
        <v>1</v>
      </c>
      <c r="D3994" t="s">
        <v>6379</v>
      </c>
      <c r="E3994" s="1" t="s">
        <v>9097</v>
      </c>
      <c r="F3994" s="1" t="s">
        <v>9061</v>
      </c>
      <c r="G3994" s="1" t="s">
        <v>9062</v>
      </c>
      <c r="H3994" s="4">
        <v>77.194482399999998</v>
      </c>
      <c r="I3994" s="4">
        <v>28.554176600000002</v>
      </c>
      <c r="J3994" s="1" t="s">
        <v>9098</v>
      </c>
      <c r="K3994">
        <v>1800</v>
      </c>
      <c r="L3994" t="s">
        <v>1839</v>
      </c>
      <c r="M3994" s="1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101</v>
      </c>
      <c r="T3994" t="s">
        <v>102</v>
      </c>
      <c r="U3994">
        <v>3697</v>
      </c>
    </row>
    <row r="3995" spans="1:21" x14ac:dyDescent="0.3">
      <c r="A3995" s="3">
        <v>8893</v>
      </c>
      <c r="B3995" s="1" t="s">
        <v>3524</v>
      </c>
      <c r="C3995">
        <v>1</v>
      </c>
      <c r="D3995" t="s">
        <v>6379</v>
      </c>
      <c r="E3995" s="1" t="s">
        <v>9099</v>
      </c>
      <c r="F3995" s="1" t="s">
        <v>9061</v>
      </c>
      <c r="G3995" s="1" t="s">
        <v>9062</v>
      </c>
      <c r="H3995" s="4">
        <v>77.194415599999999</v>
      </c>
      <c r="I3995" s="4">
        <v>28.554128200000001</v>
      </c>
      <c r="J3995" s="1" t="s">
        <v>2025</v>
      </c>
      <c r="K3995">
        <v>2000</v>
      </c>
      <c r="L3995" t="s">
        <v>1839</v>
      </c>
      <c r="M3995" s="1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101</v>
      </c>
      <c r="T3995" t="s">
        <v>102</v>
      </c>
      <c r="U3995">
        <v>1878</v>
      </c>
    </row>
    <row r="3996" spans="1:21" x14ac:dyDescent="0.3">
      <c r="A3996" s="3">
        <v>308322</v>
      </c>
      <c r="B3996" s="1" t="s">
        <v>9100</v>
      </c>
      <c r="C3996">
        <v>1</v>
      </c>
      <c r="D3996" t="s">
        <v>6379</v>
      </c>
      <c r="E3996" s="1" t="s">
        <v>9101</v>
      </c>
      <c r="F3996" s="1" t="s">
        <v>9061</v>
      </c>
      <c r="G3996" s="1" t="s">
        <v>9062</v>
      </c>
      <c r="H3996" s="4">
        <v>77.194470600000002</v>
      </c>
      <c r="I3996" s="4">
        <v>28.554285100000001</v>
      </c>
      <c r="J3996" s="1" t="s">
        <v>3550</v>
      </c>
      <c r="K3996">
        <v>1600</v>
      </c>
      <c r="L3996" t="s">
        <v>1839</v>
      </c>
      <c r="M3996" s="1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 s="3">
        <v>3392</v>
      </c>
      <c r="B3997" s="1" t="s">
        <v>9102</v>
      </c>
      <c r="C3997">
        <v>1</v>
      </c>
      <c r="D3997" t="s">
        <v>6379</v>
      </c>
      <c r="E3997" s="1" t="s">
        <v>9103</v>
      </c>
      <c r="F3997" s="1" t="s">
        <v>9061</v>
      </c>
      <c r="G3997" s="1" t="s">
        <v>9062</v>
      </c>
      <c r="H3997" s="4">
        <v>77.194321700000003</v>
      </c>
      <c r="I3997" s="4">
        <v>28.553329999999999</v>
      </c>
      <c r="J3997" s="1" t="s">
        <v>137</v>
      </c>
      <c r="K3997">
        <v>200</v>
      </c>
      <c r="L3997" t="s">
        <v>1839</v>
      </c>
      <c r="M3997" s="1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 s="3">
        <v>18408040</v>
      </c>
      <c r="B3998" s="1" t="s">
        <v>9104</v>
      </c>
      <c r="C3998">
        <v>1</v>
      </c>
      <c r="D3998" t="s">
        <v>6379</v>
      </c>
      <c r="E3998" s="1" t="s">
        <v>9105</v>
      </c>
      <c r="F3998" s="1" t="s">
        <v>9061</v>
      </c>
      <c r="G3998" s="1" t="s">
        <v>9062</v>
      </c>
      <c r="H3998" s="4">
        <v>77.195273700000001</v>
      </c>
      <c r="I3998" s="4">
        <v>28.5557479</v>
      </c>
      <c r="J3998" s="1" t="s">
        <v>7365</v>
      </c>
      <c r="K3998">
        <v>2200</v>
      </c>
      <c r="L3998" t="s">
        <v>1839</v>
      </c>
      <c r="M3998" s="1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 s="3">
        <v>307360</v>
      </c>
      <c r="B3999" s="1" t="s">
        <v>4729</v>
      </c>
      <c r="C3999">
        <v>1</v>
      </c>
      <c r="D3999" t="s">
        <v>6379</v>
      </c>
      <c r="E3999" s="1" t="s">
        <v>9076</v>
      </c>
      <c r="F3999" s="1" t="s">
        <v>9061</v>
      </c>
      <c r="G3999" s="1" t="s">
        <v>9062</v>
      </c>
      <c r="H3999" s="4">
        <v>77.194174899999993</v>
      </c>
      <c r="I3999" s="4">
        <v>28.554100900000002</v>
      </c>
      <c r="J3999" s="1" t="s">
        <v>9106</v>
      </c>
      <c r="K3999">
        <v>1700</v>
      </c>
      <c r="L3999" t="s">
        <v>1839</v>
      </c>
      <c r="M3999" s="1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 s="3">
        <v>89</v>
      </c>
      <c r="B4000" s="1" t="s">
        <v>8305</v>
      </c>
      <c r="C4000">
        <v>1</v>
      </c>
      <c r="D4000" t="s">
        <v>6379</v>
      </c>
      <c r="E4000" s="1" t="s">
        <v>9107</v>
      </c>
      <c r="F4000" s="1" t="s">
        <v>9061</v>
      </c>
      <c r="G4000" s="1" t="s">
        <v>9062</v>
      </c>
      <c r="H4000" s="4">
        <v>77.195274900000001</v>
      </c>
      <c r="I4000" s="4">
        <v>28.555157000000001</v>
      </c>
      <c r="J4000" s="1" t="s">
        <v>1768</v>
      </c>
      <c r="K4000">
        <v>500</v>
      </c>
      <c r="L4000" t="s">
        <v>1839</v>
      </c>
      <c r="M4000" s="1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 s="3">
        <v>18208924</v>
      </c>
      <c r="B4001" s="1" t="s">
        <v>9108</v>
      </c>
      <c r="C4001">
        <v>1</v>
      </c>
      <c r="D4001" t="s">
        <v>6379</v>
      </c>
      <c r="E4001" s="1" t="s">
        <v>9109</v>
      </c>
      <c r="F4001" s="1" t="s">
        <v>9061</v>
      </c>
      <c r="G4001" s="1" t="s">
        <v>9062</v>
      </c>
      <c r="H4001" s="4">
        <v>77.195013000000003</v>
      </c>
      <c r="I4001" s="4">
        <v>28.554476000000001</v>
      </c>
      <c r="J4001" s="1" t="s">
        <v>1844</v>
      </c>
      <c r="K4001">
        <v>1300</v>
      </c>
      <c r="L4001" t="s">
        <v>1839</v>
      </c>
      <c r="M4001" s="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 s="3">
        <v>303092</v>
      </c>
      <c r="B4002" s="1" t="s">
        <v>20189</v>
      </c>
      <c r="C4002">
        <v>1</v>
      </c>
      <c r="D4002" t="s">
        <v>6379</v>
      </c>
      <c r="E4002" s="1" t="s">
        <v>9110</v>
      </c>
      <c r="F4002" s="1" t="s">
        <v>9061</v>
      </c>
      <c r="G4002" s="1" t="s">
        <v>9062</v>
      </c>
      <c r="H4002" s="4">
        <v>77.194858199999999</v>
      </c>
      <c r="I4002" s="4">
        <v>28.554201500000001</v>
      </c>
      <c r="J4002" s="1" t="s">
        <v>9111</v>
      </c>
      <c r="K4002">
        <v>1600</v>
      </c>
      <c r="L4002" t="s">
        <v>1839</v>
      </c>
      <c r="M4002" s="1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 s="3">
        <v>307436</v>
      </c>
      <c r="B4003" s="1" t="s">
        <v>9112</v>
      </c>
      <c r="C4003">
        <v>1</v>
      </c>
      <c r="D4003" t="s">
        <v>6379</v>
      </c>
      <c r="E4003" s="1" t="s">
        <v>9113</v>
      </c>
      <c r="F4003" s="1" t="s">
        <v>9114</v>
      </c>
      <c r="G4003" s="1" t="s">
        <v>9115</v>
      </c>
      <c r="H4003" s="4">
        <v>77.122793000000001</v>
      </c>
      <c r="I4003" s="4">
        <v>28.550326999999999</v>
      </c>
      <c r="J4003" s="1" t="s">
        <v>139</v>
      </c>
      <c r="K4003">
        <v>1000</v>
      </c>
      <c r="L4003" t="s">
        <v>1839</v>
      </c>
      <c r="M4003" s="1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135</v>
      </c>
      <c r="T4003" t="s">
        <v>136</v>
      </c>
      <c r="U4003">
        <v>30</v>
      </c>
    </row>
    <row r="4004" spans="1:21" x14ac:dyDescent="0.3">
      <c r="A4004" s="3">
        <v>306510</v>
      </c>
      <c r="B4004" s="1" t="s">
        <v>9116</v>
      </c>
      <c r="C4004">
        <v>1</v>
      </c>
      <c r="D4004" t="s">
        <v>6379</v>
      </c>
      <c r="E4004" s="1" t="s">
        <v>9117</v>
      </c>
      <c r="F4004" s="1" t="s">
        <v>9118</v>
      </c>
      <c r="G4004" s="1" t="s">
        <v>9119</v>
      </c>
      <c r="H4004" s="4">
        <v>77.298040599999993</v>
      </c>
      <c r="I4004" s="4">
        <v>28.590798100000001</v>
      </c>
      <c r="J4004" s="1" t="s">
        <v>9120</v>
      </c>
      <c r="K4004">
        <v>2000</v>
      </c>
      <c r="L4004" t="s">
        <v>1839</v>
      </c>
      <c r="M4004" s="1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135</v>
      </c>
      <c r="T4004" t="s">
        <v>136</v>
      </c>
      <c r="U4004">
        <v>174</v>
      </c>
    </row>
    <row r="4005" spans="1:21" x14ac:dyDescent="0.3">
      <c r="A4005" s="3">
        <v>312801</v>
      </c>
      <c r="B4005" s="1" t="s">
        <v>9121</v>
      </c>
      <c r="C4005">
        <v>1</v>
      </c>
      <c r="D4005" t="s">
        <v>6379</v>
      </c>
      <c r="E4005" s="1" t="s">
        <v>9122</v>
      </c>
      <c r="F4005" s="1" t="s">
        <v>9118</v>
      </c>
      <c r="G4005" s="1" t="s">
        <v>9119</v>
      </c>
      <c r="H4005" s="4">
        <v>77.297786900000006</v>
      </c>
      <c r="I4005" s="4">
        <v>28.590509099999998</v>
      </c>
      <c r="J4005" s="1" t="s">
        <v>9123</v>
      </c>
      <c r="K4005">
        <v>1800</v>
      </c>
      <c r="L4005" t="s">
        <v>1839</v>
      </c>
      <c r="M4005" s="1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101</v>
      </c>
      <c r="T4005" t="s">
        <v>102</v>
      </c>
      <c r="U4005">
        <v>128</v>
      </c>
    </row>
    <row r="4006" spans="1:21" x14ac:dyDescent="0.3">
      <c r="A4006" s="3">
        <v>3293</v>
      </c>
      <c r="B4006" s="1" t="s">
        <v>9124</v>
      </c>
      <c r="C4006">
        <v>1</v>
      </c>
      <c r="D4006" t="s">
        <v>6379</v>
      </c>
      <c r="E4006" s="1" t="s">
        <v>9125</v>
      </c>
      <c r="F4006" s="1" t="s">
        <v>9126</v>
      </c>
      <c r="G4006" s="1" t="s">
        <v>9127</v>
      </c>
      <c r="H4006" s="4">
        <v>77.237955700000001</v>
      </c>
      <c r="I4006" s="4">
        <v>28.640962500000001</v>
      </c>
      <c r="J4006" s="1" t="s">
        <v>1364</v>
      </c>
      <c r="K4006">
        <v>1100</v>
      </c>
      <c r="L4006" t="s">
        <v>1839</v>
      </c>
      <c r="M4006" s="1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135</v>
      </c>
      <c r="T4006" t="s">
        <v>136</v>
      </c>
      <c r="U4006">
        <v>72</v>
      </c>
    </row>
    <row r="4007" spans="1:21" x14ac:dyDescent="0.3">
      <c r="A4007" s="3">
        <v>422</v>
      </c>
      <c r="B4007" s="1" t="s">
        <v>9128</v>
      </c>
      <c r="C4007">
        <v>1</v>
      </c>
      <c r="D4007" t="s">
        <v>6379</v>
      </c>
      <c r="E4007" s="1" t="s">
        <v>9125</v>
      </c>
      <c r="F4007" s="1" t="s">
        <v>9126</v>
      </c>
      <c r="G4007" s="1" t="s">
        <v>9127</v>
      </c>
      <c r="H4007" s="4">
        <v>77.237865900000003</v>
      </c>
      <c r="I4007" s="4">
        <v>28.641043499999999</v>
      </c>
      <c r="J4007" s="1" t="s">
        <v>9129</v>
      </c>
      <c r="K4007">
        <v>2000</v>
      </c>
      <c r="L4007" t="s">
        <v>1839</v>
      </c>
      <c r="M4007" s="1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101</v>
      </c>
      <c r="T4007" t="s">
        <v>102</v>
      </c>
      <c r="U4007">
        <v>295</v>
      </c>
    </row>
    <row r="4008" spans="1:21" x14ac:dyDescent="0.3">
      <c r="A4008" s="3">
        <v>3260</v>
      </c>
      <c r="B4008" s="1" t="s">
        <v>9130</v>
      </c>
      <c r="C4008">
        <v>1</v>
      </c>
      <c r="D4008" t="s">
        <v>6379</v>
      </c>
      <c r="E4008" s="1" t="s">
        <v>9131</v>
      </c>
      <c r="F4008" s="1" t="s">
        <v>9132</v>
      </c>
      <c r="G4008" s="1" t="s">
        <v>9133</v>
      </c>
      <c r="H4008" s="4">
        <v>77.143050099999996</v>
      </c>
      <c r="I4008" s="4">
        <v>28.705660399999999</v>
      </c>
      <c r="J4008" s="1" t="s">
        <v>5195</v>
      </c>
      <c r="K4008">
        <v>2000</v>
      </c>
      <c r="L4008" t="s">
        <v>1839</v>
      </c>
      <c r="M4008" s="1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135</v>
      </c>
      <c r="T4008" t="s">
        <v>136</v>
      </c>
      <c r="U4008">
        <v>19</v>
      </c>
    </row>
    <row r="4009" spans="1:21" x14ac:dyDescent="0.3">
      <c r="A4009" s="3">
        <v>1267</v>
      </c>
      <c r="B4009" s="1" t="s">
        <v>9134</v>
      </c>
      <c r="C4009">
        <v>1</v>
      </c>
      <c r="D4009" t="s">
        <v>6379</v>
      </c>
      <c r="E4009" s="1" t="s">
        <v>9131</v>
      </c>
      <c r="F4009" s="1" t="s">
        <v>9132</v>
      </c>
      <c r="G4009" s="1" t="s">
        <v>9133</v>
      </c>
      <c r="H4009" s="4">
        <v>77.143218700000006</v>
      </c>
      <c r="I4009" s="4">
        <v>28.705739300000001</v>
      </c>
      <c r="J4009" s="1" t="s">
        <v>1844</v>
      </c>
      <c r="K4009">
        <v>2500</v>
      </c>
      <c r="L4009" t="s">
        <v>1839</v>
      </c>
      <c r="M4009" s="1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101</v>
      </c>
      <c r="T4009" t="s">
        <v>102</v>
      </c>
      <c r="U4009">
        <v>259</v>
      </c>
    </row>
    <row r="4010" spans="1:21" x14ac:dyDescent="0.3">
      <c r="A4010" s="3">
        <v>18273067</v>
      </c>
      <c r="B4010" s="1" t="s">
        <v>9135</v>
      </c>
      <c r="C4010">
        <v>1</v>
      </c>
      <c r="D4010" t="s">
        <v>6379</v>
      </c>
      <c r="E4010" s="1" t="s">
        <v>9136</v>
      </c>
      <c r="F4010" s="1" t="s">
        <v>9137</v>
      </c>
      <c r="G4010" s="1" t="s">
        <v>9138</v>
      </c>
      <c r="H4010" s="4">
        <v>77.126179699999994</v>
      </c>
      <c r="I4010" s="4">
        <v>28.547656199999999</v>
      </c>
      <c r="J4010" s="1" t="s">
        <v>9139</v>
      </c>
      <c r="K4010">
        <v>1000</v>
      </c>
      <c r="L4010" t="s">
        <v>1839</v>
      </c>
      <c r="M4010" s="1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148</v>
      </c>
      <c r="T4010" t="s">
        <v>149</v>
      </c>
      <c r="U4010">
        <v>1</v>
      </c>
    </row>
    <row r="4011" spans="1:21" x14ac:dyDescent="0.3">
      <c r="A4011" s="3">
        <v>18312623</v>
      </c>
      <c r="B4011" s="1" t="s">
        <v>9140</v>
      </c>
      <c r="C4011">
        <v>1</v>
      </c>
      <c r="D4011" t="s">
        <v>6379</v>
      </c>
      <c r="E4011" s="1" t="s">
        <v>9141</v>
      </c>
      <c r="F4011" s="1" t="s">
        <v>9137</v>
      </c>
      <c r="G4011" s="1" t="s">
        <v>9138</v>
      </c>
      <c r="H4011" s="4">
        <v>77.125999899999997</v>
      </c>
      <c r="I4011" s="4">
        <v>28.547907800000001</v>
      </c>
      <c r="J4011" s="1" t="s">
        <v>1844</v>
      </c>
      <c r="K4011">
        <v>800</v>
      </c>
      <c r="L4011" t="s">
        <v>1839</v>
      </c>
      <c r="M4011" s="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148</v>
      </c>
      <c r="T4011" t="s">
        <v>149</v>
      </c>
      <c r="U4011">
        <v>0</v>
      </c>
    </row>
    <row r="4012" spans="1:21" x14ac:dyDescent="0.3">
      <c r="A4012" s="3">
        <v>308069</v>
      </c>
      <c r="B4012" s="1" t="s">
        <v>9142</v>
      </c>
      <c r="C4012">
        <v>1</v>
      </c>
      <c r="D4012" t="s">
        <v>6379</v>
      </c>
      <c r="E4012" s="1" t="s">
        <v>20190</v>
      </c>
      <c r="F4012" s="1" t="s">
        <v>9143</v>
      </c>
      <c r="G4012" s="1" t="s">
        <v>9144</v>
      </c>
      <c r="H4012" s="4">
        <v>77.172986399999999</v>
      </c>
      <c r="I4012" s="4">
        <v>28.643036500000001</v>
      </c>
      <c r="J4012" s="1" t="s">
        <v>137</v>
      </c>
      <c r="K4012">
        <v>700</v>
      </c>
      <c r="L4012" t="s">
        <v>1839</v>
      </c>
      <c r="M4012" s="1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135</v>
      </c>
      <c r="T4012" t="s">
        <v>136</v>
      </c>
      <c r="U4012">
        <v>7</v>
      </c>
    </row>
    <row r="4013" spans="1:21" x14ac:dyDescent="0.3">
      <c r="A4013" s="3">
        <v>308068</v>
      </c>
      <c r="B4013" s="1" t="s">
        <v>9145</v>
      </c>
      <c r="C4013">
        <v>1</v>
      </c>
      <c r="D4013" t="s">
        <v>6379</v>
      </c>
      <c r="E4013" s="1" t="s">
        <v>20190</v>
      </c>
      <c r="F4013" s="1" t="s">
        <v>9143</v>
      </c>
      <c r="G4013" s="1" t="s">
        <v>9144</v>
      </c>
      <c r="H4013" s="4">
        <v>77.172998199999995</v>
      </c>
      <c r="I4013" s="4">
        <v>28.643025600000001</v>
      </c>
      <c r="J4013" s="1" t="s">
        <v>2000</v>
      </c>
      <c r="K4013">
        <v>800</v>
      </c>
      <c r="L4013" t="s">
        <v>1839</v>
      </c>
      <c r="M4013" s="1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148</v>
      </c>
      <c r="T4013" t="s">
        <v>149</v>
      </c>
      <c r="U4013">
        <v>1</v>
      </c>
    </row>
    <row r="4014" spans="1:21" x14ac:dyDescent="0.3">
      <c r="A4014" s="3">
        <v>4367</v>
      </c>
      <c r="B4014" s="1" t="s">
        <v>9146</v>
      </c>
      <c r="C4014">
        <v>1</v>
      </c>
      <c r="D4014" t="s">
        <v>6379</v>
      </c>
      <c r="E4014" s="1" t="s">
        <v>9147</v>
      </c>
      <c r="F4014" s="1" t="s">
        <v>9148</v>
      </c>
      <c r="G4014" s="1" t="s">
        <v>9149</v>
      </c>
      <c r="H4014" s="4">
        <v>77.217028200000001</v>
      </c>
      <c r="I4014" s="4">
        <v>28.621226499999999</v>
      </c>
      <c r="J4014" s="1" t="s">
        <v>8371</v>
      </c>
      <c r="K4014">
        <v>3000</v>
      </c>
      <c r="L4014" t="s">
        <v>1839</v>
      </c>
      <c r="M4014" s="1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135</v>
      </c>
      <c r="T4014" t="s">
        <v>136</v>
      </c>
      <c r="U4014">
        <v>95</v>
      </c>
    </row>
    <row r="4015" spans="1:21" x14ac:dyDescent="0.3">
      <c r="A4015" s="3">
        <v>4364</v>
      </c>
      <c r="B4015" s="1" t="s">
        <v>9150</v>
      </c>
      <c r="C4015">
        <v>1</v>
      </c>
      <c r="D4015" t="s">
        <v>6379</v>
      </c>
      <c r="E4015" s="1" t="s">
        <v>9147</v>
      </c>
      <c r="F4015" s="1" t="s">
        <v>9148</v>
      </c>
      <c r="G4015" s="1" t="s">
        <v>9149</v>
      </c>
      <c r="H4015" s="4">
        <v>77.217073099999993</v>
      </c>
      <c r="I4015" s="4">
        <v>28.621275600000001</v>
      </c>
      <c r="J4015" s="1" t="s">
        <v>9151</v>
      </c>
      <c r="K4015">
        <v>2500</v>
      </c>
      <c r="L4015" t="s">
        <v>1839</v>
      </c>
      <c r="M4015" s="1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135</v>
      </c>
      <c r="T4015" t="s">
        <v>136</v>
      </c>
      <c r="U4015">
        <v>19</v>
      </c>
    </row>
    <row r="4016" spans="1:21" x14ac:dyDescent="0.3">
      <c r="A4016" s="3">
        <v>310365</v>
      </c>
      <c r="B4016" s="1" t="s">
        <v>9152</v>
      </c>
      <c r="C4016">
        <v>1</v>
      </c>
      <c r="D4016" t="s">
        <v>6379</v>
      </c>
      <c r="E4016" s="1" t="s">
        <v>9153</v>
      </c>
      <c r="F4016" s="1" t="s">
        <v>9148</v>
      </c>
      <c r="G4016" s="1" t="s">
        <v>9149</v>
      </c>
      <c r="H4016" s="4">
        <v>77.217073099999993</v>
      </c>
      <c r="I4016" s="4">
        <v>28.621275600000001</v>
      </c>
      <c r="J4016" s="1" t="s">
        <v>1364</v>
      </c>
      <c r="K4016">
        <v>2500</v>
      </c>
      <c r="L4016" t="s">
        <v>1839</v>
      </c>
      <c r="M4016" s="1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135</v>
      </c>
      <c r="T4016" t="s">
        <v>136</v>
      </c>
      <c r="U4016">
        <v>265</v>
      </c>
    </row>
    <row r="4017" spans="1:21" x14ac:dyDescent="0.3">
      <c r="A4017" s="3">
        <v>4366</v>
      </c>
      <c r="B4017" s="1" t="s">
        <v>9154</v>
      </c>
      <c r="C4017">
        <v>1</v>
      </c>
      <c r="D4017" t="s">
        <v>6379</v>
      </c>
      <c r="E4017" s="1" t="s">
        <v>9147</v>
      </c>
      <c r="F4017" s="1" t="s">
        <v>9148</v>
      </c>
      <c r="G4017" s="1" t="s">
        <v>9149</v>
      </c>
      <c r="H4017" s="4">
        <v>77.217073099999993</v>
      </c>
      <c r="I4017" s="4">
        <v>28.621275600000001</v>
      </c>
      <c r="J4017" s="1" t="s">
        <v>20191</v>
      </c>
      <c r="K4017">
        <v>4000</v>
      </c>
      <c r="L4017" t="s">
        <v>1839</v>
      </c>
      <c r="M4017" s="1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101</v>
      </c>
      <c r="T4017" t="s">
        <v>102</v>
      </c>
      <c r="U4017">
        <v>44</v>
      </c>
    </row>
    <row r="4018" spans="1:21" x14ac:dyDescent="0.3">
      <c r="A4018" s="3">
        <v>4365</v>
      </c>
      <c r="B4018" s="1" t="s">
        <v>9155</v>
      </c>
      <c r="C4018">
        <v>1</v>
      </c>
      <c r="D4018" t="s">
        <v>6379</v>
      </c>
      <c r="E4018" s="1" t="s">
        <v>9147</v>
      </c>
      <c r="F4018" s="1" t="s">
        <v>9148</v>
      </c>
      <c r="G4018" s="1" t="s">
        <v>9149</v>
      </c>
      <c r="H4018" s="4">
        <v>77.216908000000004</v>
      </c>
      <c r="I4018" s="4">
        <v>28.621232200000001</v>
      </c>
      <c r="J4018" s="1" t="s">
        <v>137</v>
      </c>
      <c r="K4018">
        <v>2500</v>
      </c>
      <c r="L4018" t="s">
        <v>1839</v>
      </c>
      <c r="M4018" s="1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101</v>
      </c>
      <c r="T4018" t="s">
        <v>102</v>
      </c>
      <c r="U4018">
        <v>38</v>
      </c>
    </row>
    <row r="4019" spans="1:21" x14ac:dyDescent="0.3">
      <c r="A4019" s="3">
        <v>18419892</v>
      </c>
      <c r="B4019" s="1" t="s">
        <v>9156</v>
      </c>
      <c r="C4019">
        <v>1</v>
      </c>
      <c r="D4019" t="s">
        <v>6379</v>
      </c>
      <c r="E4019" s="1" t="s">
        <v>9157</v>
      </c>
      <c r="F4019" s="1" t="s">
        <v>9148</v>
      </c>
      <c r="G4019" s="1" t="s">
        <v>9149</v>
      </c>
      <c r="H4019" s="4">
        <v>77.217028200000001</v>
      </c>
      <c r="I4019" s="4">
        <v>28.621316100000001</v>
      </c>
      <c r="J4019" s="1" t="s">
        <v>9158</v>
      </c>
      <c r="K4019">
        <v>2000</v>
      </c>
      <c r="L4019" t="s">
        <v>1839</v>
      </c>
      <c r="M4019" s="1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101</v>
      </c>
      <c r="T4019" t="s">
        <v>102</v>
      </c>
      <c r="U4019">
        <v>14</v>
      </c>
    </row>
    <row r="4020" spans="1:21" x14ac:dyDescent="0.3">
      <c r="A4020" s="3">
        <v>4357</v>
      </c>
      <c r="B4020" s="1" t="s">
        <v>9159</v>
      </c>
      <c r="C4020">
        <v>1</v>
      </c>
      <c r="D4020" t="s">
        <v>6379</v>
      </c>
      <c r="E4020" s="1" t="s">
        <v>9160</v>
      </c>
      <c r="F4020" s="1" t="s">
        <v>9161</v>
      </c>
      <c r="G4020" s="1" t="s">
        <v>9160</v>
      </c>
      <c r="H4020" s="4">
        <v>77.185331000000005</v>
      </c>
      <c r="I4020" s="4">
        <v>28.569040000000001</v>
      </c>
      <c r="J4020" s="1" t="s">
        <v>9162</v>
      </c>
      <c r="K4020">
        <v>3500</v>
      </c>
      <c r="L4020" t="s">
        <v>1839</v>
      </c>
      <c r="M4020" s="1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101</v>
      </c>
      <c r="T4020" t="s">
        <v>102</v>
      </c>
      <c r="U4020">
        <v>261</v>
      </c>
    </row>
    <row r="4021" spans="1:21" x14ac:dyDescent="0.3">
      <c r="A4021" s="3">
        <v>3379</v>
      </c>
      <c r="B4021" s="1" t="s">
        <v>9163</v>
      </c>
      <c r="C4021">
        <v>1</v>
      </c>
      <c r="D4021" t="s">
        <v>6379</v>
      </c>
      <c r="E4021" s="1" t="s">
        <v>9160</v>
      </c>
      <c r="F4021" s="1" t="s">
        <v>9161</v>
      </c>
      <c r="G4021" s="1" t="s">
        <v>9160</v>
      </c>
      <c r="H4021" s="4">
        <v>77.185331000000005</v>
      </c>
      <c r="I4021" s="4">
        <v>28.569040000000001</v>
      </c>
      <c r="J4021" s="1" t="s">
        <v>151</v>
      </c>
      <c r="K4021">
        <v>4500</v>
      </c>
      <c r="L4021" t="s">
        <v>1839</v>
      </c>
      <c r="M4021" s="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101</v>
      </c>
      <c r="T4021" t="s">
        <v>102</v>
      </c>
      <c r="U4021">
        <v>410</v>
      </c>
    </row>
    <row r="4022" spans="1:21" x14ac:dyDescent="0.3">
      <c r="A4022" s="3">
        <v>3264</v>
      </c>
      <c r="B4022" s="1" t="s">
        <v>9164</v>
      </c>
      <c r="C4022">
        <v>1</v>
      </c>
      <c r="D4022" t="s">
        <v>6379</v>
      </c>
      <c r="E4022" s="1" t="s">
        <v>9160</v>
      </c>
      <c r="F4022" s="1" t="s">
        <v>9161</v>
      </c>
      <c r="G4022" s="1" t="s">
        <v>9160</v>
      </c>
      <c r="H4022" s="4">
        <v>77.185331000000005</v>
      </c>
      <c r="I4022" s="4">
        <v>28.569040000000001</v>
      </c>
      <c r="J4022" s="1" t="s">
        <v>1364</v>
      </c>
      <c r="K4022">
        <v>2500</v>
      </c>
      <c r="L4022" t="s">
        <v>1839</v>
      </c>
      <c r="M4022" s="1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101</v>
      </c>
      <c r="T4022" t="s">
        <v>102</v>
      </c>
      <c r="U4022">
        <v>49</v>
      </c>
    </row>
    <row r="4023" spans="1:21" x14ac:dyDescent="0.3">
      <c r="A4023" s="3">
        <v>4368</v>
      </c>
      <c r="B4023" s="1" t="s">
        <v>9165</v>
      </c>
      <c r="C4023">
        <v>1</v>
      </c>
      <c r="D4023" t="s">
        <v>6379</v>
      </c>
      <c r="E4023" s="1" t="s">
        <v>9160</v>
      </c>
      <c r="F4023" s="1" t="s">
        <v>9161</v>
      </c>
      <c r="G4023" s="1" t="s">
        <v>9160</v>
      </c>
      <c r="H4023" s="4">
        <v>77.185331000000005</v>
      </c>
      <c r="I4023" s="4">
        <v>28.569040000000001</v>
      </c>
      <c r="J4023" s="1" t="s">
        <v>3541</v>
      </c>
      <c r="K4023">
        <v>1000</v>
      </c>
      <c r="L4023" t="s">
        <v>1839</v>
      </c>
      <c r="M4023" s="1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101</v>
      </c>
      <c r="T4023" t="s">
        <v>102</v>
      </c>
      <c r="U4023">
        <v>79</v>
      </c>
    </row>
    <row r="4024" spans="1:21" x14ac:dyDescent="0.3">
      <c r="A4024" s="3">
        <v>4356</v>
      </c>
      <c r="B4024" s="1" t="s">
        <v>9166</v>
      </c>
      <c r="C4024">
        <v>1</v>
      </c>
      <c r="D4024" t="s">
        <v>6379</v>
      </c>
      <c r="E4024" s="1" t="s">
        <v>9160</v>
      </c>
      <c r="F4024" s="1" t="s">
        <v>9161</v>
      </c>
      <c r="G4024" s="1" t="s">
        <v>9160</v>
      </c>
      <c r="H4024" s="4">
        <v>77.185331000000005</v>
      </c>
      <c r="I4024" s="4">
        <v>28.569040000000001</v>
      </c>
      <c r="J4024" s="1" t="s">
        <v>20192</v>
      </c>
      <c r="K4024">
        <v>4000</v>
      </c>
      <c r="L4024" t="s">
        <v>1839</v>
      </c>
      <c r="M4024" s="1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101</v>
      </c>
      <c r="T4024" t="s">
        <v>102</v>
      </c>
      <c r="U4024">
        <v>290</v>
      </c>
    </row>
    <row r="4025" spans="1:21" x14ac:dyDescent="0.3">
      <c r="A4025" s="3">
        <v>3378</v>
      </c>
      <c r="B4025" s="1" t="s">
        <v>9167</v>
      </c>
      <c r="C4025">
        <v>1</v>
      </c>
      <c r="D4025" t="s">
        <v>6379</v>
      </c>
      <c r="E4025" s="1" t="s">
        <v>9160</v>
      </c>
      <c r="F4025" s="1" t="s">
        <v>9161</v>
      </c>
      <c r="G4025" s="1" t="s">
        <v>9160</v>
      </c>
      <c r="H4025" s="4">
        <v>77.185331000000005</v>
      </c>
      <c r="I4025" s="4">
        <v>28.569040000000001</v>
      </c>
      <c r="J4025" s="1" t="s">
        <v>54</v>
      </c>
      <c r="K4025">
        <v>4500</v>
      </c>
      <c r="L4025" t="s">
        <v>1839</v>
      </c>
      <c r="M4025" s="1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 s="3">
        <v>310032</v>
      </c>
      <c r="B4026" s="1" t="s">
        <v>9168</v>
      </c>
      <c r="C4026">
        <v>1</v>
      </c>
      <c r="D4026" t="s">
        <v>6379</v>
      </c>
      <c r="E4026" s="1" t="s">
        <v>9169</v>
      </c>
      <c r="F4026" s="1" t="s">
        <v>9170</v>
      </c>
      <c r="G4026" s="1" t="s">
        <v>9171</v>
      </c>
      <c r="H4026" s="4">
        <v>77.123126999999997</v>
      </c>
      <c r="I4026" s="4">
        <v>28.551397999999999</v>
      </c>
      <c r="J4026" s="1" t="s">
        <v>1844</v>
      </c>
      <c r="K4026">
        <v>1500</v>
      </c>
      <c r="L4026" t="s">
        <v>1839</v>
      </c>
      <c r="M4026" s="1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135</v>
      </c>
      <c r="T4026" t="s">
        <v>136</v>
      </c>
      <c r="U4026">
        <v>9</v>
      </c>
    </row>
    <row r="4027" spans="1:21" x14ac:dyDescent="0.3">
      <c r="A4027" s="3">
        <v>18481317</v>
      </c>
      <c r="B4027" s="1" t="s">
        <v>9172</v>
      </c>
      <c r="C4027">
        <v>1</v>
      </c>
      <c r="D4027" t="s">
        <v>6379</v>
      </c>
      <c r="E4027" s="1" t="s">
        <v>9169</v>
      </c>
      <c r="F4027" s="1" t="s">
        <v>9170</v>
      </c>
      <c r="G4027" s="1" t="s">
        <v>9171</v>
      </c>
      <c r="H4027" s="4">
        <v>0</v>
      </c>
      <c r="I4027" s="4">
        <v>0</v>
      </c>
      <c r="J4027" s="1" t="s">
        <v>2695</v>
      </c>
      <c r="K4027">
        <v>300</v>
      </c>
      <c r="L4027" t="s">
        <v>1839</v>
      </c>
      <c r="M4027" s="1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148</v>
      </c>
      <c r="T4027" t="s">
        <v>149</v>
      </c>
      <c r="U4027">
        <v>0</v>
      </c>
    </row>
    <row r="4028" spans="1:21" x14ac:dyDescent="0.3">
      <c r="A4028" s="3">
        <v>18436483</v>
      </c>
      <c r="B4028" s="1" t="s">
        <v>9173</v>
      </c>
      <c r="C4028">
        <v>1</v>
      </c>
      <c r="D4028" t="s">
        <v>6379</v>
      </c>
      <c r="E4028" s="1" t="s">
        <v>9174</v>
      </c>
      <c r="F4028" s="1" t="s">
        <v>9175</v>
      </c>
      <c r="G4028" s="1" t="s">
        <v>9176</v>
      </c>
      <c r="H4028" s="4">
        <v>77.209392800000003</v>
      </c>
      <c r="I4028" s="4">
        <v>28.578021400000001</v>
      </c>
      <c r="J4028" s="1" t="s">
        <v>2553</v>
      </c>
      <c r="K4028">
        <v>500</v>
      </c>
      <c r="L4028" t="s">
        <v>1839</v>
      </c>
      <c r="M4028" s="1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135</v>
      </c>
      <c r="T4028" t="s">
        <v>136</v>
      </c>
      <c r="U4028">
        <v>5</v>
      </c>
    </row>
    <row r="4029" spans="1:21" x14ac:dyDescent="0.3">
      <c r="A4029" s="3">
        <v>18245249</v>
      </c>
      <c r="B4029" s="1" t="s">
        <v>9177</v>
      </c>
      <c r="C4029">
        <v>1</v>
      </c>
      <c r="D4029" t="s">
        <v>6379</v>
      </c>
      <c r="E4029" s="1" t="s">
        <v>9178</v>
      </c>
      <c r="F4029" s="1" t="s">
        <v>9175</v>
      </c>
      <c r="G4029" s="1" t="s">
        <v>9176</v>
      </c>
      <c r="H4029" s="4">
        <v>77.210061600000003</v>
      </c>
      <c r="I4029" s="4">
        <v>28.578374799999999</v>
      </c>
      <c r="J4029" s="1" t="s">
        <v>2441</v>
      </c>
      <c r="K4029">
        <v>600</v>
      </c>
      <c r="L4029" t="s">
        <v>1839</v>
      </c>
      <c r="M4029" s="1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135</v>
      </c>
      <c r="T4029" t="s">
        <v>136</v>
      </c>
      <c r="U4029">
        <v>30</v>
      </c>
    </row>
    <row r="4030" spans="1:21" x14ac:dyDescent="0.3">
      <c r="A4030" s="3">
        <v>301448</v>
      </c>
      <c r="B4030" s="1" t="s">
        <v>9179</v>
      </c>
      <c r="C4030">
        <v>1</v>
      </c>
      <c r="D4030" t="s">
        <v>6379</v>
      </c>
      <c r="E4030" s="1" t="s">
        <v>9180</v>
      </c>
      <c r="F4030" s="1" t="s">
        <v>9175</v>
      </c>
      <c r="G4030" s="1" t="s">
        <v>9176</v>
      </c>
      <c r="H4030" s="4">
        <v>77.210021600000005</v>
      </c>
      <c r="I4030" s="4">
        <v>28.573958600000001</v>
      </c>
      <c r="J4030" s="1" t="s">
        <v>9181</v>
      </c>
      <c r="K4030">
        <v>400</v>
      </c>
      <c r="L4030" t="s">
        <v>1839</v>
      </c>
      <c r="M4030" s="1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101</v>
      </c>
      <c r="T4030" t="s">
        <v>102</v>
      </c>
      <c r="U4030">
        <v>108</v>
      </c>
    </row>
    <row r="4031" spans="1:21" x14ac:dyDescent="0.3">
      <c r="A4031" s="3">
        <v>18425152</v>
      </c>
      <c r="B4031" s="1" t="s">
        <v>9182</v>
      </c>
      <c r="C4031">
        <v>1</v>
      </c>
      <c r="D4031" t="s">
        <v>6379</v>
      </c>
      <c r="E4031" s="1" t="s">
        <v>9183</v>
      </c>
      <c r="F4031" s="1" t="s">
        <v>9175</v>
      </c>
      <c r="G4031" s="1" t="s">
        <v>9176</v>
      </c>
      <c r="H4031" s="4">
        <v>77.209572399999999</v>
      </c>
      <c r="I4031" s="4">
        <v>28.578038599999999</v>
      </c>
      <c r="J4031" s="1" t="s">
        <v>2807</v>
      </c>
      <c r="K4031">
        <v>300</v>
      </c>
      <c r="L4031" t="s">
        <v>1839</v>
      </c>
      <c r="M4031" s="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148</v>
      </c>
      <c r="T4031" t="s">
        <v>149</v>
      </c>
      <c r="U4031">
        <v>0</v>
      </c>
    </row>
    <row r="4032" spans="1:21" x14ac:dyDescent="0.3">
      <c r="A4032" s="3">
        <v>312231</v>
      </c>
      <c r="B4032" s="1" t="s">
        <v>9184</v>
      </c>
      <c r="C4032">
        <v>1</v>
      </c>
      <c r="D4032" t="s">
        <v>6379</v>
      </c>
      <c r="E4032" s="1" t="s">
        <v>9185</v>
      </c>
      <c r="F4032" s="1" t="s">
        <v>9186</v>
      </c>
      <c r="G4032" s="1" t="s">
        <v>9187</v>
      </c>
      <c r="H4032" s="4">
        <v>77.198617999999996</v>
      </c>
      <c r="I4032" s="4">
        <v>28.607966999999999</v>
      </c>
      <c r="J4032" s="1" t="s">
        <v>9188</v>
      </c>
      <c r="K4032">
        <v>350</v>
      </c>
      <c r="L4032" t="s">
        <v>1839</v>
      </c>
      <c r="M4032" s="1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135</v>
      </c>
      <c r="T4032" t="s">
        <v>136</v>
      </c>
      <c r="U4032">
        <v>13</v>
      </c>
    </row>
    <row r="4033" spans="1:21" x14ac:dyDescent="0.3">
      <c r="A4033" s="3">
        <v>18057802</v>
      </c>
      <c r="B4033" s="1" t="s">
        <v>9189</v>
      </c>
      <c r="C4033">
        <v>1</v>
      </c>
      <c r="D4033" t="s">
        <v>6379</v>
      </c>
      <c r="E4033" s="1" t="s">
        <v>9190</v>
      </c>
      <c r="F4033" s="1" t="s">
        <v>9186</v>
      </c>
      <c r="G4033" s="1" t="s">
        <v>9187</v>
      </c>
      <c r="H4033" s="4">
        <v>77.201463399999994</v>
      </c>
      <c r="I4033" s="4">
        <v>28.6083918</v>
      </c>
      <c r="J4033" s="1" t="s">
        <v>1768</v>
      </c>
      <c r="K4033">
        <v>200</v>
      </c>
      <c r="L4033" t="s">
        <v>1839</v>
      </c>
      <c r="M4033" s="1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135</v>
      </c>
      <c r="T4033" t="s">
        <v>136</v>
      </c>
      <c r="U4033">
        <v>12</v>
      </c>
    </row>
    <row r="4034" spans="1:21" x14ac:dyDescent="0.3">
      <c r="A4034" s="3">
        <v>307622</v>
      </c>
      <c r="B4034" s="1" t="s">
        <v>9191</v>
      </c>
      <c r="C4034">
        <v>1</v>
      </c>
      <c r="D4034" t="s">
        <v>6379</v>
      </c>
      <c r="E4034" s="1" t="s">
        <v>20193</v>
      </c>
      <c r="F4034" s="1" t="s">
        <v>9186</v>
      </c>
      <c r="G4034" s="1" t="s">
        <v>9187</v>
      </c>
      <c r="H4034" s="4">
        <v>77.229603100000006</v>
      </c>
      <c r="I4034" s="4">
        <v>28.6184829</v>
      </c>
      <c r="J4034" s="1" t="s">
        <v>6331</v>
      </c>
      <c r="K4034">
        <v>300</v>
      </c>
      <c r="L4034" t="s">
        <v>1839</v>
      </c>
      <c r="M4034" s="1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101</v>
      </c>
      <c r="T4034" t="s">
        <v>102</v>
      </c>
      <c r="U4034">
        <v>266</v>
      </c>
    </row>
    <row r="4035" spans="1:21" x14ac:dyDescent="0.3">
      <c r="A4035" s="3">
        <v>18475283</v>
      </c>
      <c r="B4035" s="1" t="s">
        <v>9192</v>
      </c>
      <c r="C4035">
        <v>1</v>
      </c>
      <c r="D4035" t="s">
        <v>6379</v>
      </c>
      <c r="E4035" s="1" t="s">
        <v>20194</v>
      </c>
      <c r="F4035" s="1" t="s">
        <v>9186</v>
      </c>
      <c r="G4035" s="1" t="s">
        <v>9187</v>
      </c>
      <c r="H4035" s="4">
        <v>0</v>
      </c>
      <c r="I4035" s="4">
        <v>0</v>
      </c>
      <c r="J4035" s="1" t="s">
        <v>3454</v>
      </c>
      <c r="K4035">
        <v>300</v>
      </c>
      <c r="L4035" t="s">
        <v>1839</v>
      </c>
      <c r="M4035" s="1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148</v>
      </c>
      <c r="T4035" t="s">
        <v>149</v>
      </c>
      <c r="U4035">
        <v>1</v>
      </c>
    </row>
    <row r="4036" spans="1:21" x14ac:dyDescent="0.3">
      <c r="A4036" s="3">
        <v>18481278</v>
      </c>
      <c r="B4036" s="1" t="s">
        <v>9193</v>
      </c>
      <c r="C4036">
        <v>1</v>
      </c>
      <c r="D4036" t="s">
        <v>6379</v>
      </c>
      <c r="E4036" s="1" t="s">
        <v>9194</v>
      </c>
      <c r="F4036" s="1" t="s">
        <v>9186</v>
      </c>
      <c r="G4036" s="1" t="s">
        <v>9187</v>
      </c>
      <c r="H4036" s="4">
        <v>77.198163300000004</v>
      </c>
      <c r="I4036" s="4">
        <v>28.608673199999998</v>
      </c>
      <c r="J4036" s="1" t="s">
        <v>1844</v>
      </c>
      <c r="K4036">
        <v>400</v>
      </c>
      <c r="L4036" t="s">
        <v>1839</v>
      </c>
      <c r="M4036" s="1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148</v>
      </c>
      <c r="T4036" t="s">
        <v>149</v>
      </c>
      <c r="U4036">
        <v>0</v>
      </c>
    </row>
    <row r="4037" spans="1:21" x14ac:dyDescent="0.3">
      <c r="A4037" s="3">
        <v>311546</v>
      </c>
      <c r="B4037" s="1" t="s">
        <v>2697</v>
      </c>
      <c r="C4037">
        <v>1</v>
      </c>
      <c r="D4037" t="s">
        <v>6379</v>
      </c>
      <c r="E4037" s="1" t="s">
        <v>9195</v>
      </c>
      <c r="F4037" s="1" t="s">
        <v>9186</v>
      </c>
      <c r="G4037" s="1" t="s">
        <v>9187</v>
      </c>
      <c r="H4037" s="4">
        <v>77.221155499999995</v>
      </c>
      <c r="I4037" s="4">
        <v>28.608320599999999</v>
      </c>
      <c r="J4037" s="1" t="s">
        <v>2545</v>
      </c>
      <c r="K4037">
        <v>800</v>
      </c>
      <c r="L4037" t="s">
        <v>1839</v>
      </c>
      <c r="M4037" s="1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148</v>
      </c>
      <c r="T4037" t="s">
        <v>149</v>
      </c>
      <c r="U4037">
        <v>3</v>
      </c>
    </row>
    <row r="4038" spans="1:21" x14ac:dyDescent="0.3">
      <c r="A4038" s="3">
        <v>1546</v>
      </c>
      <c r="B4038" s="1" t="s">
        <v>9196</v>
      </c>
      <c r="C4038">
        <v>1</v>
      </c>
      <c r="D4038" t="s">
        <v>6379</v>
      </c>
      <c r="E4038" s="1" t="s">
        <v>9197</v>
      </c>
      <c r="F4038" s="1" t="s">
        <v>9198</v>
      </c>
      <c r="G4038" s="1" t="s">
        <v>9199</v>
      </c>
      <c r="H4038" s="4">
        <v>77.3016535</v>
      </c>
      <c r="I4038" s="4">
        <v>28.630744799999999</v>
      </c>
      <c r="J4038" s="1" t="s">
        <v>2000</v>
      </c>
      <c r="K4038">
        <v>400</v>
      </c>
      <c r="L4038" t="s">
        <v>1839</v>
      </c>
      <c r="M4038" s="1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135</v>
      </c>
      <c r="T4038" t="s">
        <v>136</v>
      </c>
      <c r="U4038">
        <v>36</v>
      </c>
    </row>
    <row r="4039" spans="1:21" x14ac:dyDescent="0.3">
      <c r="A4039" s="3">
        <v>4673</v>
      </c>
      <c r="B4039" s="1" t="s">
        <v>9200</v>
      </c>
      <c r="C4039">
        <v>1</v>
      </c>
      <c r="D4039" t="s">
        <v>6379</v>
      </c>
      <c r="E4039" s="1" t="s">
        <v>9201</v>
      </c>
      <c r="F4039" s="1" t="s">
        <v>9198</v>
      </c>
      <c r="G4039" s="1" t="s">
        <v>9199</v>
      </c>
      <c r="H4039" s="4">
        <v>77.293353499999995</v>
      </c>
      <c r="I4039" s="4">
        <v>28.622101799999999</v>
      </c>
      <c r="J4039" s="1" t="s">
        <v>2071</v>
      </c>
      <c r="K4039">
        <v>500</v>
      </c>
      <c r="L4039" t="s">
        <v>1839</v>
      </c>
      <c r="M4039" s="1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135</v>
      </c>
      <c r="T4039" t="s">
        <v>136</v>
      </c>
      <c r="U4039">
        <v>20</v>
      </c>
    </row>
    <row r="4040" spans="1:21" x14ac:dyDescent="0.3">
      <c r="A4040" s="3">
        <v>18440187</v>
      </c>
      <c r="B4040" s="1" t="s">
        <v>9202</v>
      </c>
      <c r="C4040">
        <v>1</v>
      </c>
      <c r="D4040" t="s">
        <v>6379</v>
      </c>
      <c r="E4040" s="1" t="s">
        <v>9203</v>
      </c>
      <c r="F4040" s="1" t="s">
        <v>9198</v>
      </c>
      <c r="G4040" s="1" t="s">
        <v>9199</v>
      </c>
      <c r="H4040" s="4">
        <v>77.302728400000007</v>
      </c>
      <c r="I4040" s="4">
        <v>28.633241399999999</v>
      </c>
      <c r="J4040" s="1" t="s">
        <v>2000</v>
      </c>
      <c r="K4040">
        <v>400</v>
      </c>
      <c r="L4040" t="s">
        <v>1839</v>
      </c>
      <c r="M4040" s="1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135</v>
      </c>
      <c r="T4040" t="s">
        <v>136</v>
      </c>
      <c r="U4040">
        <v>4</v>
      </c>
    </row>
    <row r="4041" spans="1:21" x14ac:dyDescent="0.3">
      <c r="A4041" s="3">
        <v>304304</v>
      </c>
      <c r="B4041" s="1" t="s">
        <v>9204</v>
      </c>
      <c r="C4041">
        <v>1</v>
      </c>
      <c r="D4041" t="s">
        <v>6379</v>
      </c>
      <c r="E4041" s="1" t="s">
        <v>9205</v>
      </c>
      <c r="F4041" s="1" t="s">
        <v>9198</v>
      </c>
      <c r="G4041" s="1" t="s">
        <v>9199</v>
      </c>
      <c r="H4041" s="4">
        <v>77.306149500000004</v>
      </c>
      <c r="I4041" s="4">
        <v>28.631018900000001</v>
      </c>
      <c r="J4041" s="1" t="s">
        <v>2490</v>
      </c>
      <c r="K4041">
        <v>1500</v>
      </c>
      <c r="L4041" t="s">
        <v>1839</v>
      </c>
      <c r="M4041" s="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135</v>
      </c>
      <c r="T4041" t="s">
        <v>136</v>
      </c>
      <c r="U4041">
        <v>68</v>
      </c>
    </row>
    <row r="4042" spans="1:21" x14ac:dyDescent="0.3">
      <c r="A4042" s="3">
        <v>18107859</v>
      </c>
      <c r="B4042" s="1" t="s">
        <v>9206</v>
      </c>
      <c r="C4042">
        <v>1</v>
      </c>
      <c r="D4042" t="s">
        <v>6379</v>
      </c>
      <c r="E4042" s="1" t="s">
        <v>9207</v>
      </c>
      <c r="F4042" s="1" t="s">
        <v>9198</v>
      </c>
      <c r="G4042" s="1" t="s">
        <v>9199</v>
      </c>
      <c r="H4042" s="4">
        <v>77.306210500000006</v>
      </c>
      <c r="I4042" s="4">
        <v>28.631176499999999</v>
      </c>
      <c r="J4042" s="1" t="s">
        <v>1768</v>
      </c>
      <c r="K4042">
        <v>300</v>
      </c>
      <c r="L4042" t="s">
        <v>1839</v>
      </c>
      <c r="M4042" s="1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135</v>
      </c>
      <c r="T4042" t="s">
        <v>136</v>
      </c>
      <c r="U4042">
        <v>4</v>
      </c>
    </row>
    <row r="4043" spans="1:21" x14ac:dyDescent="0.3">
      <c r="A4043" s="3">
        <v>303582</v>
      </c>
      <c r="B4043" s="1" t="s">
        <v>9208</v>
      </c>
      <c r="C4043">
        <v>1</v>
      </c>
      <c r="D4043" t="s">
        <v>6379</v>
      </c>
      <c r="E4043" s="1" t="s">
        <v>9209</v>
      </c>
      <c r="F4043" s="1" t="s">
        <v>9198</v>
      </c>
      <c r="G4043" s="1" t="s">
        <v>9199</v>
      </c>
      <c r="H4043" s="4">
        <v>77.2995552</v>
      </c>
      <c r="I4043" s="4">
        <v>28.6360907</v>
      </c>
      <c r="J4043" s="1" t="s">
        <v>9210</v>
      </c>
      <c r="K4043">
        <v>200</v>
      </c>
      <c r="L4043" t="s">
        <v>1839</v>
      </c>
      <c r="M4043" s="1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135</v>
      </c>
      <c r="T4043" t="s">
        <v>136</v>
      </c>
      <c r="U4043">
        <v>26</v>
      </c>
    </row>
    <row r="4044" spans="1:21" x14ac:dyDescent="0.3">
      <c r="A4044" s="3">
        <v>306595</v>
      </c>
      <c r="B4044" s="1" t="s">
        <v>9211</v>
      </c>
      <c r="C4044">
        <v>1</v>
      </c>
      <c r="D4044" t="s">
        <v>6379</v>
      </c>
      <c r="E4044" s="1" t="s">
        <v>9212</v>
      </c>
      <c r="F4044" s="1" t="s">
        <v>9198</v>
      </c>
      <c r="G4044" s="1" t="s">
        <v>9199</v>
      </c>
      <c r="H4044" s="4">
        <v>77.308944400000001</v>
      </c>
      <c r="I4044" s="4">
        <v>28.6281517</v>
      </c>
      <c r="J4044" s="1" t="s">
        <v>139</v>
      </c>
      <c r="K4044">
        <v>300</v>
      </c>
      <c r="L4044" t="s">
        <v>1839</v>
      </c>
      <c r="M4044" s="1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135</v>
      </c>
      <c r="T4044" t="s">
        <v>136</v>
      </c>
      <c r="U4044">
        <v>11</v>
      </c>
    </row>
    <row r="4045" spans="1:21" x14ac:dyDescent="0.3">
      <c r="A4045" s="3">
        <v>305348</v>
      </c>
      <c r="B4045" s="1" t="s">
        <v>9213</v>
      </c>
      <c r="C4045">
        <v>1</v>
      </c>
      <c r="D4045" t="s">
        <v>6379</v>
      </c>
      <c r="E4045" s="1" t="s">
        <v>9214</v>
      </c>
      <c r="F4045" s="1" t="s">
        <v>9198</v>
      </c>
      <c r="G4045" s="1" t="s">
        <v>9199</v>
      </c>
      <c r="H4045" s="4">
        <v>77.304350200000002</v>
      </c>
      <c r="I4045" s="4">
        <v>28.636002399999999</v>
      </c>
      <c r="J4045" s="1" t="s">
        <v>2061</v>
      </c>
      <c r="K4045">
        <v>100</v>
      </c>
      <c r="L4045" t="s">
        <v>1839</v>
      </c>
      <c r="M4045" s="1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135</v>
      </c>
      <c r="T4045" t="s">
        <v>136</v>
      </c>
      <c r="U4045">
        <v>18</v>
      </c>
    </row>
    <row r="4046" spans="1:21" x14ac:dyDescent="0.3">
      <c r="A4046" s="3">
        <v>303586</v>
      </c>
      <c r="B4046" s="1" t="s">
        <v>19896</v>
      </c>
      <c r="C4046">
        <v>1</v>
      </c>
      <c r="D4046" t="s">
        <v>6379</v>
      </c>
      <c r="E4046" s="1" t="s">
        <v>20195</v>
      </c>
      <c r="F4046" s="1" t="s">
        <v>9198</v>
      </c>
      <c r="G4046" s="1" t="s">
        <v>9199</v>
      </c>
      <c r="H4046" s="4">
        <v>77.305687599999999</v>
      </c>
      <c r="I4046" s="4">
        <v>28.6362503</v>
      </c>
      <c r="J4046" s="1" t="s">
        <v>2819</v>
      </c>
      <c r="K4046">
        <v>200</v>
      </c>
      <c r="L4046" t="s">
        <v>1839</v>
      </c>
      <c r="M4046" s="1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135</v>
      </c>
      <c r="T4046" t="s">
        <v>136</v>
      </c>
      <c r="U4046">
        <v>137</v>
      </c>
    </row>
    <row r="4047" spans="1:21" x14ac:dyDescent="0.3">
      <c r="A4047" s="3">
        <v>18289231</v>
      </c>
      <c r="B4047" s="1" t="s">
        <v>6565</v>
      </c>
      <c r="C4047">
        <v>1</v>
      </c>
      <c r="D4047" t="s">
        <v>6379</v>
      </c>
      <c r="E4047" s="1" t="s">
        <v>9215</v>
      </c>
      <c r="F4047" s="1" t="s">
        <v>9198</v>
      </c>
      <c r="G4047" s="1" t="s">
        <v>9199</v>
      </c>
      <c r="H4047" s="4">
        <v>77.305990699999995</v>
      </c>
      <c r="I4047" s="4">
        <v>28.630643899999999</v>
      </c>
      <c r="J4047" s="1" t="s">
        <v>54</v>
      </c>
      <c r="K4047">
        <v>450</v>
      </c>
      <c r="L4047" t="s">
        <v>1839</v>
      </c>
      <c r="M4047" s="1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135</v>
      </c>
      <c r="T4047" t="s">
        <v>136</v>
      </c>
      <c r="U4047">
        <v>8</v>
      </c>
    </row>
    <row r="4048" spans="1:21" x14ac:dyDescent="0.3">
      <c r="A4048" s="3">
        <v>9803</v>
      </c>
      <c r="B4048" s="1" t="s">
        <v>9216</v>
      </c>
      <c r="C4048">
        <v>1</v>
      </c>
      <c r="D4048" t="s">
        <v>6379</v>
      </c>
      <c r="E4048" s="1" t="s">
        <v>9217</v>
      </c>
      <c r="F4048" s="1" t="s">
        <v>9198</v>
      </c>
      <c r="G4048" s="1" t="s">
        <v>9199</v>
      </c>
      <c r="H4048" s="4">
        <v>77.303100400000005</v>
      </c>
      <c r="I4048" s="4">
        <v>28.636007800000002</v>
      </c>
      <c r="J4048" s="1" t="s">
        <v>2000</v>
      </c>
      <c r="K4048">
        <v>350</v>
      </c>
      <c r="L4048" t="s">
        <v>1839</v>
      </c>
      <c r="M4048" s="1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135</v>
      </c>
      <c r="T4048" t="s">
        <v>136</v>
      </c>
      <c r="U4048">
        <v>101</v>
      </c>
    </row>
    <row r="4049" spans="1:21" x14ac:dyDescent="0.3">
      <c r="A4049" s="3">
        <v>3700</v>
      </c>
      <c r="B4049" s="1" t="s">
        <v>9218</v>
      </c>
      <c r="C4049">
        <v>1</v>
      </c>
      <c r="D4049" t="s">
        <v>6379</v>
      </c>
      <c r="E4049" s="1" t="s">
        <v>9219</v>
      </c>
      <c r="F4049" s="1" t="s">
        <v>9198</v>
      </c>
      <c r="G4049" s="1" t="s">
        <v>9199</v>
      </c>
      <c r="H4049" s="4">
        <v>77.303105299999999</v>
      </c>
      <c r="I4049" s="4">
        <v>28.635191200000001</v>
      </c>
      <c r="J4049" s="1" t="s">
        <v>2084</v>
      </c>
      <c r="K4049">
        <v>550</v>
      </c>
      <c r="L4049" t="s">
        <v>1839</v>
      </c>
      <c r="M4049" s="1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135</v>
      </c>
      <c r="T4049" t="s">
        <v>136</v>
      </c>
      <c r="U4049">
        <v>103</v>
      </c>
    </row>
    <row r="4050" spans="1:21" x14ac:dyDescent="0.3">
      <c r="A4050" s="3">
        <v>3093</v>
      </c>
      <c r="B4050" s="1" t="s">
        <v>9220</v>
      </c>
      <c r="C4050">
        <v>1</v>
      </c>
      <c r="D4050" t="s">
        <v>6379</v>
      </c>
      <c r="E4050" s="1" t="s">
        <v>9221</v>
      </c>
      <c r="F4050" s="1" t="s">
        <v>9198</v>
      </c>
      <c r="G4050" s="1" t="s">
        <v>9199</v>
      </c>
      <c r="H4050" s="4">
        <v>77.308988799999995</v>
      </c>
      <c r="I4050" s="4">
        <v>28.628080199999999</v>
      </c>
      <c r="J4050" s="1" t="s">
        <v>2000</v>
      </c>
      <c r="K4050">
        <v>950</v>
      </c>
      <c r="L4050" t="s">
        <v>1839</v>
      </c>
      <c r="M4050" s="1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135</v>
      </c>
      <c r="T4050" t="s">
        <v>136</v>
      </c>
      <c r="U4050">
        <v>94</v>
      </c>
    </row>
    <row r="4051" spans="1:21" x14ac:dyDescent="0.3">
      <c r="A4051" s="3">
        <v>308849</v>
      </c>
      <c r="B4051" s="1" t="s">
        <v>4553</v>
      </c>
      <c r="C4051">
        <v>1</v>
      </c>
      <c r="D4051" t="s">
        <v>6379</v>
      </c>
      <c r="E4051" s="1" t="s">
        <v>9222</v>
      </c>
      <c r="F4051" s="1" t="s">
        <v>9198</v>
      </c>
      <c r="G4051" s="1" t="s">
        <v>9199</v>
      </c>
      <c r="H4051" s="4">
        <v>77.303299300000006</v>
      </c>
      <c r="I4051" s="4">
        <v>28.635535399999998</v>
      </c>
      <c r="J4051" s="1" t="s">
        <v>1768</v>
      </c>
      <c r="K4051">
        <v>150</v>
      </c>
      <c r="L4051" t="s">
        <v>1839</v>
      </c>
      <c r="M4051" s="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135</v>
      </c>
      <c r="T4051" t="s">
        <v>136</v>
      </c>
      <c r="U4051">
        <v>22</v>
      </c>
    </row>
    <row r="4052" spans="1:21" x14ac:dyDescent="0.3">
      <c r="A4052" s="3">
        <v>301149</v>
      </c>
      <c r="B4052" s="1" t="s">
        <v>9223</v>
      </c>
      <c r="C4052">
        <v>1</v>
      </c>
      <c r="D4052" t="s">
        <v>6379</v>
      </c>
      <c r="E4052" s="1" t="s">
        <v>9224</v>
      </c>
      <c r="F4052" s="1" t="s">
        <v>9198</v>
      </c>
      <c r="G4052" s="1" t="s">
        <v>9199</v>
      </c>
      <c r="H4052" s="4">
        <v>77.303994700000004</v>
      </c>
      <c r="I4052" s="4">
        <v>28.6348977</v>
      </c>
      <c r="J4052" s="1" t="s">
        <v>2919</v>
      </c>
      <c r="K4052">
        <v>100</v>
      </c>
      <c r="L4052" t="s">
        <v>1839</v>
      </c>
      <c r="M4052" s="1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135</v>
      </c>
      <c r="T4052" t="s">
        <v>136</v>
      </c>
      <c r="U4052">
        <v>16</v>
      </c>
    </row>
    <row r="4053" spans="1:21" x14ac:dyDescent="0.3">
      <c r="A4053" s="3">
        <v>305159</v>
      </c>
      <c r="B4053" s="1" t="s">
        <v>9225</v>
      </c>
      <c r="C4053">
        <v>1</v>
      </c>
      <c r="D4053" t="s">
        <v>6379</v>
      </c>
      <c r="E4053" s="1" t="s">
        <v>9226</v>
      </c>
      <c r="F4053" s="1" t="s">
        <v>9198</v>
      </c>
      <c r="G4053" s="1" t="s">
        <v>9199</v>
      </c>
      <c r="H4053" s="4">
        <v>77.308260899999993</v>
      </c>
      <c r="I4053" s="4">
        <v>28.628227899999999</v>
      </c>
      <c r="J4053" s="1" t="s">
        <v>7813</v>
      </c>
      <c r="K4053">
        <v>450</v>
      </c>
      <c r="L4053" t="s">
        <v>1839</v>
      </c>
      <c r="M4053" s="1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135</v>
      </c>
      <c r="T4053" t="s">
        <v>136</v>
      </c>
      <c r="U4053">
        <v>56</v>
      </c>
    </row>
    <row r="4054" spans="1:21" x14ac:dyDescent="0.3">
      <c r="A4054" s="3">
        <v>6256</v>
      </c>
      <c r="B4054" s="1" t="s">
        <v>9227</v>
      </c>
      <c r="C4054">
        <v>1</v>
      </c>
      <c r="D4054" t="s">
        <v>6379</v>
      </c>
      <c r="E4054" s="1" t="s">
        <v>9228</v>
      </c>
      <c r="F4054" s="1" t="s">
        <v>9198</v>
      </c>
      <c r="G4054" s="1" t="s">
        <v>9199</v>
      </c>
      <c r="H4054" s="4">
        <v>77.302834300000001</v>
      </c>
      <c r="I4054" s="4">
        <v>28.6335406</v>
      </c>
      <c r="J4054" s="1" t="s">
        <v>2071</v>
      </c>
      <c r="K4054">
        <v>650</v>
      </c>
      <c r="L4054" t="s">
        <v>1839</v>
      </c>
      <c r="M4054" s="1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135</v>
      </c>
      <c r="T4054" t="s">
        <v>136</v>
      </c>
      <c r="U4054">
        <v>49</v>
      </c>
    </row>
    <row r="4055" spans="1:21" x14ac:dyDescent="0.3">
      <c r="A4055" s="3">
        <v>18258483</v>
      </c>
      <c r="B4055" s="1" t="s">
        <v>9229</v>
      </c>
      <c r="C4055">
        <v>1</v>
      </c>
      <c r="D4055" t="s">
        <v>6379</v>
      </c>
      <c r="E4055" s="1" t="s">
        <v>9230</v>
      </c>
      <c r="F4055" s="1" t="s">
        <v>9198</v>
      </c>
      <c r="G4055" s="1" t="s">
        <v>9199</v>
      </c>
      <c r="H4055" s="4">
        <v>77.3079824</v>
      </c>
      <c r="I4055" s="4">
        <v>28.627967000000002</v>
      </c>
      <c r="J4055" s="1" t="s">
        <v>2000</v>
      </c>
      <c r="K4055">
        <v>400</v>
      </c>
      <c r="L4055" t="s">
        <v>1839</v>
      </c>
      <c r="M4055" s="1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135</v>
      </c>
      <c r="T4055" t="s">
        <v>136</v>
      </c>
      <c r="U4055">
        <v>60</v>
      </c>
    </row>
    <row r="4056" spans="1:21" x14ac:dyDescent="0.3">
      <c r="A4056" s="3">
        <v>9806</v>
      </c>
      <c r="B4056" s="1" t="s">
        <v>9231</v>
      </c>
      <c r="C4056">
        <v>1</v>
      </c>
      <c r="D4056" t="s">
        <v>6379</v>
      </c>
      <c r="E4056" s="1" t="s">
        <v>9232</v>
      </c>
      <c r="F4056" s="1" t="s">
        <v>9198</v>
      </c>
      <c r="G4056" s="1" t="s">
        <v>9199</v>
      </c>
      <c r="H4056" s="4">
        <v>77.303512400000002</v>
      </c>
      <c r="I4056" s="4">
        <v>28.634919400000001</v>
      </c>
      <c r="J4056" s="1" t="s">
        <v>139</v>
      </c>
      <c r="K4056">
        <v>200</v>
      </c>
      <c r="L4056" t="s">
        <v>1839</v>
      </c>
      <c r="M4056" s="1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135</v>
      </c>
      <c r="T4056" t="s">
        <v>136</v>
      </c>
      <c r="U4056">
        <v>86</v>
      </c>
    </row>
    <row r="4057" spans="1:21" x14ac:dyDescent="0.3">
      <c r="A4057" s="3">
        <v>303590</v>
      </c>
      <c r="B4057" s="1" t="s">
        <v>9233</v>
      </c>
      <c r="C4057">
        <v>1</v>
      </c>
      <c r="D4057" t="s">
        <v>6379</v>
      </c>
      <c r="E4057" s="1" t="s">
        <v>9234</v>
      </c>
      <c r="F4057" s="1" t="s">
        <v>9198</v>
      </c>
      <c r="G4057" s="1" t="s">
        <v>9199</v>
      </c>
      <c r="H4057" s="4">
        <v>77.307845</v>
      </c>
      <c r="I4057" s="4">
        <v>28.627842099999999</v>
      </c>
      <c r="J4057" s="1" t="s">
        <v>1844</v>
      </c>
      <c r="K4057">
        <v>350</v>
      </c>
      <c r="L4057" t="s">
        <v>1839</v>
      </c>
      <c r="M4057" s="1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135</v>
      </c>
      <c r="T4057" t="s">
        <v>136</v>
      </c>
      <c r="U4057">
        <v>51</v>
      </c>
    </row>
    <row r="4058" spans="1:21" x14ac:dyDescent="0.3">
      <c r="A4058" s="3">
        <v>311263</v>
      </c>
      <c r="B4058" s="1" t="s">
        <v>9235</v>
      </c>
      <c r="C4058">
        <v>1</v>
      </c>
      <c r="D4058" t="s">
        <v>6379</v>
      </c>
      <c r="E4058" s="1" t="s">
        <v>9236</v>
      </c>
      <c r="F4058" s="1" t="s">
        <v>9198</v>
      </c>
      <c r="G4058" s="1" t="s">
        <v>9199</v>
      </c>
      <c r="H4058" s="4">
        <v>77.291955200000004</v>
      </c>
      <c r="I4058" s="4">
        <v>28.622086199999998</v>
      </c>
      <c r="J4058" s="1" t="s">
        <v>1838</v>
      </c>
      <c r="K4058">
        <v>400</v>
      </c>
      <c r="L4058" t="s">
        <v>1839</v>
      </c>
      <c r="M4058" s="1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135</v>
      </c>
      <c r="T4058" t="s">
        <v>136</v>
      </c>
      <c r="U4058">
        <v>24</v>
      </c>
    </row>
    <row r="4059" spans="1:21" x14ac:dyDescent="0.3">
      <c r="A4059" s="3">
        <v>303592</v>
      </c>
      <c r="B4059" s="1" t="s">
        <v>9237</v>
      </c>
      <c r="C4059">
        <v>1</v>
      </c>
      <c r="D4059" t="s">
        <v>6379</v>
      </c>
      <c r="E4059" s="1" t="s">
        <v>9238</v>
      </c>
      <c r="F4059" s="1" t="s">
        <v>9198</v>
      </c>
      <c r="G4059" s="1" t="s">
        <v>9199</v>
      </c>
      <c r="H4059" s="4">
        <v>77.305995999999993</v>
      </c>
      <c r="I4059" s="4">
        <v>28.630711000000002</v>
      </c>
      <c r="J4059" s="1" t="s">
        <v>9239</v>
      </c>
      <c r="K4059">
        <v>150</v>
      </c>
      <c r="L4059" t="s">
        <v>1839</v>
      </c>
      <c r="M4059" s="1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101</v>
      </c>
      <c r="T4059" t="s">
        <v>102</v>
      </c>
      <c r="U4059">
        <v>97</v>
      </c>
    </row>
    <row r="4060" spans="1:21" x14ac:dyDescent="0.3">
      <c r="A4060" s="3">
        <v>18228856</v>
      </c>
      <c r="B4060" s="1" t="s">
        <v>9240</v>
      </c>
      <c r="C4060">
        <v>1</v>
      </c>
      <c r="D4060" t="s">
        <v>6379</v>
      </c>
      <c r="E4060" s="1" t="s">
        <v>9241</v>
      </c>
      <c r="F4060" s="1" t="s">
        <v>9198</v>
      </c>
      <c r="G4060" s="1" t="s">
        <v>9199</v>
      </c>
      <c r="H4060" s="4">
        <v>77.303093599999997</v>
      </c>
      <c r="I4060" s="4">
        <v>28.636025799999999</v>
      </c>
      <c r="J4060" s="1" t="s">
        <v>2660</v>
      </c>
      <c r="K4060">
        <v>250</v>
      </c>
      <c r="L4060" t="s">
        <v>1839</v>
      </c>
      <c r="M4060" s="1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101</v>
      </c>
      <c r="T4060" t="s">
        <v>102</v>
      </c>
      <c r="U4060">
        <v>60</v>
      </c>
    </row>
    <row r="4061" spans="1:21" x14ac:dyDescent="0.3">
      <c r="A4061" s="3">
        <v>18308458</v>
      </c>
      <c r="B4061" s="1" t="s">
        <v>9242</v>
      </c>
      <c r="C4061">
        <v>1</v>
      </c>
      <c r="D4061" t="s">
        <v>6379</v>
      </c>
      <c r="E4061" s="1" t="s">
        <v>9243</v>
      </c>
      <c r="F4061" s="1" t="s">
        <v>9198</v>
      </c>
      <c r="G4061" s="1" t="s">
        <v>9199</v>
      </c>
      <c r="H4061" s="4">
        <v>77.303773899999996</v>
      </c>
      <c r="I4061" s="4">
        <v>28.634931000000002</v>
      </c>
      <c r="J4061" s="1" t="s">
        <v>1942</v>
      </c>
      <c r="K4061">
        <v>300</v>
      </c>
      <c r="L4061" t="s">
        <v>1839</v>
      </c>
      <c r="M4061" s="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101</v>
      </c>
      <c r="T4061" t="s">
        <v>102</v>
      </c>
      <c r="U4061">
        <v>25</v>
      </c>
    </row>
    <row r="4062" spans="1:21" x14ac:dyDescent="0.3">
      <c r="A4062" s="3">
        <v>18378062</v>
      </c>
      <c r="B4062" s="1" t="s">
        <v>9244</v>
      </c>
      <c r="C4062">
        <v>1</v>
      </c>
      <c r="D4062" t="s">
        <v>6379</v>
      </c>
      <c r="E4062" s="1" t="s">
        <v>9245</v>
      </c>
      <c r="F4062" s="1" t="s">
        <v>9198</v>
      </c>
      <c r="G4062" s="1" t="s">
        <v>9199</v>
      </c>
      <c r="H4062" s="4">
        <v>77.301226200000002</v>
      </c>
      <c r="I4062" s="4">
        <v>28.630868899999999</v>
      </c>
      <c r="J4062" s="1" t="s">
        <v>2000</v>
      </c>
      <c r="K4062">
        <v>400</v>
      </c>
      <c r="L4062" t="s">
        <v>1839</v>
      </c>
      <c r="M4062" s="1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148</v>
      </c>
      <c r="T4062" t="s">
        <v>149</v>
      </c>
      <c r="U4062">
        <v>3</v>
      </c>
    </row>
    <row r="4063" spans="1:21" x14ac:dyDescent="0.3">
      <c r="A4063" s="3">
        <v>18464687</v>
      </c>
      <c r="B4063" s="1" t="s">
        <v>20196</v>
      </c>
      <c r="C4063">
        <v>1</v>
      </c>
      <c r="D4063" t="s">
        <v>6379</v>
      </c>
      <c r="E4063" s="1" t="s">
        <v>9246</v>
      </c>
      <c r="F4063" s="1" t="s">
        <v>9198</v>
      </c>
      <c r="G4063" s="1" t="s">
        <v>9199</v>
      </c>
      <c r="H4063" s="4">
        <v>0</v>
      </c>
      <c r="I4063" s="4">
        <v>0</v>
      </c>
      <c r="J4063" s="1" t="s">
        <v>1565</v>
      </c>
      <c r="K4063">
        <v>500</v>
      </c>
      <c r="L4063" t="s">
        <v>1839</v>
      </c>
      <c r="M4063" s="1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148</v>
      </c>
      <c r="T4063" t="s">
        <v>149</v>
      </c>
      <c r="U4063">
        <v>0</v>
      </c>
    </row>
    <row r="4064" spans="1:21" x14ac:dyDescent="0.3">
      <c r="A4064" s="3">
        <v>18428622</v>
      </c>
      <c r="B4064" s="1" t="s">
        <v>9247</v>
      </c>
      <c r="C4064">
        <v>1</v>
      </c>
      <c r="D4064" t="s">
        <v>6379</v>
      </c>
      <c r="E4064" s="1" t="s">
        <v>9248</v>
      </c>
      <c r="F4064" s="1" t="s">
        <v>9198</v>
      </c>
      <c r="G4064" s="1" t="s">
        <v>9199</v>
      </c>
      <c r="H4064" s="4">
        <v>77.299502399999994</v>
      </c>
      <c r="I4064" s="4">
        <v>28.636224599999998</v>
      </c>
      <c r="J4064" s="1" t="s">
        <v>2553</v>
      </c>
      <c r="K4064">
        <v>300</v>
      </c>
      <c r="L4064" t="s">
        <v>1839</v>
      </c>
      <c r="M4064" s="1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148</v>
      </c>
      <c r="T4064" t="s">
        <v>149</v>
      </c>
      <c r="U4064">
        <v>0</v>
      </c>
    </row>
    <row r="4065" spans="1:21" x14ac:dyDescent="0.3">
      <c r="A4065" s="3">
        <v>18432941</v>
      </c>
      <c r="B4065" s="1" t="s">
        <v>9249</v>
      </c>
      <c r="C4065">
        <v>1</v>
      </c>
      <c r="D4065" t="s">
        <v>6379</v>
      </c>
      <c r="E4065" s="1" t="s">
        <v>9250</v>
      </c>
      <c r="F4065" s="1" t="s">
        <v>9198</v>
      </c>
      <c r="G4065" s="1" t="s">
        <v>9199</v>
      </c>
      <c r="H4065" s="4">
        <v>77.297446399999998</v>
      </c>
      <c r="I4065" s="4">
        <v>28.634633099999999</v>
      </c>
      <c r="J4065" s="1" t="s">
        <v>1852</v>
      </c>
      <c r="K4065">
        <v>400</v>
      </c>
      <c r="L4065" t="s">
        <v>1839</v>
      </c>
      <c r="M4065" s="1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148</v>
      </c>
      <c r="T4065" t="s">
        <v>149</v>
      </c>
      <c r="U4065">
        <v>0</v>
      </c>
    </row>
    <row r="4066" spans="1:21" x14ac:dyDescent="0.3">
      <c r="A4066" s="3">
        <v>18264980</v>
      </c>
      <c r="B4066" s="1" t="s">
        <v>9251</v>
      </c>
      <c r="C4066">
        <v>1</v>
      </c>
      <c r="D4066" t="s">
        <v>6379</v>
      </c>
      <c r="E4066" s="1" t="s">
        <v>9252</v>
      </c>
      <c r="F4066" s="1" t="s">
        <v>9198</v>
      </c>
      <c r="G4066" s="1" t="s">
        <v>9199</v>
      </c>
      <c r="H4066" s="4">
        <v>77.301149600000002</v>
      </c>
      <c r="I4066" s="4">
        <v>28.627403900000001</v>
      </c>
      <c r="J4066" s="1" t="s">
        <v>8489</v>
      </c>
      <c r="K4066">
        <v>300</v>
      </c>
      <c r="L4066" t="s">
        <v>1839</v>
      </c>
      <c r="M4066" s="1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148</v>
      </c>
      <c r="T4066" t="s">
        <v>149</v>
      </c>
      <c r="U4066">
        <v>1</v>
      </c>
    </row>
    <row r="4067" spans="1:21" x14ac:dyDescent="0.3">
      <c r="A4067" s="3">
        <v>18378025</v>
      </c>
      <c r="B4067" s="1" t="s">
        <v>9253</v>
      </c>
      <c r="C4067">
        <v>1</v>
      </c>
      <c r="D4067" t="s">
        <v>6379</v>
      </c>
      <c r="E4067" s="1" t="s">
        <v>9254</v>
      </c>
      <c r="F4067" s="1" t="s">
        <v>9198</v>
      </c>
      <c r="G4067" s="1" t="s">
        <v>9199</v>
      </c>
      <c r="H4067" s="4">
        <v>77.299004199999999</v>
      </c>
      <c r="I4067" s="4">
        <v>28.633678700000001</v>
      </c>
      <c r="J4067" s="1" t="s">
        <v>1844</v>
      </c>
      <c r="K4067">
        <v>500</v>
      </c>
      <c r="L4067" t="s">
        <v>1839</v>
      </c>
      <c r="M4067" s="1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148</v>
      </c>
      <c r="T4067" t="s">
        <v>149</v>
      </c>
      <c r="U4067">
        <v>3</v>
      </c>
    </row>
    <row r="4068" spans="1:21" x14ac:dyDescent="0.3">
      <c r="A4068" s="3">
        <v>18493572</v>
      </c>
      <c r="B4068" s="1" t="s">
        <v>9255</v>
      </c>
      <c r="C4068">
        <v>1</v>
      </c>
      <c r="D4068" t="s">
        <v>6379</v>
      </c>
      <c r="E4068" s="1" t="s">
        <v>9212</v>
      </c>
      <c r="F4068" s="1" t="s">
        <v>9198</v>
      </c>
      <c r="G4068" s="1" t="s">
        <v>9199</v>
      </c>
      <c r="H4068" s="4">
        <v>0</v>
      </c>
      <c r="I4068" s="4">
        <v>0</v>
      </c>
      <c r="J4068" s="1" t="s">
        <v>9256</v>
      </c>
      <c r="K4068">
        <v>350</v>
      </c>
      <c r="L4068" t="s">
        <v>1839</v>
      </c>
      <c r="M4068" s="1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148</v>
      </c>
      <c r="T4068" t="s">
        <v>149</v>
      </c>
      <c r="U4068">
        <v>0</v>
      </c>
    </row>
    <row r="4069" spans="1:21" x14ac:dyDescent="0.3">
      <c r="A4069" s="3">
        <v>18441696</v>
      </c>
      <c r="B4069" s="1" t="s">
        <v>9257</v>
      </c>
      <c r="C4069">
        <v>1</v>
      </c>
      <c r="D4069" t="s">
        <v>6379</v>
      </c>
      <c r="E4069" s="1" t="s">
        <v>9258</v>
      </c>
      <c r="F4069" s="1" t="s">
        <v>9198</v>
      </c>
      <c r="G4069" s="1" t="s">
        <v>9199</v>
      </c>
      <c r="H4069" s="4">
        <v>77.299597300000002</v>
      </c>
      <c r="I4069" s="4">
        <v>28.630479000000001</v>
      </c>
      <c r="J4069" s="1" t="s">
        <v>1844</v>
      </c>
      <c r="K4069">
        <v>500</v>
      </c>
      <c r="L4069" t="s">
        <v>1839</v>
      </c>
      <c r="M4069" s="1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148</v>
      </c>
      <c r="T4069" t="s">
        <v>149</v>
      </c>
      <c r="U4069">
        <v>0</v>
      </c>
    </row>
    <row r="4070" spans="1:21" x14ac:dyDescent="0.3">
      <c r="A4070" s="3">
        <v>18421488</v>
      </c>
      <c r="B4070" s="1" t="s">
        <v>9259</v>
      </c>
      <c r="C4070">
        <v>1</v>
      </c>
      <c r="D4070" t="s">
        <v>6379</v>
      </c>
      <c r="E4070" s="1" t="s">
        <v>9260</v>
      </c>
      <c r="F4070" s="1" t="s">
        <v>9198</v>
      </c>
      <c r="G4070" s="1" t="s">
        <v>9199</v>
      </c>
      <c r="H4070" s="4">
        <v>77.307939160000004</v>
      </c>
      <c r="I4070" s="4">
        <v>28.628041240000002</v>
      </c>
      <c r="J4070" s="1" t="s">
        <v>2094</v>
      </c>
      <c r="K4070">
        <v>250</v>
      </c>
      <c r="L4070" t="s">
        <v>1839</v>
      </c>
      <c r="M4070" s="1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148</v>
      </c>
      <c r="T4070" t="s">
        <v>149</v>
      </c>
      <c r="U4070">
        <v>2</v>
      </c>
    </row>
    <row r="4071" spans="1:21" x14ac:dyDescent="0.3">
      <c r="A4071" s="3">
        <v>308853</v>
      </c>
      <c r="B4071" s="1" t="s">
        <v>9261</v>
      </c>
      <c r="C4071">
        <v>1</v>
      </c>
      <c r="D4071" t="s">
        <v>6379</v>
      </c>
      <c r="E4071" s="1" t="s">
        <v>9262</v>
      </c>
      <c r="F4071" s="1" t="s">
        <v>9198</v>
      </c>
      <c r="G4071" s="1" t="s">
        <v>9199</v>
      </c>
      <c r="H4071" s="4">
        <v>77.303871799999996</v>
      </c>
      <c r="I4071" s="4">
        <v>28.634869900000002</v>
      </c>
      <c r="J4071" s="1" t="s">
        <v>2553</v>
      </c>
      <c r="K4071">
        <v>100</v>
      </c>
      <c r="L4071" t="s">
        <v>1839</v>
      </c>
      <c r="M4071" s="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148</v>
      </c>
      <c r="T4071" t="s">
        <v>149</v>
      </c>
      <c r="U4071">
        <v>2</v>
      </c>
    </row>
    <row r="4072" spans="1:21" x14ac:dyDescent="0.3">
      <c r="A4072" s="3">
        <v>312864</v>
      </c>
      <c r="B4072" s="1" t="s">
        <v>9263</v>
      </c>
      <c r="C4072">
        <v>1</v>
      </c>
      <c r="D4072" t="s">
        <v>6379</v>
      </c>
      <c r="E4072" s="1" t="s">
        <v>9264</v>
      </c>
      <c r="F4072" s="1" t="s">
        <v>9198</v>
      </c>
      <c r="G4072" s="1" t="s">
        <v>9199</v>
      </c>
      <c r="H4072" s="4">
        <v>77.303299300000006</v>
      </c>
      <c r="I4072" s="4">
        <v>28.635535399999998</v>
      </c>
      <c r="J4072" s="1" t="s">
        <v>1844</v>
      </c>
      <c r="K4072">
        <v>200</v>
      </c>
      <c r="L4072" t="s">
        <v>1839</v>
      </c>
      <c r="M4072" s="1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148</v>
      </c>
      <c r="T4072" t="s">
        <v>149</v>
      </c>
      <c r="U4072">
        <v>3</v>
      </c>
    </row>
    <row r="4073" spans="1:21" x14ac:dyDescent="0.3">
      <c r="A4073" s="3">
        <v>18492957</v>
      </c>
      <c r="B4073" s="1" t="s">
        <v>9265</v>
      </c>
      <c r="C4073">
        <v>1</v>
      </c>
      <c r="D4073" t="s">
        <v>6379</v>
      </c>
      <c r="E4073" s="1" t="s">
        <v>9266</v>
      </c>
      <c r="F4073" s="1" t="s">
        <v>9198</v>
      </c>
      <c r="G4073" s="1" t="s">
        <v>9199</v>
      </c>
      <c r="H4073" s="4">
        <v>0</v>
      </c>
      <c r="I4073" s="4">
        <v>0</v>
      </c>
      <c r="J4073" s="1" t="s">
        <v>2553</v>
      </c>
      <c r="K4073">
        <v>350</v>
      </c>
      <c r="L4073" t="s">
        <v>1839</v>
      </c>
      <c r="M4073" s="1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148</v>
      </c>
      <c r="T4073" t="s">
        <v>149</v>
      </c>
      <c r="U4073">
        <v>0</v>
      </c>
    </row>
    <row r="4074" spans="1:21" x14ac:dyDescent="0.3">
      <c r="A4074" s="3">
        <v>18439029</v>
      </c>
      <c r="B4074" s="1" t="s">
        <v>9267</v>
      </c>
      <c r="C4074">
        <v>1</v>
      </c>
      <c r="D4074" t="s">
        <v>6379</v>
      </c>
      <c r="E4074" s="1" t="s">
        <v>9268</v>
      </c>
      <c r="F4074" s="1" t="s">
        <v>9198</v>
      </c>
      <c r="G4074" s="1" t="s">
        <v>9199</v>
      </c>
      <c r="H4074" s="4">
        <v>77.304504679999994</v>
      </c>
      <c r="I4074" s="4">
        <v>28.635704489999998</v>
      </c>
      <c r="J4074" s="1" t="s">
        <v>5878</v>
      </c>
      <c r="K4074">
        <v>400</v>
      </c>
      <c r="L4074" t="s">
        <v>1839</v>
      </c>
      <c r="M4074" s="1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148</v>
      </c>
      <c r="T4074" t="s">
        <v>149</v>
      </c>
      <c r="U4074">
        <v>1</v>
      </c>
    </row>
    <row r="4075" spans="1:21" x14ac:dyDescent="0.3">
      <c r="A4075" s="3">
        <v>18441698</v>
      </c>
      <c r="B4075" s="1" t="s">
        <v>9269</v>
      </c>
      <c r="C4075">
        <v>1</v>
      </c>
      <c r="D4075" t="s">
        <v>6379</v>
      </c>
      <c r="E4075" s="1" t="s">
        <v>9270</v>
      </c>
      <c r="F4075" s="1" t="s">
        <v>9198</v>
      </c>
      <c r="G4075" s="1" t="s">
        <v>9199</v>
      </c>
      <c r="H4075" s="4">
        <v>77.293457599999996</v>
      </c>
      <c r="I4075" s="4">
        <v>28.6219398</v>
      </c>
      <c r="J4075" s="1" t="s">
        <v>2061</v>
      </c>
      <c r="K4075">
        <v>150</v>
      </c>
      <c r="L4075" t="s">
        <v>1839</v>
      </c>
      <c r="M4075" s="1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148</v>
      </c>
      <c r="T4075" t="s">
        <v>149</v>
      </c>
      <c r="U4075">
        <v>0</v>
      </c>
    </row>
    <row r="4076" spans="1:21" x14ac:dyDescent="0.3">
      <c r="A4076" s="3">
        <v>18440175</v>
      </c>
      <c r="B4076" s="1" t="s">
        <v>9271</v>
      </c>
      <c r="C4076">
        <v>1</v>
      </c>
      <c r="D4076" t="s">
        <v>6379</v>
      </c>
      <c r="E4076" s="1" t="s">
        <v>9272</v>
      </c>
      <c r="F4076" s="1" t="s">
        <v>9198</v>
      </c>
      <c r="G4076" s="1" t="s">
        <v>9199</v>
      </c>
      <c r="H4076" s="4">
        <v>77.302965900000004</v>
      </c>
      <c r="I4076" s="4">
        <v>28.626482299999999</v>
      </c>
      <c r="J4076" s="1" t="s">
        <v>1844</v>
      </c>
      <c r="K4076">
        <v>500</v>
      </c>
      <c r="L4076" t="s">
        <v>1839</v>
      </c>
      <c r="M4076" s="1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148</v>
      </c>
      <c r="T4076" t="s">
        <v>149</v>
      </c>
      <c r="U4076">
        <v>2</v>
      </c>
    </row>
    <row r="4077" spans="1:21" x14ac:dyDescent="0.3">
      <c r="A4077" s="3">
        <v>18258502</v>
      </c>
      <c r="B4077" s="1" t="s">
        <v>9273</v>
      </c>
      <c r="C4077">
        <v>1</v>
      </c>
      <c r="D4077" t="s">
        <v>6379</v>
      </c>
      <c r="E4077" s="1" t="s">
        <v>9274</v>
      </c>
      <c r="F4077" s="1" t="s">
        <v>9198</v>
      </c>
      <c r="G4077" s="1" t="s">
        <v>9199</v>
      </c>
      <c r="H4077" s="4">
        <v>77.3065335</v>
      </c>
      <c r="I4077" s="4">
        <v>28.6304877</v>
      </c>
      <c r="J4077" s="1" t="s">
        <v>2819</v>
      </c>
      <c r="K4077">
        <v>200</v>
      </c>
      <c r="L4077" t="s">
        <v>1839</v>
      </c>
      <c r="M4077" s="1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148</v>
      </c>
      <c r="T4077" t="s">
        <v>149</v>
      </c>
      <c r="U4077">
        <v>0</v>
      </c>
    </row>
    <row r="4078" spans="1:21" x14ac:dyDescent="0.3">
      <c r="A4078" s="3">
        <v>18440143</v>
      </c>
      <c r="B4078" s="1" t="s">
        <v>9275</v>
      </c>
      <c r="C4078">
        <v>1</v>
      </c>
      <c r="D4078" t="s">
        <v>6379</v>
      </c>
      <c r="E4078" s="1" t="s">
        <v>9276</v>
      </c>
      <c r="F4078" s="1" t="s">
        <v>9198</v>
      </c>
      <c r="G4078" s="1" t="s">
        <v>9199</v>
      </c>
      <c r="H4078" s="4">
        <v>77.303786099999996</v>
      </c>
      <c r="I4078" s="4">
        <v>28.634956200000001</v>
      </c>
      <c r="J4078" s="1" t="s">
        <v>3031</v>
      </c>
      <c r="K4078">
        <v>300</v>
      </c>
      <c r="L4078" t="s">
        <v>1839</v>
      </c>
      <c r="M4078" s="1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148</v>
      </c>
      <c r="T4078" t="s">
        <v>149</v>
      </c>
      <c r="U4078">
        <v>1</v>
      </c>
    </row>
    <row r="4079" spans="1:21" x14ac:dyDescent="0.3">
      <c r="A4079" s="3">
        <v>18460414</v>
      </c>
      <c r="B4079" s="1" t="s">
        <v>9277</v>
      </c>
      <c r="C4079">
        <v>1</v>
      </c>
      <c r="D4079" t="s">
        <v>6379</v>
      </c>
      <c r="E4079" s="1" t="s">
        <v>9199</v>
      </c>
      <c r="F4079" s="1" t="s">
        <v>9198</v>
      </c>
      <c r="G4079" s="1" t="s">
        <v>9199</v>
      </c>
      <c r="H4079" s="4">
        <v>0</v>
      </c>
      <c r="I4079" s="4">
        <v>0</v>
      </c>
      <c r="J4079" s="1" t="s">
        <v>1957</v>
      </c>
      <c r="K4079">
        <v>300</v>
      </c>
      <c r="L4079" t="s">
        <v>1839</v>
      </c>
      <c r="M4079" s="1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148</v>
      </c>
      <c r="T4079" t="s">
        <v>149</v>
      </c>
      <c r="U4079">
        <v>1</v>
      </c>
    </row>
    <row r="4080" spans="1:21" x14ac:dyDescent="0.3">
      <c r="A4080" s="3">
        <v>18377928</v>
      </c>
      <c r="B4080" s="1" t="s">
        <v>9278</v>
      </c>
      <c r="C4080">
        <v>1</v>
      </c>
      <c r="D4080" t="s">
        <v>6379</v>
      </c>
      <c r="E4080" s="1" t="s">
        <v>9279</v>
      </c>
      <c r="F4080" s="1" t="s">
        <v>9198</v>
      </c>
      <c r="G4080" s="1" t="s">
        <v>9199</v>
      </c>
      <c r="H4080" s="4">
        <v>77.303060200000004</v>
      </c>
      <c r="I4080" s="4">
        <v>28.635190999999999</v>
      </c>
      <c r="J4080" s="1" t="s">
        <v>2000</v>
      </c>
      <c r="K4080">
        <v>400</v>
      </c>
      <c r="L4080" t="s">
        <v>1839</v>
      </c>
      <c r="M4080" s="1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148</v>
      </c>
      <c r="T4080" t="s">
        <v>149</v>
      </c>
      <c r="U4080">
        <v>1</v>
      </c>
    </row>
    <row r="4081" spans="1:21" x14ac:dyDescent="0.3">
      <c r="A4081" s="3">
        <v>6777</v>
      </c>
      <c r="B4081" s="1" t="s">
        <v>9280</v>
      </c>
      <c r="C4081">
        <v>1</v>
      </c>
      <c r="D4081" t="s">
        <v>6379</v>
      </c>
      <c r="E4081" s="1" t="s">
        <v>9281</v>
      </c>
      <c r="F4081" s="1" t="s">
        <v>9198</v>
      </c>
      <c r="G4081" s="1" t="s">
        <v>9199</v>
      </c>
      <c r="H4081" s="4">
        <v>77.309548800000002</v>
      </c>
      <c r="I4081" s="4">
        <v>28.6339747</v>
      </c>
      <c r="J4081" s="1" t="s">
        <v>1852</v>
      </c>
      <c r="K4081">
        <v>1200</v>
      </c>
      <c r="L4081" t="s">
        <v>1839</v>
      </c>
      <c r="M4081" s="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858</v>
      </c>
      <c r="T4081" t="s">
        <v>859</v>
      </c>
      <c r="U4081">
        <v>124</v>
      </c>
    </row>
    <row r="4082" spans="1:21" x14ac:dyDescent="0.3">
      <c r="A4082" s="3">
        <v>8376</v>
      </c>
      <c r="B4082" s="1" t="s">
        <v>2120</v>
      </c>
      <c r="C4082">
        <v>1</v>
      </c>
      <c r="D4082" t="s">
        <v>6379</v>
      </c>
      <c r="E4082" s="1" t="s">
        <v>9282</v>
      </c>
      <c r="F4082" s="1" t="s">
        <v>9198</v>
      </c>
      <c r="G4082" s="1" t="s">
        <v>9199</v>
      </c>
      <c r="H4082" s="4">
        <v>77.301246399999997</v>
      </c>
      <c r="I4082" s="4">
        <v>28.630857599999999</v>
      </c>
      <c r="J4082" s="1" t="s">
        <v>3066</v>
      </c>
      <c r="K4082">
        <v>700</v>
      </c>
      <c r="L4082" t="s">
        <v>1839</v>
      </c>
      <c r="M4082" s="1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858</v>
      </c>
      <c r="T4082" t="s">
        <v>859</v>
      </c>
      <c r="U4082">
        <v>113</v>
      </c>
    </row>
    <row r="4083" spans="1:21" x14ac:dyDescent="0.3">
      <c r="A4083" s="3">
        <v>8619</v>
      </c>
      <c r="B4083" s="1" t="s">
        <v>9283</v>
      </c>
      <c r="C4083">
        <v>1</v>
      </c>
      <c r="D4083" t="s">
        <v>6379</v>
      </c>
      <c r="E4083" s="1" t="s">
        <v>9284</v>
      </c>
      <c r="F4083" s="1" t="s">
        <v>9198</v>
      </c>
      <c r="G4083" s="1" t="s">
        <v>9199</v>
      </c>
      <c r="H4083" s="4">
        <v>77.301543499999994</v>
      </c>
      <c r="I4083" s="4">
        <v>28.630452300000002</v>
      </c>
      <c r="J4083" s="1" t="s">
        <v>9285</v>
      </c>
      <c r="K4083">
        <v>400</v>
      </c>
      <c r="L4083" t="s">
        <v>1839</v>
      </c>
      <c r="M4083" s="1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858</v>
      </c>
      <c r="T4083" t="s">
        <v>859</v>
      </c>
      <c r="U4083">
        <v>166</v>
      </c>
    </row>
    <row r="4084" spans="1:21" x14ac:dyDescent="0.3">
      <c r="A4084" s="3">
        <v>18228125</v>
      </c>
      <c r="B4084" s="1" t="s">
        <v>9286</v>
      </c>
      <c r="C4084">
        <v>1</v>
      </c>
      <c r="D4084" t="s">
        <v>6379</v>
      </c>
      <c r="E4084" s="1" t="s">
        <v>9287</v>
      </c>
      <c r="F4084" s="1" t="s">
        <v>9198</v>
      </c>
      <c r="G4084" s="1" t="s">
        <v>9199</v>
      </c>
      <c r="H4084" s="4">
        <v>77.305766000000006</v>
      </c>
      <c r="I4084" s="4">
        <v>28.631723000000001</v>
      </c>
      <c r="J4084" s="1" t="s">
        <v>2553</v>
      </c>
      <c r="K4084">
        <v>500</v>
      </c>
      <c r="L4084" t="s">
        <v>1839</v>
      </c>
      <c r="M4084" s="1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 s="3">
        <v>306026</v>
      </c>
      <c r="B4085" s="1" t="s">
        <v>9288</v>
      </c>
      <c r="C4085">
        <v>1</v>
      </c>
      <c r="D4085" t="s">
        <v>6379</v>
      </c>
      <c r="E4085" s="1" t="s">
        <v>9289</v>
      </c>
      <c r="F4085" s="1" t="s">
        <v>9290</v>
      </c>
      <c r="G4085" s="1" t="s">
        <v>9291</v>
      </c>
      <c r="H4085" s="4">
        <v>77.173429200000001</v>
      </c>
      <c r="I4085" s="4">
        <v>28.598181799999999</v>
      </c>
      <c r="J4085" s="1" t="s">
        <v>1364</v>
      </c>
      <c r="K4085">
        <v>2000</v>
      </c>
      <c r="L4085" t="s">
        <v>1839</v>
      </c>
      <c r="M4085" s="1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135</v>
      </c>
      <c r="T4085" t="s">
        <v>136</v>
      </c>
      <c r="U4085">
        <v>17</v>
      </c>
    </row>
    <row r="4086" spans="1:21" x14ac:dyDescent="0.3">
      <c r="A4086" s="3">
        <v>302636</v>
      </c>
      <c r="B4086" s="1" t="s">
        <v>9292</v>
      </c>
      <c r="C4086">
        <v>1</v>
      </c>
      <c r="D4086" t="s">
        <v>6379</v>
      </c>
      <c r="E4086" s="1" t="s">
        <v>9291</v>
      </c>
      <c r="F4086" s="1" t="s">
        <v>9290</v>
      </c>
      <c r="G4086" s="1" t="s">
        <v>9291</v>
      </c>
      <c r="H4086" s="4">
        <v>77.173589500000006</v>
      </c>
      <c r="I4086" s="4">
        <v>28.5974082</v>
      </c>
      <c r="J4086" s="1" t="s">
        <v>2553</v>
      </c>
      <c r="K4086">
        <v>1000</v>
      </c>
      <c r="L4086" t="s">
        <v>1839</v>
      </c>
      <c r="M4086" s="1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135</v>
      </c>
      <c r="T4086" t="s">
        <v>136</v>
      </c>
      <c r="U4086">
        <v>25</v>
      </c>
    </row>
    <row r="4087" spans="1:21" x14ac:dyDescent="0.3">
      <c r="A4087" s="3">
        <v>18376494</v>
      </c>
      <c r="B4087" s="1" t="s">
        <v>9293</v>
      </c>
      <c r="C4087">
        <v>1</v>
      </c>
      <c r="D4087" t="s">
        <v>6379</v>
      </c>
      <c r="E4087" s="1" t="s">
        <v>9291</v>
      </c>
      <c r="F4087" s="1" t="s">
        <v>9290</v>
      </c>
      <c r="G4087" s="1" t="s">
        <v>9291</v>
      </c>
      <c r="H4087" s="4">
        <v>77.173589500000006</v>
      </c>
      <c r="I4087" s="4">
        <v>28.5974082</v>
      </c>
      <c r="J4087" s="1" t="s">
        <v>1942</v>
      </c>
      <c r="K4087">
        <v>1200</v>
      </c>
      <c r="L4087" t="s">
        <v>1839</v>
      </c>
      <c r="M4087" s="1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101</v>
      </c>
      <c r="T4087" t="s">
        <v>102</v>
      </c>
      <c r="U4087">
        <v>20</v>
      </c>
    </row>
    <row r="4088" spans="1:21" x14ac:dyDescent="0.3">
      <c r="A4088" s="3">
        <v>2745</v>
      </c>
      <c r="B4088" s="1" t="s">
        <v>9294</v>
      </c>
      <c r="C4088">
        <v>1</v>
      </c>
      <c r="D4088" t="s">
        <v>6379</v>
      </c>
      <c r="E4088" s="1" t="s">
        <v>9291</v>
      </c>
      <c r="F4088" s="1" t="s">
        <v>9290</v>
      </c>
      <c r="G4088" s="1" t="s">
        <v>9291</v>
      </c>
      <c r="H4088" s="4">
        <v>77.173439099999996</v>
      </c>
      <c r="I4088" s="4">
        <v>28.598177799999998</v>
      </c>
      <c r="J4088" s="1" t="s">
        <v>4101</v>
      </c>
      <c r="K4088">
        <v>3500</v>
      </c>
      <c r="L4088" t="s">
        <v>1839</v>
      </c>
      <c r="M4088" s="1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101</v>
      </c>
      <c r="T4088" t="s">
        <v>102</v>
      </c>
      <c r="U4088">
        <v>45</v>
      </c>
    </row>
    <row r="4089" spans="1:21" x14ac:dyDescent="0.3">
      <c r="A4089" s="3">
        <v>2742</v>
      </c>
      <c r="B4089" s="1" t="s">
        <v>9295</v>
      </c>
      <c r="C4089">
        <v>1</v>
      </c>
      <c r="D4089" t="s">
        <v>6379</v>
      </c>
      <c r="E4089" s="1" t="s">
        <v>9291</v>
      </c>
      <c r="F4089" s="1" t="s">
        <v>9290</v>
      </c>
      <c r="G4089" s="1" t="s">
        <v>9291</v>
      </c>
      <c r="H4089" s="4">
        <v>77.173724300000003</v>
      </c>
      <c r="I4089" s="4">
        <v>28.5974659</v>
      </c>
      <c r="J4089" s="1" t="s">
        <v>1844</v>
      </c>
      <c r="K4089">
        <v>6500</v>
      </c>
      <c r="L4089" t="s">
        <v>1839</v>
      </c>
      <c r="M4089" s="1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 s="3">
        <v>309548</v>
      </c>
      <c r="B4090" s="1" t="s">
        <v>9296</v>
      </c>
      <c r="C4090">
        <v>1</v>
      </c>
      <c r="D4090" t="s">
        <v>6379</v>
      </c>
      <c r="E4090" s="1" t="s">
        <v>9289</v>
      </c>
      <c r="F4090" s="1" t="s">
        <v>9290</v>
      </c>
      <c r="G4090" s="1" t="s">
        <v>9291</v>
      </c>
      <c r="H4090" s="4">
        <v>77.173454699999994</v>
      </c>
      <c r="I4090" s="4">
        <v>28.597350500000001</v>
      </c>
      <c r="J4090" s="1" t="s">
        <v>9297</v>
      </c>
      <c r="K4090">
        <v>7000</v>
      </c>
      <c r="L4090" t="s">
        <v>1839</v>
      </c>
      <c r="M4090" s="1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 s="3">
        <v>311078</v>
      </c>
      <c r="B4091" s="1" t="s">
        <v>9298</v>
      </c>
      <c r="C4091">
        <v>1</v>
      </c>
      <c r="D4091" t="s">
        <v>6379</v>
      </c>
      <c r="E4091" s="1" t="s">
        <v>9299</v>
      </c>
      <c r="F4091" s="1" t="s">
        <v>9300</v>
      </c>
      <c r="G4091" s="1" t="s">
        <v>9301</v>
      </c>
      <c r="H4091" s="4">
        <v>77.238883329999993</v>
      </c>
      <c r="I4091" s="4">
        <v>28.632097219999999</v>
      </c>
      <c r="J4091" s="1" t="s">
        <v>1844</v>
      </c>
      <c r="K4091">
        <v>400</v>
      </c>
      <c r="L4091" t="s">
        <v>1839</v>
      </c>
      <c r="M4091" s="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135</v>
      </c>
      <c r="T4091" t="s">
        <v>136</v>
      </c>
      <c r="U4091">
        <v>26</v>
      </c>
    </row>
    <row r="4092" spans="1:21" x14ac:dyDescent="0.3">
      <c r="A4092" s="3">
        <v>18144464</v>
      </c>
      <c r="B4092" s="1" t="s">
        <v>9302</v>
      </c>
      <c r="C4092">
        <v>1</v>
      </c>
      <c r="D4092" t="s">
        <v>6379</v>
      </c>
      <c r="E4092" s="1" t="s">
        <v>9303</v>
      </c>
      <c r="F4092" s="1" t="s">
        <v>9300</v>
      </c>
      <c r="G4092" s="1" t="s">
        <v>9301</v>
      </c>
      <c r="H4092" s="4">
        <v>0</v>
      </c>
      <c r="I4092" s="4">
        <v>0</v>
      </c>
      <c r="J4092" s="1" t="s">
        <v>1844</v>
      </c>
      <c r="K4092">
        <v>200</v>
      </c>
      <c r="L4092" t="s">
        <v>1839</v>
      </c>
      <c r="M4092" s="1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135</v>
      </c>
      <c r="T4092" t="s">
        <v>136</v>
      </c>
      <c r="U4092">
        <v>10</v>
      </c>
    </row>
    <row r="4093" spans="1:21" x14ac:dyDescent="0.3">
      <c r="A4093" s="3">
        <v>311117</v>
      </c>
      <c r="B4093" s="1" t="s">
        <v>2008</v>
      </c>
      <c r="C4093">
        <v>1</v>
      </c>
      <c r="D4093" t="s">
        <v>6379</v>
      </c>
      <c r="E4093" s="1" t="s">
        <v>9304</v>
      </c>
      <c r="F4093" s="1" t="s">
        <v>9300</v>
      </c>
      <c r="G4093" s="1" t="s">
        <v>9301</v>
      </c>
      <c r="H4093" s="4">
        <v>77.241044439999996</v>
      </c>
      <c r="I4093" s="4">
        <v>28.632549999999998</v>
      </c>
      <c r="J4093" s="1" t="s">
        <v>1625</v>
      </c>
      <c r="K4093">
        <v>500</v>
      </c>
      <c r="L4093" t="s">
        <v>1839</v>
      </c>
      <c r="M4093" s="1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135</v>
      </c>
      <c r="T4093" t="s">
        <v>136</v>
      </c>
      <c r="U4093">
        <v>25</v>
      </c>
    </row>
    <row r="4094" spans="1:21" x14ac:dyDescent="0.3">
      <c r="A4094" s="3">
        <v>303261</v>
      </c>
      <c r="B4094" s="1" t="s">
        <v>9305</v>
      </c>
      <c r="C4094">
        <v>1</v>
      </c>
      <c r="D4094" t="s">
        <v>6379</v>
      </c>
      <c r="E4094" s="1" t="s">
        <v>9306</v>
      </c>
      <c r="F4094" s="1" t="s">
        <v>9300</v>
      </c>
      <c r="G4094" s="1" t="s">
        <v>9301</v>
      </c>
      <c r="H4094" s="4">
        <v>77.241345269999997</v>
      </c>
      <c r="I4094" s="4">
        <v>28.631142400000002</v>
      </c>
      <c r="J4094" s="1" t="s">
        <v>2022</v>
      </c>
      <c r="K4094">
        <v>300</v>
      </c>
      <c r="L4094" t="s">
        <v>1839</v>
      </c>
      <c r="M4094" s="1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101</v>
      </c>
      <c r="T4094" t="s">
        <v>102</v>
      </c>
      <c r="U4094">
        <v>117</v>
      </c>
    </row>
    <row r="4095" spans="1:21" x14ac:dyDescent="0.3">
      <c r="A4095" s="3">
        <v>18037812</v>
      </c>
      <c r="B4095" s="1" t="s">
        <v>6668</v>
      </c>
      <c r="C4095">
        <v>1</v>
      </c>
      <c r="D4095" t="s">
        <v>6379</v>
      </c>
      <c r="E4095" s="1" t="s">
        <v>9307</v>
      </c>
      <c r="F4095" s="1" t="s">
        <v>9308</v>
      </c>
      <c r="G4095" s="1" t="s">
        <v>9309</v>
      </c>
      <c r="H4095" s="4">
        <v>77.097150999999997</v>
      </c>
      <c r="I4095" s="4">
        <v>28.634798199999999</v>
      </c>
      <c r="J4095" s="1" t="s">
        <v>284</v>
      </c>
      <c r="K4095">
        <v>350</v>
      </c>
      <c r="L4095" t="s">
        <v>1839</v>
      </c>
      <c r="M4095" s="1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135</v>
      </c>
      <c r="T4095" t="s">
        <v>136</v>
      </c>
      <c r="U4095">
        <v>11</v>
      </c>
    </row>
    <row r="4096" spans="1:21" x14ac:dyDescent="0.3">
      <c r="A4096" s="3">
        <v>18037793</v>
      </c>
      <c r="B4096" s="1" t="s">
        <v>9310</v>
      </c>
      <c r="C4096">
        <v>1</v>
      </c>
      <c r="D4096" t="s">
        <v>6379</v>
      </c>
      <c r="E4096" s="1" t="s">
        <v>9311</v>
      </c>
      <c r="F4096" s="1" t="s">
        <v>9308</v>
      </c>
      <c r="G4096" s="1" t="s">
        <v>9309</v>
      </c>
      <c r="H4096" s="4">
        <v>77.096915499999994</v>
      </c>
      <c r="I4096" s="4">
        <v>28.6356447</v>
      </c>
      <c r="J4096" s="1" t="s">
        <v>284</v>
      </c>
      <c r="K4096">
        <v>100</v>
      </c>
      <c r="L4096" t="s">
        <v>1839</v>
      </c>
      <c r="M4096" s="1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135</v>
      </c>
      <c r="T4096" t="s">
        <v>136</v>
      </c>
      <c r="U4096">
        <v>6</v>
      </c>
    </row>
    <row r="4097" spans="1:21" x14ac:dyDescent="0.3">
      <c r="A4097" s="3">
        <v>301818</v>
      </c>
      <c r="B4097" s="1" t="s">
        <v>9312</v>
      </c>
      <c r="C4097">
        <v>1</v>
      </c>
      <c r="D4097" t="s">
        <v>6379</v>
      </c>
      <c r="E4097" s="1" t="s">
        <v>9313</v>
      </c>
      <c r="F4097" s="1" t="s">
        <v>9308</v>
      </c>
      <c r="G4097" s="1" t="s">
        <v>9309</v>
      </c>
      <c r="H4097" s="4">
        <v>77.096421000000007</v>
      </c>
      <c r="I4097" s="4">
        <v>28.627491200000001</v>
      </c>
      <c r="J4097" s="1" t="s">
        <v>2807</v>
      </c>
      <c r="K4097">
        <v>400</v>
      </c>
      <c r="L4097" t="s">
        <v>1839</v>
      </c>
      <c r="M4097" s="1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135</v>
      </c>
      <c r="T4097" t="s">
        <v>136</v>
      </c>
      <c r="U4097">
        <v>9</v>
      </c>
    </row>
    <row r="4098" spans="1:21" x14ac:dyDescent="0.3">
      <c r="A4098" s="3">
        <v>18427235</v>
      </c>
      <c r="B4098" s="1" t="s">
        <v>7183</v>
      </c>
      <c r="C4098">
        <v>1</v>
      </c>
      <c r="D4098" t="s">
        <v>6379</v>
      </c>
      <c r="E4098" s="1" t="s">
        <v>9314</v>
      </c>
      <c r="F4098" s="1" t="s">
        <v>9308</v>
      </c>
      <c r="G4098" s="1" t="s">
        <v>9309</v>
      </c>
      <c r="H4098" s="4">
        <v>77.096870600000003</v>
      </c>
      <c r="I4098" s="4">
        <v>28.635595599999998</v>
      </c>
      <c r="J4098" s="1" t="s">
        <v>1844</v>
      </c>
      <c r="K4098">
        <v>300</v>
      </c>
      <c r="L4098" t="s">
        <v>1839</v>
      </c>
      <c r="M4098" s="1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135</v>
      </c>
      <c r="T4098" t="s">
        <v>136</v>
      </c>
      <c r="U4098">
        <v>7</v>
      </c>
    </row>
    <row r="4099" spans="1:21" x14ac:dyDescent="0.3">
      <c r="A4099" s="3">
        <v>307002</v>
      </c>
      <c r="B4099" s="1" t="s">
        <v>9315</v>
      </c>
      <c r="C4099">
        <v>1</v>
      </c>
      <c r="D4099" t="s">
        <v>6379</v>
      </c>
      <c r="E4099" s="1" t="s">
        <v>9316</v>
      </c>
      <c r="F4099" s="1" t="s">
        <v>9308</v>
      </c>
      <c r="G4099" s="1" t="s">
        <v>9309</v>
      </c>
      <c r="H4099" s="4">
        <v>77.096992599999993</v>
      </c>
      <c r="I4099" s="4">
        <v>28.636046400000001</v>
      </c>
      <c r="J4099" s="1" t="s">
        <v>2061</v>
      </c>
      <c r="K4099">
        <v>150</v>
      </c>
      <c r="L4099" t="s">
        <v>1839</v>
      </c>
      <c r="M4099" s="1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135</v>
      </c>
      <c r="T4099" t="s">
        <v>136</v>
      </c>
      <c r="U4099">
        <v>41</v>
      </c>
    </row>
    <row r="4100" spans="1:21" x14ac:dyDescent="0.3">
      <c r="A4100" s="3">
        <v>18037806</v>
      </c>
      <c r="B4100" s="1" t="s">
        <v>2792</v>
      </c>
      <c r="C4100">
        <v>1</v>
      </c>
      <c r="D4100" t="s">
        <v>6379</v>
      </c>
      <c r="E4100" s="1" t="s">
        <v>9317</v>
      </c>
      <c r="F4100" s="1" t="s">
        <v>9308</v>
      </c>
      <c r="G4100" s="1" t="s">
        <v>9309</v>
      </c>
      <c r="H4100" s="4">
        <v>77.097187599999998</v>
      </c>
      <c r="I4100" s="4">
        <v>28.6362828</v>
      </c>
      <c r="J4100" s="1" t="s">
        <v>137</v>
      </c>
      <c r="K4100">
        <v>450</v>
      </c>
      <c r="L4100" t="s">
        <v>1839</v>
      </c>
      <c r="M4100" s="1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135</v>
      </c>
      <c r="T4100" t="s">
        <v>136</v>
      </c>
      <c r="U4100">
        <v>5</v>
      </c>
    </row>
    <row r="4101" spans="1:21" x14ac:dyDescent="0.3">
      <c r="A4101" s="3">
        <v>309087</v>
      </c>
      <c r="B4101" s="1" t="s">
        <v>9318</v>
      </c>
      <c r="C4101">
        <v>1</v>
      </c>
      <c r="D4101" t="s">
        <v>6379</v>
      </c>
      <c r="E4101" s="1" t="s">
        <v>9319</v>
      </c>
      <c r="F4101" s="1" t="s">
        <v>9308</v>
      </c>
      <c r="G4101" s="1" t="s">
        <v>9309</v>
      </c>
      <c r="H4101" s="4">
        <v>77.107504000000006</v>
      </c>
      <c r="I4101" s="4">
        <v>28.620964000000001</v>
      </c>
      <c r="J4101" s="1" t="s">
        <v>54</v>
      </c>
      <c r="K4101">
        <v>400</v>
      </c>
      <c r="L4101" t="s">
        <v>1839</v>
      </c>
      <c r="M4101" s="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135</v>
      </c>
      <c r="T4101" t="s">
        <v>136</v>
      </c>
      <c r="U4101">
        <v>13</v>
      </c>
    </row>
    <row r="4102" spans="1:21" x14ac:dyDescent="0.3">
      <c r="A4102" s="3">
        <v>18367977</v>
      </c>
      <c r="B4102" s="1" t="s">
        <v>9320</v>
      </c>
      <c r="C4102">
        <v>1</v>
      </c>
      <c r="D4102" t="s">
        <v>6379</v>
      </c>
      <c r="E4102" s="1" t="s">
        <v>9321</v>
      </c>
      <c r="F4102" s="1" t="s">
        <v>9308</v>
      </c>
      <c r="G4102" s="1" t="s">
        <v>9309</v>
      </c>
      <c r="H4102" s="4">
        <v>77.109087400000007</v>
      </c>
      <c r="I4102" s="4">
        <v>28.627588500000002</v>
      </c>
      <c r="J4102" s="1" t="s">
        <v>4592</v>
      </c>
      <c r="K4102">
        <v>600</v>
      </c>
      <c r="L4102" t="s">
        <v>1839</v>
      </c>
      <c r="M4102" s="1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135</v>
      </c>
      <c r="T4102" t="s">
        <v>136</v>
      </c>
      <c r="U4102">
        <v>6</v>
      </c>
    </row>
    <row r="4103" spans="1:21" x14ac:dyDescent="0.3">
      <c r="A4103" s="3">
        <v>1106</v>
      </c>
      <c r="B4103" s="1" t="s">
        <v>9322</v>
      </c>
      <c r="C4103">
        <v>1</v>
      </c>
      <c r="D4103" t="s">
        <v>6379</v>
      </c>
      <c r="E4103" s="1" t="s">
        <v>9323</v>
      </c>
      <c r="F4103" s="1" t="s">
        <v>9308</v>
      </c>
      <c r="G4103" s="1" t="s">
        <v>9309</v>
      </c>
      <c r="H4103" s="4">
        <v>77.098101600000007</v>
      </c>
      <c r="I4103" s="4">
        <v>28.6310878</v>
      </c>
      <c r="J4103" s="1" t="s">
        <v>1844</v>
      </c>
      <c r="K4103">
        <v>350</v>
      </c>
      <c r="L4103" t="s">
        <v>1839</v>
      </c>
      <c r="M4103" s="1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135</v>
      </c>
      <c r="T4103" t="s">
        <v>136</v>
      </c>
      <c r="U4103">
        <v>59</v>
      </c>
    </row>
    <row r="4104" spans="1:21" x14ac:dyDescent="0.3">
      <c r="A4104" s="3">
        <v>301857</v>
      </c>
      <c r="B4104" s="1" t="s">
        <v>9324</v>
      </c>
      <c r="C4104">
        <v>1</v>
      </c>
      <c r="D4104" t="s">
        <v>6379</v>
      </c>
      <c r="E4104" s="1" t="s">
        <v>9325</v>
      </c>
      <c r="F4104" s="1" t="s">
        <v>9308</v>
      </c>
      <c r="G4104" s="1" t="s">
        <v>9309</v>
      </c>
      <c r="H4104" s="4">
        <v>77.102224399999997</v>
      </c>
      <c r="I4104" s="4">
        <v>28.623712900000001</v>
      </c>
      <c r="J4104" s="1" t="s">
        <v>1844</v>
      </c>
      <c r="K4104">
        <v>300</v>
      </c>
      <c r="L4104" t="s">
        <v>1839</v>
      </c>
      <c r="M4104" s="1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135</v>
      </c>
      <c r="T4104" t="s">
        <v>136</v>
      </c>
      <c r="U4104">
        <v>15</v>
      </c>
    </row>
    <row r="4105" spans="1:21" x14ac:dyDescent="0.3">
      <c r="A4105" s="3">
        <v>302836</v>
      </c>
      <c r="B4105" s="1" t="s">
        <v>9326</v>
      </c>
      <c r="C4105">
        <v>1</v>
      </c>
      <c r="D4105" t="s">
        <v>6379</v>
      </c>
      <c r="E4105" s="1" t="s">
        <v>9327</v>
      </c>
      <c r="F4105" s="1" t="s">
        <v>9308</v>
      </c>
      <c r="G4105" s="1" t="s">
        <v>9309</v>
      </c>
      <c r="H4105" s="4">
        <v>77.110838299999998</v>
      </c>
      <c r="I4105" s="4">
        <v>28.619638800000001</v>
      </c>
      <c r="J4105" s="1" t="s">
        <v>7090</v>
      </c>
      <c r="K4105">
        <v>100</v>
      </c>
      <c r="L4105" t="s">
        <v>1839</v>
      </c>
      <c r="M4105" s="1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135</v>
      </c>
      <c r="T4105" t="s">
        <v>136</v>
      </c>
      <c r="U4105">
        <v>18</v>
      </c>
    </row>
    <row r="4106" spans="1:21" x14ac:dyDescent="0.3">
      <c r="A4106" s="3">
        <v>18279090</v>
      </c>
      <c r="B4106" s="1" t="s">
        <v>9328</v>
      </c>
      <c r="C4106">
        <v>1</v>
      </c>
      <c r="D4106" t="s">
        <v>6379</v>
      </c>
      <c r="E4106" s="1" t="s">
        <v>9329</v>
      </c>
      <c r="F4106" s="1" t="s">
        <v>9308</v>
      </c>
      <c r="G4106" s="1" t="s">
        <v>9309</v>
      </c>
      <c r="H4106" s="4">
        <v>77.102881800000006</v>
      </c>
      <c r="I4106" s="4">
        <v>28.6494365</v>
      </c>
      <c r="J4106" s="1" t="s">
        <v>54</v>
      </c>
      <c r="K4106">
        <v>350</v>
      </c>
      <c r="L4106" t="s">
        <v>1839</v>
      </c>
      <c r="M4106" s="1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135</v>
      </c>
      <c r="T4106" t="s">
        <v>136</v>
      </c>
      <c r="U4106">
        <v>37</v>
      </c>
    </row>
    <row r="4107" spans="1:21" x14ac:dyDescent="0.3">
      <c r="A4107" s="3">
        <v>300502</v>
      </c>
      <c r="B4107" s="1" t="s">
        <v>2773</v>
      </c>
      <c r="C4107">
        <v>1</v>
      </c>
      <c r="D4107" t="s">
        <v>6379</v>
      </c>
      <c r="E4107" s="1" t="s">
        <v>9330</v>
      </c>
      <c r="F4107" s="1" t="s">
        <v>9308</v>
      </c>
      <c r="G4107" s="1" t="s">
        <v>9309</v>
      </c>
      <c r="H4107" s="4">
        <v>77.097599399999993</v>
      </c>
      <c r="I4107" s="4">
        <v>28.631288099999999</v>
      </c>
      <c r="J4107" s="1" t="s">
        <v>139</v>
      </c>
      <c r="K4107">
        <v>200</v>
      </c>
      <c r="L4107" t="s">
        <v>1839</v>
      </c>
      <c r="M4107" s="1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135</v>
      </c>
      <c r="T4107" t="s">
        <v>136</v>
      </c>
      <c r="U4107">
        <v>14</v>
      </c>
    </row>
    <row r="4108" spans="1:21" x14ac:dyDescent="0.3">
      <c r="A4108" s="3">
        <v>18203169</v>
      </c>
      <c r="B4108" s="1" t="s">
        <v>2831</v>
      </c>
      <c r="C4108">
        <v>1</v>
      </c>
      <c r="D4108" t="s">
        <v>6379</v>
      </c>
      <c r="E4108" s="1" t="s">
        <v>9331</v>
      </c>
      <c r="F4108" s="1" t="s">
        <v>9308</v>
      </c>
      <c r="G4108" s="1" t="s">
        <v>9309</v>
      </c>
      <c r="H4108" s="4">
        <v>77.110971300000003</v>
      </c>
      <c r="I4108" s="4">
        <v>28.625530300000001</v>
      </c>
      <c r="J4108" s="1" t="s">
        <v>2695</v>
      </c>
      <c r="K4108">
        <v>400</v>
      </c>
      <c r="L4108" t="s">
        <v>1839</v>
      </c>
      <c r="M4108" s="1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135</v>
      </c>
      <c r="T4108" t="s">
        <v>136</v>
      </c>
      <c r="U4108">
        <v>6</v>
      </c>
    </row>
    <row r="4109" spans="1:21" x14ac:dyDescent="0.3">
      <c r="A4109" s="3">
        <v>306891</v>
      </c>
      <c r="B4109" s="1" t="s">
        <v>2655</v>
      </c>
      <c r="C4109">
        <v>1</v>
      </c>
      <c r="D4109" t="s">
        <v>6379</v>
      </c>
      <c r="E4109" s="1" t="s">
        <v>9332</v>
      </c>
      <c r="F4109" s="1" t="s">
        <v>9308</v>
      </c>
      <c r="G4109" s="1" t="s">
        <v>9309</v>
      </c>
      <c r="H4109" s="4">
        <v>77.098049700000004</v>
      </c>
      <c r="I4109" s="4">
        <v>28.631647600000001</v>
      </c>
      <c r="J4109" s="1" t="s">
        <v>2657</v>
      </c>
      <c r="K4109">
        <v>350</v>
      </c>
      <c r="L4109" t="s">
        <v>1839</v>
      </c>
      <c r="M4109" s="1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135</v>
      </c>
      <c r="T4109" t="s">
        <v>136</v>
      </c>
      <c r="U4109">
        <v>60</v>
      </c>
    </row>
    <row r="4110" spans="1:21" x14ac:dyDescent="0.3">
      <c r="A4110" s="3">
        <v>6959</v>
      </c>
      <c r="B4110" s="1" t="s">
        <v>9333</v>
      </c>
      <c r="C4110">
        <v>1</v>
      </c>
      <c r="D4110" t="s">
        <v>6379</v>
      </c>
      <c r="E4110" s="1" t="s">
        <v>9334</v>
      </c>
      <c r="F4110" s="1" t="s">
        <v>9308</v>
      </c>
      <c r="G4110" s="1" t="s">
        <v>9309</v>
      </c>
      <c r="H4110" s="4">
        <v>77.098056499999998</v>
      </c>
      <c r="I4110" s="4">
        <v>28.6343754</v>
      </c>
      <c r="J4110" s="1" t="s">
        <v>1901</v>
      </c>
      <c r="K4110">
        <v>300</v>
      </c>
      <c r="L4110" t="s">
        <v>1839</v>
      </c>
      <c r="M4110" s="1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135</v>
      </c>
      <c r="T4110" t="s">
        <v>136</v>
      </c>
      <c r="U4110">
        <v>22</v>
      </c>
    </row>
    <row r="4111" spans="1:21" x14ac:dyDescent="0.3">
      <c r="A4111" s="3">
        <v>18282019</v>
      </c>
      <c r="B4111" s="1" t="s">
        <v>5060</v>
      </c>
      <c r="C4111">
        <v>1</v>
      </c>
      <c r="D4111" t="s">
        <v>6379</v>
      </c>
      <c r="E4111" s="1" t="s">
        <v>9335</v>
      </c>
      <c r="F4111" s="1" t="s">
        <v>9308</v>
      </c>
      <c r="G4111" s="1" t="s">
        <v>9309</v>
      </c>
      <c r="H4111" s="4">
        <v>77.097167299999995</v>
      </c>
      <c r="I4111" s="4">
        <v>28.634944600000001</v>
      </c>
      <c r="J4111" s="1" t="s">
        <v>2858</v>
      </c>
      <c r="K4111">
        <v>150</v>
      </c>
      <c r="L4111" t="s">
        <v>1839</v>
      </c>
      <c r="M4111" s="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135</v>
      </c>
      <c r="T4111" t="s">
        <v>136</v>
      </c>
      <c r="U4111">
        <v>10</v>
      </c>
    </row>
    <row r="4112" spans="1:21" x14ac:dyDescent="0.3">
      <c r="A4112" s="3">
        <v>2399</v>
      </c>
      <c r="B4112" s="1" t="s">
        <v>9336</v>
      </c>
      <c r="C4112">
        <v>1</v>
      </c>
      <c r="D4112" t="s">
        <v>6379</v>
      </c>
      <c r="E4112" s="1" t="s">
        <v>9337</v>
      </c>
      <c r="F4112" s="1" t="s">
        <v>9308</v>
      </c>
      <c r="G4112" s="1" t="s">
        <v>9309</v>
      </c>
      <c r="H4112" s="4">
        <v>77.098250500000006</v>
      </c>
      <c r="I4112" s="4">
        <v>28.631387</v>
      </c>
      <c r="J4112" s="1" t="s">
        <v>1844</v>
      </c>
      <c r="K4112">
        <v>600</v>
      </c>
      <c r="L4112" t="s">
        <v>1839</v>
      </c>
      <c r="M4112" s="1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135</v>
      </c>
      <c r="T4112" t="s">
        <v>136</v>
      </c>
      <c r="U4112">
        <v>74</v>
      </c>
    </row>
    <row r="4113" spans="1:21" x14ac:dyDescent="0.3">
      <c r="A4113" s="3">
        <v>5420</v>
      </c>
      <c r="B4113" s="1" t="s">
        <v>7865</v>
      </c>
      <c r="C4113">
        <v>1</v>
      </c>
      <c r="D4113" t="s">
        <v>6379</v>
      </c>
      <c r="E4113" s="1" t="s">
        <v>9338</v>
      </c>
      <c r="F4113" s="1" t="s">
        <v>9308</v>
      </c>
      <c r="G4113" s="1" t="s">
        <v>9309</v>
      </c>
      <c r="H4113" s="4">
        <v>77.096880299999995</v>
      </c>
      <c r="I4113" s="4">
        <v>28.635389100000001</v>
      </c>
      <c r="J4113" s="1" t="s">
        <v>2695</v>
      </c>
      <c r="K4113">
        <v>200</v>
      </c>
      <c r="L4113" t="s">
        <v>1839</v>
      </c>
      <c r="M4113" s="1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135</v>
      </c>
      <c r="T4113" t="s">
        <v>136</v>
      </c>
      <c r="U4113">
        <v>25</v>
      </c>
    </row>
    <row r="4114" spans="1:21" x14ac:dyDescent="0.3">
      <c r="A4114" s="3">
        <v>8521</v>
      </c>
      <c r="B4114" s="1" t="s">
        <v>9339</v>
      </c>
      <c r="C4114">
        <v>1</v>
      </c>
      <c r="D4114" t="s">
        <v>6379</v>
      </c>
      <c r="E4114" s="1" t="s">
        <v>9340</v>
      </c>
      <c r="F4114" s="1" t="s">
        <v>9308</v>
      </c>
      <c r="G4114" s="1" t="s">
        <v>9309</v>
      </c>
      <c r="H4114" s="4">
        <v>77.113617700000006</v>
      </c>
      <c r="I4114" s="4">
        <v>28.630012099999998</v>
      </c>
      <c r="J4114" s="1" t="s">
        <v>1874</v>
      </c>
      <c r="K4114">
        <v>2500</v>
      </c>
      <c r="L4114" t="s">
        <v>1839</v>
      </c>
      <c r="M4114" s="1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135</v>
      </c>
      <c r="T4114" t="s">
        <v>136</v>
      </c>
      <c r="U4114">
        <v>14</v>
      </c>
    </row>
    <row r="4115" spans="1:21" x14ac:dyDescent="0.3">
      <c r="A4115" s="3">
        <v>18292455</v>
      </c>
      <c r="B4115" s="1" t="s">
        <v>2038</v>
      </c>
      <c r="C4115">
        <v>1</v>
      </c>
      <c r="D4115" t="s">
        <v>6379</v>
      </c>
      <c r="E4115" s="1" t="s">
        <v>9341</v>
      </c>
      <c r="F4115" s="1" t="s">
        <v>9308</v>
      </c>
      <c r="G4115" s="1" t="s">
        <v>9309</v>
      </c>
      <c r="H4115" s="4">
        <v>77.101334699999995</v>
      </c>
      <c r="I4115" s="4">
        <v>28.625560799999999</v>
      </c>
      <c r="J4115" s="1" t="s">
        <v>2000</v>
      </c>
      <c r="K4115">
        <v>800</v>
      </c>
      <c r="L4115" t="s">
        <v>1839</v>
      </c>
      <c r="M4115" s="1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135</v>
      </c>
      <c r="T4115" t="s">
        <v>136</v>
      </c>
      <c r="U4115">
        <v>12</v>
      </c>
    </row>
    <row r="4116" spans="1:21" x14ac:dyDescent="0.3">
      <c r="A4116" s="3">
        <v>4000</v>
      </c>
      <c r="B4116" s="1" t="s">
        <v>9342</v>
      </c>
      <c r="C4116">
        <v>1</v>
      </c>
      <c r="D4116" t="s">
        <v>6379</v>
      </c>
      <c r="E4116" s="1" t="s">
        <v>9343</v>
      </c>
      <c r="F4116" s="1" t="s">
        <v>9308</v>
      </c>
      <c r="G4116" s="1" t="s">
        <v>9309</v>
      </c>
      <c r="H4116" s="4">
        <v>77.096915499999994</v>
      </c>
      <c r="I4116" s="4">
        <v>28.6356447</v>
      </c>
      <c r="J4116" s="1" t="s">
        <v>1863</v>
      </c>
      <c r="K4116">
        <v>400</v>
      </c>
      <c r="L4116" t="s">
        <v>1839</v>
      </c>
      <c r="M4116" s="1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135</v>
      </c>
      <c r="T4116" t="s">
        <v>136</v>
      </c>
      <c r="U4116">
        <v>9</v>
      </c>
    </row>
    <row r="4117" spans="1:21" x14ac:dyDescent="0.3">
      <c r="A4117" s="3">
        <v>18241858</v>
      </c>
      <c r="B4117" s="1" t="s">
        <v>9344</v>
      </c>
      <c r="C4117">
        <v>1</v>
      </c>
      <c r="D4117" t="s">
        <v>6379</v>
      </c>
      <c r="E4117" s="1" t="s">
        <v>9345</v>
      </c>
      <c r="F4117" s="1" t="s">
        <v>9308</v>
      </c>
      <c r="G4117" s="1" t="s">
        <v>9309</v>
      </c>
      <c r="H4117" s="4">
        <v>77.098140200000003</v>
      </c>
      <c r="I4117" s="4">
        <v>28.632241199999999</v>
      </c>
      <c r="J4117" s="1" t="s">
        <v>9346</v>
      </c>
      <c r="K4117">
        <v>300</v>
      </c>
      <c r="L4117" t="s">
        <v>1839</v>
      </c>
      <c r="M4117" s="1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135</v>
      </c>
      <c r="T4117" t="s">
        <v>136</v>
      </c>
      <c r="U4117">
        <v>18</v>
      </c>
    </row>
    <row r="4118" spans="1:21" x14ac:dyDescent="0.3">
      <c r="A4118" s="3">
        <v>310732</v>
      </c>
      <c r="B4118" s="1" t="s">
        <v>7752</v>
      </c>
      <c r="C4118">
        <v>1</v>
      </c>
      <c r="D4118" t="s">
        <v>6379</v>
      </c>
      <c r="E4118" s="1" t="s">
        <v>9347</v>
      </c>
      <c r="F4118" s="1" t="s">
        <v>9308</v>
      </c>
      <c r="G4118" s="1" t="s">
        <v>9309</v>
      </c>
      <c r="H4118" s="4">
        <v>77.097825499999999</v>
      </c>
      <c r="I4118" s="4">
        <v>28.631614599999999</v>
      </c>
      <c r="J4118" s="1" t="s">
        <v>2548</v>
      </c>
      <c r="K4118">
        <v>450</v>
      </c>
      <c r="L4118" t="s">
        <v>1839</v>
      </c>
      <c r="M4118" s="1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135</v>
      </c>
      <c r="T4118" t="s">
        <v>136</v>
      </c>
      <c r="U4118">
        <v>68</v>
      </c>
    </row>
    <row r="4119" spans="1:21" x14ac:dyDescent="0.3">
      <c r="A4119" s="3">
        <v>300522</v>
      </c>
      <c r="B4119" s="1" t="s">
        <v>9348</v>
      </c>
      <c r="C4119">
        <v>1</v>
      </c>
      <c r="D4119" t="s">
        <v>6379</v>
      </c>
      <c r="E4119" s="1" t="s">
        <v>9349</v>
      </c>
      <c r="F4119" s="1" t="s">
        <v>9308</v>
      </c>
      <c r="G4119" s="1" t="s">
        <v>9309</v>
      </c>
      <c r="H4119" s="4">
        <v>77.096555800000004</v>
      </c>
      <c r="I4119" s="4">
        <v>28.63561</v>
      </c>
      <c r="J4119" s="1" t="s">
        <v>1844</v>
      </c>
      <c r="K4119">
        <v>250</v>
      </c>
      <c r="L4119" t="s">
        <v>1839</v>
      </c>
      <c r="M4119" s="1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135</v>
      </c>
      <c r="T4119" t="s">
        <v>136</v>
      </c>
      <c r="U4119">
        <v>7</v>
      </c>
    </row>
    <row r="4120" spans="1:21" x14ac:dyDescent="0.3">
      <c r="A4120" s="3">
        <v>18408034</v>
      </c>
      <c r="B4120" s="1" t="s">
        <v>6725</v>
      </c>
      <c r="C4120">
        <v>1</v>
      </c>
      <c r="D4120" t="s">
        <v>6379</v>
      </c>
      <c r="E4120" s="1" t="s">
        <v>9350</v>
      </c>
      <c r="F4120" s="1" t="s">
        <v>9308</v>
      </c>
      <c r="G4120" s="1" t="s">
        <v>9309</v>
      </c>
      <c r="H4120" s="4">
        <v>77.098100599999995</v>
      </c>
      <c r="I4120" s="4">
        <v>28.6316165</v>
      </c>
      <c r="J4120" s="1" t="s">
        <v>1942</v>
      </c>
      <c r="K4120">
        <v>250</v>
      </c>
      <c r="L4120" t="s">
        <v>1839</v>
      </c>
      <c r="M4120" s="1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135</v>
      </c>
      <c r="T4120" t="s">
        <v>136</v>
      </c>
      <c r="U4120">
        <v>4</v>
      </c>
    </row>
    <row r="4121" spans="1:21" x14ac:dyDescent="0.3">
      <c r="A4121" s="3">
        <v>301803</v>
      </c>
      <c r="B4121" s="1" t="s">
        <v>9351</v>
      </c>
      <c r="C4121">
        <v>1</v>
      </c>
      <c r="D4121" t="s">
        <v>6379</v>
      </c>
      <c r="E4121" s="1" t="s">
        <v>9352</v>
      </c>
      <c r="F4121" s="1" t="s">
        <v>9308</v>
      </c>
      <c r="G4121" s="1" t="s">
        <v>9309</v>
      </c>
      <c r="H4121" s="4">
        <v>77.097162900000001</v>
      </c>
      <c r="I4121" s="4">
        <v>28.634729700000001</v>
      </c>
      <c r="J4121" s="1" t="s">
        <v>2807</v>
      </c>
      <c r="K4121">
        <v>400</v>
      </c>
      <c r="L4121" t="s">
        <v>1839</v>
      </c>
      <c r="M4121" s="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135</v>
      </c>
      <c r="T4121" t="s">
        <v>136</v>
      </c>
      <c r="U4121">
        <v>33</v>
      </c>
    </row>
    <row r="4122" spans="1:21" x14ac:dyDescent="0.3">
      <c r="A4122" s="3">
        <v>18282017</v>
      </c>
      <c r="B4122" s="1" t="s">
        <v>9353</v>
      </c>
      <c r="C4122">
        <v>1</v>
      </c>
      <c r="D4122" t="s">
        <v>6379</v>
      </c>
      <c r="E4122" s="1" t="s">
        <v>9354</v>
      </c>
      <c r="F4122" s="1" t="s">
        <v>9308</v>
      </c>
      <c r="G4122" s="1" t="s">
        <v>9309</v>
      </c>
      <c r="H4122" s="4">
        <v>77.097106299999993</v>
      </c>
      <c r="I4122" s="4">
        <v>28.635049299999999</v>
      </c>
      <c r="J4122" s="1" t="s">
        <v>1863</v>
      </c>
      <c r="K4122">
        <v>450</v>
      </c>
      <c r="L4122" t="s">
        <v>1839</v>
      </c>
      <c r="M4122" s="1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135</v>
      </c>
      <c r="T4122" t="s">
        <v>136</v>
      </c>
      <c r="U4122">
        <v>11</v>
      </c>
    </row>
    <row r="4123" spans="1:21" x14ac:dyDescent="0.3">
      <c r="A4123" s="3">
        <v>18455615</v>
      </c>
      <c r="B4123" s="1" t="s">
        <v>9355</v>
      </c>
      <c r="C4123">
        <v>1</v>
      </c>
      <c r="D4123" t="s">
        <v>6379</v>
      </c>
      <c r="E4123" s="1" t="s">
        <v>9356</v>
      </c>
      <c r="F4123" s="1" t="s">
        <v>9308</v>
      </c>
      <c r="G4123" s="1" t="s">
        <v>9309</v>
      </c>
      <c r="H4123" s="4">
        <v>77.108767900000004</v>
      </c>
      <c r="I4123" s="4">
        <v>28.613407299999999</v>
      </c>
      <c r="J4123" s="1" t="s">
        <v>2094</v>
      </c>
      <c r="K4123">
        <v>400</v>
      </c>
      <c r="L4123" t="s">
        <v>1839</v>
      </c>
      <c r="M4123" s="1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135</v>
      </c>
      <c r="T4123" t="s">
        <v>136</v>
      </c>
      <c r="U4123">
        <v>5</v>
      </c>
    </row>
    <row r="4124" spans="1:21" x14ac:dyDescent="0.3">
      <c r="A4124" s="3">
        <v>5400</v>
      </c>
      <c r="B4124" s="1" t="s">
        <v>8902</v>
      </c>
      <c r="C4124">
        <v>1</v>
      </c>
      <c r="D4124" t="s">
        <v>6379</v>
      </c>
      <c r="E4124" s="1" t="s">
        <v>9357</v>
      </c>
      <c r="F4124" s="1" t="s">
        <v>9308</v>
      </c>
      <c r="G4124" s="1" t="s">
        <v>9309</v>
      </c>
      <c r="H4124" s="4">
        <v>77.097836000000001</v>
      </c>
      <c r="I4124" s="4">
        <v>28.631327800000001</v>
      </c>
      <c r="J4124" s="1" t="s">
        <v>284</v>
      </c>
      <c r="K4124">
        <v>100</v>
      </c>
      <c r="L4124" t="s">
        <v>1839</v>
      </c>
      <c r="M4124" s="1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135</v>
      </c>
      <c r="T4124" t="s">
        <v>136</v>
      </c>
      <c r="U4124">
        <v>38</v>
      </c>
    </row>
    <row r="4125" spans="1:21" x14ac:dyDescent="0.3">
      <c r="A4125" s="3">
        <v>300561</v>
      </c>
      <c r="B4125" s="1" t="s">
        <v>9358</v>
      </c>
      <c r="C4125">
        <v>1</v>
      </c>
      <c r="D4125" t="s">
        <v>6379</v>
      </c>
      <c r="E4125" s="1" t="s">
        <v>9359</v>
      </c>
      <c r="F4125" s="1" t="s">
        <v>9308</v>
      </c>
      <c r="G4125" s="1" t="s">
        <v>9309</v>
      </c>
      <c r="H4125" s="4">
        <v>77.1017394</v>
      </c>
      <c r="I4125" s="4">
        <v>28.624900700000001</v>
      </c>
      <c r="J4125" s="1" t="s">
        <v>1838</v>
      </c>
      <c r="K4125">
        <v>500</v>
      </c>
      <c r="L4125" t="s">
        <v>1839</v>
      </c>
      <c r="M4125" s="1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135</v>
      </c>
      <c r="T4125" t="s">
        <v>136</v>
      </c>
      <c r="U4125">
        <v>23</v>
      </c>
    </row>
    <row r="4126" spans="1:21" x14ac:dyDescent="0.3">
      <c r="A4126" s="3">
        <v>301823</v>
      </c>
      <c r="B4126" s="1" t="s">
        <v>9360</v>
      </c>
      <c r="C4126">
        <v>1</v>
      </c>
      <c r="D4126" t="s">
        <v>6379</v>
      </c>
      <c r="E4126" s="1" t="s">
        <v>9361</v>
      </c>
      <c r="F4126" s="1" t="s">
        <v>9308</v>
      </c>
      <c r="G4126" s="1" t="s">
        <v>9309</v>
      </c>
      <c r="H4126" s="4">
        <v>77.111209299999999</v>
      </c>
      <c r="I4126" s="4">
        <v>28.624962199999999</v>
      </c>
      <c r="J4126" s="1" t="s">
        <v>1838</v>
      </c>
      <c r="K4126">
        <v>550</v>
      </c>
      <c r="L4126" t="s">
        <v>1839</v>
      </c>
      <c r="M4126" s="1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135</v>
      </c>
      <c r="T4126" t="s">
        <v>136</v>
      </c>
      <c r="U4126">
        <v>14</v>
      </c>
    </row>
    <row r="4127" spans="1:21" x14ac:dyDescent="0.3">
      <c r="A4127" s="3">
        <v>18282009</v>
      </c>
      <c r="B4127" s="1" t="s">
        <v>6760</v>
      </c>
      <c r="C4127">
        <v>1</v>
      </c>
      <c r="D4127" t="s">
        <v>6379</v>
      </c>
      <c r="E4127" s="1" t="s">
        <v>9362</v>
      </c>
      <c r="F4127" s="1" t="s">
        <v>9308</v>
      </c>
      <c r="G4127" s="1" t="s">
        <v>9309</v>
      </c>
      <c r="H4127" s="4">
        <v>77.0981661</v>
      </c>
      <c r="I4127" s="4">
        <v>28.633446800000002</v>
      </c>
      <c r="J4127" s="1" t="s">
        <v>2000</v>
      </c>
      <c r="K4127">
        <v>500</v>
      </c>
      <c r="L4127" t="s">
        <v>1839</v>
      </c>
      <c r="M4127" s="1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135</v>
      </c>
      <c r="T4127" t="s">
        <v>136</v>
      </c>
      <c r="U4127">
        <v>8</v>
      </c>
    </row>
    <row r="4128" spans="1:21" x14ac:dyDescent="0.3">
      <c r="A4128" s="3">
        <v>6978</v>
      </c>
      <c r="B4128" s="1" t="s">
        <v>9363</v>
      </c>
      <c r="C4128">
        <v>1</v>
      </c>
      <c r="D4128" t="s">
        <v>6379</v>
      </c>
      <c r="E4128" s="1" t="s">
        <v>9364</v>
      </c>
      <c r="F4128" s="1" t="s">
        <v>9308</v>
      </c>
      <c r="G4128" s="1" t="s">
        <v>9309</v>
      </c>
      <c r="H4128" s="4">
        <v>77.096582400000003</v>
      </c>
      <c r="I4128" s="4">
        <v>28.635497000000001</v>
      </c>
      <c r="J4128" s="1" t="s">
        <v>1844</v>
      </c>
      <c r="K4128">
        <v>400</v>
      </c>
      <c r="L4128" t="s">
        <v>1839</v>
      </c>
      <c r="M4128" s="1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135</v>
      </c>
      <c r="T4128" t="s">
        <v>136</v>
      </c>
      <c r="U4128">
        <v>9</v>
      </c>
    </row>
    <row r="4129" spans="1:21" x14ac:dyDescent="0.3">
      <c r="A4129" s="3">
        <v>18281946</v>
      </c>
      <c r="B4129" s="1" t="s">
        <v>9365</v>
      </c>
      <c r="C4129">
        <v>1</v>
      </c>
      <c r="D4129" t="s">
        <v>6379</v>
      </c>
      <c r="E4129" s="1" t="s">
        <v>9366</v>
      </c>
      <c r="F4129" s="1" t="s">
        <v>9308</v>
      </c>
      <c r="G4129" s="1" t="s">
        <v>9309</v>
      </c>
      <c r="H4129" s="4">
        <v>77.097038699999999</v>
      </c>
      <c r="I4129" s="4">
        <v>28.6358663</v>
      </c>
      <c r="J4129" s="1" t="s">
        <v>1768</v>
      </c>
      <c r="K4129">
        <v>250</v>
      </c>
      <c r="L4129" t="s">
        <v>1839</v>
      </c>
      <c r="M4129" s="1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135</v>
      </c>
      <c r="T4129" t="s">
        <v>136</v>
      </c>
      <c r="U4129">
        <v>8</v>
      </c>
    </row>
    <row r="4130" spans="1:21" x14ac:dyDescent="0.3">
      <c r="A4130" s="3">
        <v>6052</v>
      </c>
      <c r="B4130" s="1" t="s">
        <v>9367</v>
      </c>
      <c r="C4130">
        <v>1</v>
      </c>
      <c r="D4130" t="s">
        <v>6379</v>
      </c>
      <c r="E4130" s="1" t="s">
        <v>9368</v>
      </c>
      <c r="F4130" s="1" t="s">
        <v>9308</v>
      </c>
      <c r="G4130" s="1" t="s">
        <v>9309</v>
      </c>
      <c r="H4130" s="4">
        <v>77.097788600000001</v>
      </c>
      <c r="I4130" s="4">
        <v>28.631501400000001</v>
      </c>
      <c r="J4130" s="1" t="s">
        <v>2000</v>
      </c>
      <c r="K4130">
        <v>600</v>
      </c>
      <c r="L4130" t="s">
        <v>1839</v>
      </c>
      <c r="M4130" s="1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135</v>
      </c>
      <c r="T4130" t="s">
        <v>136</v>
      </c>
      <c r="U4130">
        <v>57</v>
      </c>
    </row>
    <row r="4131" spans="1:21" x14ac:dyDescent="0.3">
      <c r="A4131" s="3">
        <v>5965</v>
      </c>
      <c r="B4131" s="1" t="s">
        <v>9369</v>
      </c>
      <c r="C4131">
        <v>1</v>
      </c>
      <c r="D4131" t="s">
        <v>6379</v>
      </c>
      <c r="E4131" s="1" t="s">
        <v>9370</v>
      </c>
      <c r="F4131" s="1" t="s">
        <v>9308</v>
      </c>
      <c r="G4131" s="1" t="s">
        <v>9309</v>
      </c>
      <c r="H4131" s="4">
        <v>77.096780600000002</v>
      </c>
      <c r="I4131" s="4">
        <v>28.635676499999999</v>
      </c>
      <c r="J4131" s="1" t="s">
        <v>139</v>
      </c>
      <c r="K4131">
        <v>200</v>
      </c>
      <c r="L4131" t="s">
        <v>1839</v>
      </c>
      <c r="M4131" s="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135</v>
      </c>
      <c r="T4131" t="s">
        <v>136</v>
      </c>
      <c r="U4131">
        <v>17</v>
      </c>
    </row>
    <row r="4132" spans="1:21" x14ac:dyDescent="0.3">
      <c r="A4132" s="3">
        <v>18381639</v>
      </c>
      <c r="B4132" s="1" t="s">
        <v>9371</v>
      </c>
      <c r="C4132">
        <v>1</v>
      </c>
      <c r="D4132" t="s">
        <v>6379</v>
      </c>
      <c r="E4132" s="1" t="s">
        <v>9372</v>
      </c>
      <c r="F4132" s="1" t="s">
        <v>9308</v>
      </c>
      <c r="G4132" s="1" t="s">
        <v>9309</v>
      </c>
      <c r="H4132" s="4">
        <v>77.097632200000007</v>
      </c>
      <c r="I4132" s="4">
        <v>28.630997099999998</v>
      </c>
      <c r="J4132" s="1" t="s">
        <v>1844</v>
      </c>
      <c r="K4132">
        <v>300</v>
      </c>
      <c r="L4132" t="s">
        <v>1839</v>
      </c>
      <c r="M4132" s="1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135</v>
      </c>
      <c r="T4132" t="s">
        <v>136</v>
      </c>
      <c r="U4132">
        <v>14</v>
      </c>
    </row>
    <row r="4133" spans="1:21" x14ac:dyDescent="0.3">
      <c r="A4133" s="3">
        <v>18289278</v>
      </c>
      <c r="B4133" s="1" t="s">
        <v>9373</v>
      </c>
      <c r="C4133">
        <v>1</v>
      </c>
      <c r="D4133" t="s">
        <v>6379</v>
      </c>
      <c r="E4133" s="1" t="s">
        <v>9374</v>
      </c>
      <c r="F4133" s="1" t="s">
        <v>9308</v>
      </c>
      <c r="G4133" s="1" t="s">
        <v>9309</v>
      </c>
      <c r="H4133" s="4">
        <v>77.110906999999997</v>
      </c>
      <c r="I4133" s="4">
        <v>28.624634799999999</v>
      </c>
      <c r="J4133" s="1" t="s">
        <v>9375</v>
      </c>
      <c r="K4133">
        <v>250</v>
      </c>
      <c r="L4133" t="s">
        <v>1839</v>
      </c>
      <c r="M4133" s="1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135</v>
      </c>
      <c r="T4133" t="s">
        <v>136</v>
      </c>
      <c r="U4133">
        <v>6</v>
      </c>
    </row>
    <row r="4134" spans="1:21" x14ac:dyDescent="0.3">
      <c r="A4134" s="3">
        <v>308716</v>
      </c>
      <c r="B4134" s="1" t="s">
        <v>9376</v>
      </c>
      <c r="C4134">
        <v>1</v>
      </c>
      <c r="D4134" t="s">
        <v>6379</v>
      </c>
      <c r="E4134" s="1" t="s">
        <v>9377</v>
      </c>
      <c r="F4134" s="1" t="s">
        <v>9308</v>
      </c>
      <c r="G4134" s="1" t="s">
        <v>9309</v>
      </c>
      <c r="H4134" s="4">
        <v>77.104033299999998</v>
      </c>
      <c r="I4134" s="4">
        <v>28.619787800000001</v>
      </c>
      <c r="J4134" s="1" t="s">
        <v>284</v>
      </c>
      <c r="K4134">
        <v>300</v>
      </c>
      <c r="L4134" t="s">
        <v>1839</v>
      </c>
      <c r="M4134" s="1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135</v>
      </c>
      <c r="T4134" t="s">
        <v>136</v>
      </c>
      <c r="U4134">
        <v>14</v>
      </c>
    </row>
    <row r="4135" spans="1:21" x14ac:dyDescent="0.3">
      <c r="A4135" s="3">
        <v>306985</v>
      </c>
      <c r="B4135" s="1" t="s">
        <v>9378</v>
      </c>
      <c r="C4135">
        <v>1</v>
      </c>
      <c r="D4135" t="s">
        <v>6379</v>
      </c>
      <c r="E4135" s="1" t="s">
        <v>9379</v>
      </c>
      <c r="F4135" s="1" t="s">
        <v>9308</v>
      </c>
      <c r="G4135" s="1" t="s">
        <v>9309</v>
      </c>
      <c r="H4135" s="4">
        <v>77.099870600000003</v>
      </c>
      <c r="I4135" s="4">
        <v>28.635131900000001</v>
      </c>
      <c r="J4135" s="1" t="s">
        <v>1844</v>
      </c>
      <c r="K4135">
        <v>200</v>
      </c>
      <c r="L4135" t="s">
        <v>1839</v>
      </c>
      <c r="M4135" s="1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135</v>
      </c>
      <c r="T4135" t="s">
        <v>136</v>
      </c>
      <c r="U4135">
        <v>6</v>
      </c>
    </row>
    <row r="4136" spans="1:21" x14ac:dyDescent="0.3">
      <c r="A4136" s="3">
        <v>307861</v>
      </c>
      <c r="B4136" s="1" t="s">
        <v>9380</v>
      </c>
      <c r="C4136">
        <v>1</v>
      </c>
      <c r="D4136" t="s">
        <v>6379</v>
      </c>
      <c r="E4136" s="1" t="s">
        <v>9381</v>
      </c>
      <c r="F4136" s="1" t="s">
        <v>9308</v>
      </c>
      <c r="G4136" s="1" t="s">
        <v>9309</v>
      </c>
      <c r="H4136" s="4">
        <v>77.107475100000002</v>
      </c>
      <c r="I4136" s="4">
        <v>28.621297599999998</v>
      </c>
      <c r="J4136" s="1" t="s">
        <v>1844</v>
      </c>
      <c r="K4136">
        <v>450</v>
      </c>
      <c r="L4136" t="s">
        <v>1839</v>
      </c>
      <c r="M4136" s="1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135</v>
      </c>
      <c r="T4136" t="s">
        <v>136</v>
      </c>
      <c r="U4136">
        <v>16</v>
      </c>
    </row>
    <row r="4137" spans="1:21" x14ac:dyDescent="0.3">
      <c r="A4137" s="3">
        <v>18429381</v>
      </c>
      <c r="B4137" s="1" t="s">
        <v>4447</v>
      </c>
      <c r="C4137">
        <v>1</v>
      </c>
      <c r="D4137" t="s">
        <v>6379</v>
      </c>
      <c r="E4137" s="1" t="s">
        <v>9382</v>
      </c>
      <c r="F4137" s="1" t="s">
        <v>9308</v>
      </c>
      <c r="G4137" s="1" t="s">
        <v>9309</v>
      </c>
      <c r="H4137" s="4">
        <v>77.097169699999995</v>
      </c>
      <c r="I4137" s="4">
        <v>28.6350345</v>
      </c>
      <c r="J4137" s="1" t="s">
        <v>4297</v>
      </c>
      <c r="K4137">
        <v>450</v>
      </c>
      <c r="L4137" t="s">
        <v>1839</v>
      </c>
      <c r="M4137" s="1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135</v>
      </c>
      <c r="T4137" t="s">
        <v>136</v>
      </c>
      <c r="U4137">
        <v>9</v>
      </c>
    </row>
    <row r="4138" spans="1:21" x14ac:dyDescent="0.3">
      <c r="A4138" s="3">
        <v>18366009</v>
      </c>
      <c r="B4138" s="1" t="s">
        <v>9383</v>
      </c>
      <c r="C4138">
        <v>1</v>
      </c>
      <c r="D4138" t="s">
        <v>6379</v>
      </c>
      <c r="E4138" s="1" t="s">
        <v>9384</v>
      </c>
      <c r="F4138" s="1" t="s">
        <v>9308</v>
      </c>
      <c r="G4138" s="1" t="s">
        <v>9309</v>
      </c>
      <c r="H4138" s="4">
        <v>77.099837100000002</v>
      </c>
      <c r="I4138" s="4">
        <v>28.635251</v>
      </c>
      <c r="J4138" s="1" t="s">
        <v>2858</v>
      </c>
      <c r="K4138">
        <v>300</v>
      </c>
      <c r="L4138" t="s">
        <v>1839</v>
      </c>
      <c r="M4138" s="1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101</v>
      </c>
      <c r="T4138" t="s">
        <v>102</v>
      </c>
      <c r="U4138">
        <v>33</v>
      </c>
    </row>
    <row r="4139" spans="1:21" x14ac:dyDescent="0.3">
      <c r="A4139" s="3">
        <v>18415357</v>
      </c>
      <c r="B4139" s="1" t="s">
        <v>9385</v>
      </c>
      <c r="C4139">
        <v>1</v>
      </c>
      <c r="D4139" t="s">
        <v>6379</v>
      </c>
      <c r="E4139" s="1" t="s">
        <v>9386</v>
      </c>
      <c r="F4139" s="1" t="s">
        <v>9308</v>
      </c>
      <c r="G4139" s="1" t="s">
        <v>9309</v>
      </c>
      <c r="H4139" s="4">
        <v>77.099434400000007</v>
      </c>
      <c r="I4139" s="4">
        <v>28.634468399999999</v>
      </c>
      <c r="J4139" s="1" t="s">
        <v>284</v>
      </c>
      <c r="K4139">
        <v>200</v>
      </c>
      <c r="L4139" t="s">
        <v>1839</v>
      </c>
      <c r="M4139" s="1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101</v>
      </c>
      <c r="T4139" t="s">
        <v>102</v>
      </c>
      <c r="U4139">
        <v>14</v>
      </c>
    </row>
    <row r="4140" spans="1:21" x14ac:dyDescent="0.3">
      <c r="A4140" s="3">
        <v>300501</v>
      </c>
      <c r="B4140" s="1" t="s">
        <v>9387</v>
      </c>
      <c r="C4140">
        <v>1</v>
      </c>
      <c r="D4140" t="s">
        <v>6379</v>
      </c>
      <c r="E4140" s="1" t="s">
        <v>9388</v>
      </c>
      <c r="F4140" s="1" t="s">
        <v>9308</v>
      </c>
      <c r="G4140" s="1" t="s">
        <v>9309</v>
      </c>
      <c r="H4140" s="4">
        <v>77.097993000000002</v>
      </c>
      <c r="I4140" s="4">
        <v>28.6315308</v>
      </c>
      <c r="J4140" s="1" t="s">
        <v>1838</v>
      </c>
      <c r="K4140">
        <v>300</v>
      </c>
      <c r="L4140" t="s">
        <v>1839</v>
      </c>
      <c r="M4140" s="1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101</v>
      </c>
      <c r="T4140" t="s">
        <v>102</v>
      </c>
      <c r="U4140">
        <v>89</v>
      </c>
    </row>
    <row r="4141" spans="1:21" x14ac:dyDescent="0.3">
      <c r="A4141" s="3">
        <v>307006</v>
      </c>
      <c r="B4141" s="1" t="s">
        <v>9389</v>
      </c>
      <c r="C4141">
        <v>1</v>
      </c>
      <c r="D4141" t="s">
        <v>6379</v>
      </c>
      <c r="E4141" s="1" t="s">
        <v>9390</v>
      </c>
      <c r="F4141" s="1" t="s">
        <v>9308</v>
      </c>
      <c r="G4141" s="1" t="s">
        <v>9309</v>
      </c>
      <c r="H4141" s="4">
        <v>77.097050400000001</v>
      </c>
      <c r="I4141" s="4">
        <v>28.635165099999998</v>
      </c>
      <c r="J4141" s="1" t="s">
        <v>1844</v>
      </c>
      <c r="K4141">
        <v>200</v>
      </c>
      <c r="L4141" t="s">
        <v>1839</v>
      </c>
      <c r="M4141" s="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101</v>
      </c>
      <c r="T4141" t="s">
        <v>102</v>
      </c>
      <c r="U4141">
        <v>75</v>
      </c>
    </row>
    <row r="4142" spans="1:21" x14ac:dyDescent="0.3">
      <c r="A4142" s="3">
        <v>18424895</v>
      </c>
      <c r="B4142" s="1" t="s">
        <v>9391</v>
      </c>
      <c r="C4142">
        <v>1</v>
      </c>
      <c r="D4142" t="s">
        <v>6379</v>
      </c>
      <c r="E4142" s="1" t="s">
        <v>9392</v>
      </c>
      <c r="F4142" s="1" t="s">
        <v>9308</v>
      </c>
      <c r="G4142" s="1" t="s">
        <v>9309</v>
      </c>
      <c r="H4142" s="4">
        <v>77.097714400000001</v>
      </c>
      <c r="I4142" s="4">
        <v>28.631453499999999</v>
      </c>
      <c r="J4142" s="1" t="s">
        <v>2362</v>
      </c>
      <c r="K4142">
        <v>300</v>
      </c>
      <c r="L4142" t="s">
        <v>1839</v>
      </c>
      <c r="M4142" s="1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101</v>
      </c>
      <c r="T4142" t="s">
        <v>102</v>
      </c>
      <c r="U4142">
        <v>29</v>
      </c>
    </row>
    <row r="4143" spans="1:21" x14ac:dyDescent="0.3">
      <c r="A4143" s="3">
        <v>18282015</v>
      </c>
      <c r="B4143" s="1" t="s">
        <v>4637</v>
      </c>
      <c r="C4143">
        <v>1</v>
      </c>
      <c r="D4143" t="s">
        <v>6379</v>
      </c>
      <c r="E4143" s="1" t="s">
        <v>9393</v>
      </c>
      <c r="F4143" s="1" t="s">
        <v>9308</v>
      </c>
      <c r="G4143" s="1" t="s">
        <v>9309</v>
      </c>
      <c r="H4143" s="4">
        <v>77.099754399999995</v>
      </c>
      <c r="I4143" s="4">
        <v>28.634452499999998</v>
      </c>
      <c r="J4143" s="1" t="s">
        <v>9394</v>
      </c>
      <c r="K4143">
        <v>200</v>
      </c>
      <c r="L4143" t="s">
        <v>1839</v>
      </c>
      <c r="M4143" s="1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148</v>
      </c>
      <c r="T4143" t="s">
        <v>149</v>
      </c>
      <c r="U4143">
        <v>1</v>
      </c>
    </row>
    <row r="4144" spans="1:21" x14ac:dyDescent="0.3">
      <c r="A4144" s="3">
        <v>306974</v>
      </c>
      <c r="B4144" s="1" t="s">
        <v>9395</v>
      </c>
      <c r="C4144">
        <v>1</v>
      </c>
      <c r="D4144" t="s">
        <v>6379</v>
      </c>
      <c r="E4144" s="1" t="s">
        <v>9396</v>
      </c>
      <c r="F4144" s="1" t="s">
        <v>9308</v>
      </c>
      <c r="G4144" s="1" t="s">
        <v>9309</v>
      </c>
      <c r="H4144" s="4">
        <v>77.097262200000003</v>
      </c>
      <c r="I4144" s="4">
        <v>28.6360885</v>
      </c>
      <c r="J4144" s="1" t="s">
        <v>1844</v>
      </c>
      <c r="K4144">
        <v>300</v>
      </c>
      <c r="L4144" t="s">
        <v>1839</v>
      </c>
      <c r="M4144" s="1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148</v>
      </c>
      <c r="T4144" t="s">
        <v>149</v>
      </c>
      <c r="U4144">
        <v>1</v>
      </c>
    </row>
    <row r="4145" spans="1:21" x14ac:dyDescent="0.3">
      <c r="A4145" s="3">
        <v>18431980</v>
      </c>
      <c r="B4145" s="1" t="s">
        <v>9397</v>
      </c>
      <c r="C4145">
        <v>1</v>
      </c>
      <c r="D4145" t="s">
        <v>6379</v>
      </c>
      <c r="E4145" s="1" t="s">
        <v>9398</v>
      </c>
      <c r="F4145" s="1" t="s">
        <v>9308</v>
      </c>
      <c r="G4145" s="1" t="s">
        <v>9309</v>
      </c>
      <c r="H4145" s="4">
        <v>77.097087500000001</v>
      </c>
      <c r="I4145" s="4">
        <v>28.635327499999999</v>
      </c>
      <c r="J4145" s="1" t="s">
        <v>1565</v>
      </c>
      <c r="K4145">
        <v>100</v>
      </c>
      <c r="L4145" t="s">
        <v>1839</v>
      </c>
      <c r="M4145" s="1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148</v>
      </c>
      <c r="T4145" t="s">
        <v>149</v>
      </c>
      <c r="U4145">
        <v>2</v>
      </c>
    </row>
    <row r="4146" spans="1:21" x14ac:dyDescent="0.3">
      <c r="A4146" s="3">
        <v>18429401</v>
      </c>
      <c r="B4146" s="1" t="s">
        <v>20197</v>
      </c>
      <c r="C4146">
        <v>1</v>
      </c>
      <c r="D4146" t="s">
        <v>6379</v>
      </c>
      <c r="E4146" s="1" t="s">
        <v>9399</v>
      </c>
      <c r="F4146" s="1" t="s">
        <v>9308</v>
      </c>
      <c r="G4146" s="1" t="s">
        <v>9309</v>
      </c>
      <c r="H4146" s="4">
        <v>77.108829499999999</v>
      </c>
      <c r="I4146" s="4">
        <v>28.6628124</v>
      </c>
      <c r="J4146" s="1" t="s">
        <v>54</v>
      </c>
      <c r="K4146">
        <v>350</v>
      </c>
      <c r="L4146" t="s">
        <v>1839</v>
      </c>
      <c r="M4146" s="1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148</v>
      </c>
      <c r="T4146" t="s">
        <v>149</v>
      </c>
      <c r="U4146">
        <v>2</v>
      </c>
    </row>
    <row r="4147" spans="1:21" x14ac:dyDescent="0.3">
      <c r="A4147" s="3">
        <v>301822</v>
      </c>
      <c r="B4147" s="1" t="s">
        <v>9400</v>
      </c>
      <c r="C4147">
        <v>1</v>
      </c>
      <c r="D4147" t="s">
        <v>6379</v>
      </c>
      <c r="E4147" s="1" t="s">
        <v>9401</v>
      </c>
      <c r="F4147" s="1" t="s">
        <v>9308</v>
      </c>
      <c r="G4147" s="1" t="s">
        <v>9309</v>
      </c>
      <c r="H4147" s="4">
        <v>77.110983899999994</v>
      </c>
      <c r="I4147" s="4">
        <v>28.6244686</v>
      </c>
      <c r="J4147" s="1" t="s">
        <v>9394</v>
      </c>
      <c r="K4147">
        <v>200</v>
      </c>
      <c r="L4147" t="s">
        <v>1839</v>
      </c>
      <c r="M4147" s="1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148</v>
      </c>
      <c r="T4147" t="s">
        <v>149</v>
      </c>
      <c r="U4147">
        <v>3</v>
      </c>
    </row>
    <row r="4148" spans="1:21" x14ac:dyDescent="0.3">
      <c r="A4148" s="3">
        <v>18367979</v>
      </c>
      <c r="B4148" s="1" t="s">
        <v>9402</v>
      </c>
      <c r="C4148">
        <v>1</v>
      </c>
      <c r="D4148" t="s">
        <v>6379</v>
      </c>
      <c r="E4148" s="1" t="s">
        <v>9403</v>
      </c>
      <c r="F4148" s="1" t="s">
        <v>9308</v>
      </c>
      <c r="G4148" s="1" t="s">
        <v>9309</v>
      </c>
      <c r="H4148" s="4">
        <v>77.107326900000004</v>
      </c>
      <c r="I4148" s="4">
        <v>28.6212971</v>
      </c>
      <c r="J4148" s="1" t="s">
        <v>2000</v>
      </c>
      <c r="K4148">
        <v>200</v>
      </c>
      <c r="L4148" t="s">
        <v>1839</v>
      </c>
      <c r="M4148" s="1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148</v>
      </c>
      <c r="T4148" t="s">
        <v>149</v>
      </c>
      <c r="U4148">
        <v>1</v>
      </c>
    </row>
    <row r="4149" spans="1:21" x14ac:dyDescent="0.3">
      <c r="A4149" s="3">
        <v>18366025</v>
      </c>
      <c r="B4149" s="1" t="s">
        <v>9404</v>
      </c>
      <c r="C4149">
        <v>1</v>
      </c>
      <c r="D4149" t="s">
        <v>6379</v>
      </c>
      <c r="E4149" s="1" t="s">
        <v>20198</v>
      </c>
      <c r="F4149" s="1" t="s">
        <v>9308</v>
      </c>
      <c r="G4149" s="1" t="s">
        <v>9309</v>
      </c>
      <c r="H4149" s="4">
        <v>77.099682799999997</v>
      </c>
      <c r="I4149" s="4">
        <v>28.635750300000002</v>
      </c>
      <c r="J4149" s="1" t="s">
        <v>2660</v>
      </c>
      <c r="K4149">
        <v>350</v>
      </c>
      <c r="L4149" t="s">
        <v>1839</v>
      </c>
      <c r="M4149" s="1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148</v>
      </c>
      <c r="T4149" t="s">
        <v>149</v>
      </c>
      <c r="U4149">
        <v>1</v>
      </c>
    </row>
    <row r="4150" spans="1:21" x14ac:dyDescent="0.3">
      <c r="A4150" s="3">
        <v>18456774</v>
      </c>
      <c r="B4150" s="1" t="s">
        <v>9405</v>
      </c>
      <c r="C4150">
        <v>1</v>
      </c>
      <c r="D4150" t="s">
        <v>6379</v>
      </c>
      <c r="E4150" s="1" t="s">
        <v>9309</v>
      </c>
      <c r="F4150" s="1" t="s">
        <v>9308</v>
      </c>
      <c r="G4150" s="1" t="s">
        <v>9309</v>
      </c>
      <c r="H4150" s="4">
        <v>77.101802500000005</v>
      </c>
      <c r="I4150" s="4">
        <v>28.623585200000001</v>
      </c>
      <c r="J4150" s="1" t="s">
        <v>7707</v>
      </c>
      <c r="K4150">
        <v>350</v>
      </c>
      <c r="L4150" t="s">
        <v>1839</v>
      </c>
      <c r="M4150" s="1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148</v>
      </c>
      <c r="T4150" t="s">
        <v>149</v>
      </c>
      <c r="U4150">
        <v>1</v>
      </c>
    </row>
    <row r="4151" spans="1:21" x14ac:dyDescent="0.3">
      <c r="A4151" s="3">
        <v>18458301</v>
      </c>
      <c r="B4151" s="1" t="s">
        <v>9406</v>
      </c>
      <c r="C4151">
        <v>1</v>
      </c>
      <c r="D4151" t="s">
        <v>6379</v>
      </c>
      <c r="E4151" s="1" t="s">
        <v>9407</v>
      </c>
      <c r="F4151" s="1" t="s">
        <v>9308</v>
      </c>
      <c r="G4151" s="1" t="s">
        <v>9309</v>
      </c>
      <c r="H4151" s="4">
        <v>77.097405300000005</v>
      </c>
      <c r="I4151" s="4">
        <v>28.634200799999999</v>
      </c>
      <c r="J4151" s="1" t="s">
        <v>2413</v>
      </c>
      <c r="K4151">
        <v>350</v>
      </c>
      <c r="L4151" t="s">
        <v>1839</v>
      </c>
      <c r="M4151" s="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148</v>
      </c>
      <c r="T4151" t="s">
        <v>149</v>
      </c>
      <c r="U4151">
        <v>1</v>
      </c>
    </row>
    <row r="4152" spans="1:21" x14ac:dyDescent="0.3">
      <c r="A4152" s="3">
        <v>18037794</v>
      </c>
      <c r="B4152" s="1" t="s">
        <v>3708</v>
      </c>
      <c r="C4152">
        <v>1</v>
      </c>
      <c r="D4152" t="s">
        <v>6379</v>
      </c>
      <c r="E4152" s="1" t="s">
        <v>9408</v>
      </c>
      <c r="F4152" s="1" t="s">
        <v>9308</v>
      </c>
      <c r="G4152" s="1" t="s">
        <v>9309</v>
      </c>
      <c r="H4152" s="4">
        <v>77.110832500000001</v>
      </c>
      <c r="I4152" s="4">
        <v>28.625810300000001</v>
      </c>
      <c r="J4152" s="1" t="s">
        <v>3679</v>
      </c>
      <c r="K4152">
        <v>300</v>
      </c>
      <c r="L4152" t="s">
        <v>1839</v>
      </c>
      <c r="M4152" s="1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148</v>
      </c>
      <c r="T4152" t="s">
        <v>149</v>
      </c>
      <c r="U4152">
        <v>3</v>
      </c>
    </row>
    <row r="4153" spans="1:21" x14ac:dyDescent="0.3">
      <c r="A4153" s="3">
        <v>18454474</v>
      </c>
      <c r="B4153" s="1" t="s">
        <v>9409</v>
      </c>
      <c r="C4153">
        <v>1</v>
      </c>
      <c r="D4153" t="s">
        <v>6379</v>
      </c>
      <c r="E4153" s="1" t="s">
        <v>9410</v>
      </c>
      <c r="F4153" s="1" t="s">
        <v>9308</v>
      </c>
      <c r="G4153" s="1" t="s">
        <v>9309</v>
      </c>
      <c r="H4153" s="4">
        <v>77.098777999999996</v>
      </c>
      <c r="I4153" s="4">
        <v>28.631326999999999</v>
      </c>
      <c r="J4153" s="1" t="s">
        <v>2000</v>
      </c>
      <c r="K4153">
        <v>450</v>
      </c>
      <c r="L4153" t="s">
        <v>1839</v>
      </c>
      <c r="M4153" s="1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148</v>
      </c>
      <c r="T4153" t="s">
        <v>149</v>
      </c>
      <c r="U4153">
        <v>2</v>
      </c>
    </row>
    <row r="4154" spans="1:21" x14ac:dyDescent="0.3">
      <c r="A4154" s="3">
        <v>18245258</v>
      </c>
      <c r="B4154" s="1" t="s">
        <v>8067</v>
      </c>
      <c r="C4154">
        <v>1</v>
      </c>
      <c r="D4154" t="s">
        <v>6379</v>
      </c>
      <c r="E4154" s="1" t="s">
        <v>20199</v>
      </c>
      <c r="F4154" s="1" t="s">
        <v>9308</v>
      </c>
      <c r="G4154" s="1" t="s">
        <v>9309</v>
      </c>
      <c r="H4154" s="4">
        <v>77.101117000000002</v>
      </c>
      <c r="I4154" s="4">
        <v>28.625288999999999</v>
      </c>
      <c r="J4154" s="1" t="s">
        <v>284</v>
      </c>
      <c r="K4154">
        <v>500</v>
      </c>
      <c r="L4154" t="s">
        <v>1839</v>
      </c>
      <c r="M4154" s="1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858</v>
      </c>
      <c r="T4154" t="s">
        <v>859</v>
      </c>
      <c r="U4154">
        <v>19</v>
      </c>
    </row>
    <row r="4155" spans="1:21" x14ac:dyDescent="0.3">
      <c r="A4155" s="3">
        <v>17977777</v>
      </c>
      <c r="B4155" s="1" t="s">
        <v>9411</v>
      </c>
      <c r="C4155">
        <v>1</v>
      </c>
      <c r="D4155" t="s">
        <v>6379</v>
      </c>
      <c r="E4155" s="1" t="s">
        <v>9412</v>
      </c>
      <c r="F4155" s="1" t="s">
        <v>9308</v>
      </c>
      <c r="G4155" s="1" t="s">
        <v>9309</v>
      </c>
      <c r="H4155" s="4">
        <v>77.101422900000003</v>
      </c>
      <c r="I4155" s="4">
        <v>28.625534399999999</v>
      </c>
      <c r="J4155" s="1" t="s">
        <v>1874</v>
      </c>
      <c r="K4155">
        <v>1200</v>
      </c>
      <c r="L4155" t="s">
        <v>1839</v>
      </c>
      <c r="M4155" s="1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 s="3">
        <v>18349901</v>
      </c>
      <c r="B4156" s="1" t="s">
        <v>9413</v>
      </c>
      <c r="C4156">
        <v>1</v>
      </c>
      <c r="D4156" t="s">
        <v>6379</v>
      </c>
      <c r="E4156" s="1" t="s">
        <v>9414</v>
      </c>
      <c r="F4156" s="1" t="s">
        <v>9415</v>
      </c>
      <c r="G4156" s="1" t="s">
        <v>9416</v>
      </c>
      <c r="H4156" s="4">
        <v>77.234902199999993</v>
      </c>
      <c r="I4156" s="4">
        <v>28.6498101</v>
      </c>
      <c r="J4156" s="1" t="s">
        <v>1844</v>
      </c>
      <c r="K4156">
        <v>400</v>
      </c>
      <c r="L4156" t="s">
        <v>1839</v>
      </c>
      <c r="M4156" s="1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135</v>
      </c>
      <c r="T4156" t="s">
        <v>136</v>
      </c>
      <c r="U4156">
        <v>7</v>
      </c>
    </row>
    <row r="4157" spans="1:21" x14ac:dyDescent="0.3">
      <c r="A4157" s="3">
        <v>18349910</v>
      </c>
      <c r="B4157" s="1" t="s">
        <v>9417</v>
      </c>
      <c r="C4157">
        <v>1</v>
      </c>
      <c r="D4157" t="s">
        <v>6379</v>
      </c>
      <c r="E4157" s="1" t="s">
        <v>9418</v>
      </c>
      <c r="F4157" s="1" t="s">
        <v>9415</v>
      </c>
      <c r="G4157" s="1" t="s">
        <v>9416</v>
      </c>
      <c r="H4157" s="4">
        <v>77.233914200000001</v>
      </c>
      <c r="I4157" s="4">
        <v>28.647296900000001</v>
      </c>
      <c r="J4157" s="1" t="s">
        <v>1863</v>
      </c>
      <c r="K4157">
        <v>200</v>
      </c>
      <c r="L4157" t="s">
        <v>1839</v>
      </c>
      <c r="M4157" s="1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135</v>
      </c>
      <c r="T4157" t="s">
        <v>136</v>
      </c>
      <c r="U4157">
        <v>12</v>
      </c>
    </row>
    <row r="4158" spans="1:21" x14ac:dyDescent="0.3">
      <c r="A4158" s="3">
        <v>304091</v>
      </c>
      <c r="B4158" s="1" t="s">
        <v>9419</v>
      </c>
      <c r="C4158">
        <v>1</v>
      </c>
      <c r="D4158" t="s">
        <v>6379</v>
      </c>
      <c r="E4158" s="1" t="s">
        <v>9420</v>
      </c>
      <c r="F4158" s="1" t="s">
        <v>9415</v>
      </c>
      <c r="G4158" s="1" t="s">
        <v>9416</v>
      </c>
      <c r="H4158" s="4">
        <v>77.233563700000005</v>
      </c>
      <c r="I4158" s="4">
        <v>28.6487528</v>
      </c>
      <c r="J4158" s="1" t="s">
        <v>1838</v>
      </c>
      <c r="K4158">
        <v>350</v>
      </c>
      <c r="L4158" t="s">
        <v>1839</v>
      </c>
      <c r="M4158" s="1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135</v>
      </c>
      <c r="T4158" t="s">
        <v>136</v>
      </c>
      <c r="U4158">
        <v>6</v>
      </c>
    </row>
    <row r="4159" spans="1:21" x14ac:dyDescent="0.3">
      <c r="A4159" s="3">
        <v>18420675</v>
      </c>
      <c r="B4159" s="1" t="s">
        <v>9421</v>
      </c>
      <c r="C4159">
        <v>1</v>
      </c>
      <c r="D4159" t="s">
        <v>6379</v>
      </c>
      <c r="E4159" s="1" t="s">
        <v>9422</v>
      </c>
      <c r="F4159" s="1" t="s">
        <v>9415</v>
      </c>
      <c r="G4159" s="1" t="s">
        <v>9416</v>
      </c>
      <c r="H4159" s="4">
        <v>77.234902199999993</v>
      </c>
      <c r="I4159" s="4">
        <v>28.649720500000001</v>
      </c>
      <c r="J4159" s="1" t="s">
        <v>3513</v>
      </c>
      <c r="K4159">
        <v>100</v>
      </c>
      <c r="L4159" t="s">
        <v>1839</v>
      </c>
      <c r="M4159" s="1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135</v>
      </c>
      <c r="T4159" t="s">
        <v>136</v>
      </c>
      <c r="U4159">
        <v>5</v>
      </c>
    </row>
    <row r="4160" spans="1:21" x14ac:dyDescent="0.3">
      <c r="A4160" s="3">
        <v>308014</v>
      </c>
      <c r="B4160" s="1" t="s">
        <v>9423</v>
      </c>
      <c r="C4160">
        <v>1</v>
      </c>
      <c r="D4160" t="s">
        <v>6379</v>
      </c>
      <c r="E4160" s="1" t="s">
        <v>9424</v>
      </c>
      <c r="F4160" s="1" t="s">
        <v>9415</v>
      </c>
      <c r="G4160" s="1" t="s">
        <v>9416</v>
      </c>
      <c r="H4160" s="4">
        <v>77.233481400000002</v>
      </c>
      <c r="I4160" s="4">
        <v>28.649456000000001</v>
      </c>
      <c r="J4160" s="1" t="s">
        <v>1838</v>
      </c>
      <c r="K4160">
        <v>500</v>
      </c>
      <c r="L4160" t="s">
        <v>1839</v>
      </c>
      <c r="M4160" s="1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135</v>
      </c>
      <c r="T4160" t="s">
        <v>136</v>
      </c>
      <c r="U4160">
        <v>40</v>
      </c>
    </row>
    <row r="4161" spans="1:21" x14ac:dyDescent="0.3">
      <c r="A4161" s="3">
        <v>18291241</v>
      </c>
      <c r="B4161" s="1" t="s">
        <v>9425</v>
      </c>
      <c r="C4161">
        <v>1</v>
      </c>
      <c r="D4161" t="s">
        <v>6379</v>
      </c>
      <c r="E4161" s="1" t="s">
        <v>9426</v>
      </c>
      <c r="F4161" s="1" t="s">
        <v>9415</v>
      </c>
      <c r="G4161" s="1" t="s">
        <v>9416</v>
      </c>
      <c r="H4161" s="4">
        <v>77.233927600000001</v>
      </c>
      <c r="I4161" s="4">
        <v>28.6497621</v>
      </c>
      <c r="J4161" s="1" t="s">
        <v>1863</v>
      </c>
      <c r="K4161">
        <v>200</v>
      </c>
      <c r="L4161" t="s">
        <v>1839</v>
      </c>
      <c r="M4161" s="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135</v>
      </c>
      <c r="T4161" t="s">
        <v>136</v>
      </c>
      <c r="U4161">
        <v>13</v>
      </c>
    </row>
    <row r="4162" spans="1:21" x14ac:dyDescent="0.3">
      <c r="A4162" s="3">
        <v>18336178</v>
      </c>
      <c r="B4162" s="1" t="s">
        <v>9427</v>
      </c>
      <c r="C4162">
        <v>1</v>
      </c>
      <c r="D4162" t="s">
        <v>6379</v>
      </c>
      <c r="E4162" s="1" t="s">
        <v>9428</v>
      </c>
      <c r="F4162" s="1" t="s">
        <v>9415</v>
      </c>
      <c r="G4162" s="1" t="s">
        <v>9416</v>
      </c>
      <c r="H4162" s="4">
        <v>77.235081800000003</v>
      </c>
      <c r="I4162" s="4">
        <v>28.647049800000001</v>
      </c>
      <c r="J4162" s="1" t="s">
        <v>1863</v>
      </c>
      <c r="K4162">
        <v>150</v>
      </c>
      <c r="L4162" t="s">
        <v>1839</v>
      </c>
      <c r="M4162" s="1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135</v>
      </c>
      <c r="T4162" t="s">
        <v>136</v>
      </c>
      <c r="U4162">
        <v>5</v>
      </c>
    </row>
    <row r="4163" spans="1:21" x14ac:dyDescent="0.3">
      <c r="A4163" s="3">
        <v>18454466</v>
      </c>
      <c r="B4163" s="1" t="s">
        <v>9429</v>
      </c>
      <c r="C4163">
        <v>1</v>
      </c>
      <c r="D4163" t="s">
        <v>6379</v>
      </c>
      <c r="E4163" s="1" t="s">
        <v>9430</v>
      </c>
      <c r="F4163" s="1" t="s">
        <v>9415</v>
      </c>
      <c r="G4163" s="1" t="s">
        <v>9416</v>
      </c>
      <c r="H4163" s="4">
        <v>77.234857300000002</v>
      </c>
      <c r="I4163" s="4">
        <v>28.649850600000001</v>
      </c>
      <c r="J4163" s="1" t="s">
        <v>1863</v>
      </c>
      <c r="K4163">
        <v>300</v>
      </c>
      <c r="L4163" t="s">
        <v>1839</v>
      </c>
      <c r="M4163" s="1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135</v>
      </c>
      <c r="T4163" t="s">
        <v>136</v>
      </c>
      <c r="U4163">
        <v>5</v>
      </c>
    </row>
    <row r="4164" spans="1:21" x14ac:dyDescent="0.3">
      <c r="A4164" s="3">
        <v>993</v>
      </c>
      <c r="B4164" s="1" t="s">
        <v>9431</v>
      </c>
      <c r="C4164">
        <v>1</v>
      </c>
      <c r="D4164" t="s">
        <v>6379</v>
      </c>
      <c r="E4164" s="1" t="s">
        <v>9432</v>
      </c>
      <c r="F4164" s="1" t="s">
        <v>9415</v>
      </c>
      <c r="G4164" s="1" t="s">
        <v>9416</v>
      </c>
      <c r="H4164" s="4">
        <v>77.2327023</v>
      </c>
      <c r="I4164" s="4">
        <v>28.649621400000001</v>
      </c>
      <c r="J4164" s="1" t="s">
        <v>2413</v>
      </c>
      <c r="K4164">
        <v>600</v>
      </c>
      <c r="L4164" t="s">
        <v>1839</v>
      </c>
      <c r="M4164" s="1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101</v>
      </c>
      <c r="T4164" t="s">
        <v>102</v>
      </c>
      <c r="U4164">
        <v>1585</v>
      </c>
    </row>
    <row r="4165" spans="1:21" x14ac:dyDescent="0.3">
      <c r="A4165" s="3">
        <v>305598</v>
      </c>
      <c r="B4165" s="1" t="s">
        <v>9433</v>
      </c>
      <c r="C4165">
        <v>1</v>
      </c>
      <c r="D4165" t="s">
        <v>6379</v>
      </c>
      <c r="E4165" s="1" t="s">
        <v>9416</v>
      </c>
      <c r="F4165" s="1" t="s">
        <v>9415</v>
      </c>
      <c r="G4165" s="1" t="s">
        <v>9416</v>
      </c>
      <c r="H4165" s="4">
        <v>77.233538499999995</v>
      </c>
      <c r="I4165" s="4">
        <v>28.648624699999999</v>
      </c>
      <c r="J4165" s="1" t="s">
        <v>1863</v>
      </c>
      <c r="K4165">
        <v>400</v>
      </c>
      <c r="L4165" t="s">
        <v>1839</v>
      </c>
      <c r="M4165" s="1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101</v>
      </c>
      <c r="T4165" t="s">
        <v>102</v>
      </c>
      <c r="U4165">
        <v>635</v>
      </c>
    </row>
    <row r="4166" spans="1:21" x14ac:dyDescent="0.3">
      <c r="A4166" s="3">
        <v>18336494</v>
      </c>
      <c r="B4166" s="1" t="s">
        <v>9434</v>
      </c>
      <c r="C4166">
        <v>1</v>
      </c>
      <c r="D4166" t="s">
        <v>6379</v>
      </c>
      <c r="E4166" s="1" t="s">
        <v>9435</v>
      </c>
      <c r="F4166" s="1" t="s">
        <v>9415</v>
      </c>
      <c r="G4166" s="1" t="s">
        <v>9416</v>
      </c>
      <c r="H4166" s="4">
        <v>77.235081800000003</v>
      </c>
      <c r="I4166" s="4">
        <v>28.647049800000001</v>
      </c>
      <c r="J4166" s="1" t="s">
        <v>3031</v>
      </c>
      <c r="K4166">
        <v>200</v>
      </c>
      <c r="L4166" t="s">
        <v>1839</v>
      </c>
      <c r="M4166" s="1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101</v>
      </c>
      <c r="T4166" t="s">
        <v>102</v>
      </c>
      <c r="U4166">
        <v>12</v>
      </c>
    </row>
    <row r="4167" spans="1:21" x14ac:dyDescent="0.3">
      <c r="A4167" s="3">
        <v>18340727</v>
      </c>
      <c r="B4167" s="1" t="s">
        <v>20200</v>
      </c>
      <c r="C4167">
        <v>1</v>
      </c>
      <c r="D4167" t="s">
        <v>6379</v>
      </c>
      <c r="E4167" s="1" t="s">
        <v>9436</v>
      </c>
      <c r="F4167" s="1" t="s">
        <v>9415</v>
      </c>
      <c r="G4167" s="1" t="s">
        <v>9416</v>
      </c>
      <c r="H4167" s="4">
        <v>77.233608500000003</v>
      </c>
      <c r="I4167" s="4">
        <v>28.6489324</v>
      </c>
      <c r="J4167" s="1" t="s">
        <v>1863</v>
      </c>
      <c r="K4167">
        <v>300</v>
      </c>
      <c r="L4167" t="s">
        <v>1839</v>
      </c>
      <c r="M4167" s="1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101</v>
      </c>
      <c r="T4167" t="s">
        <v>102</v>
      </c>
      <c r="U4167">
        <v>22</v>
      </c>
    </row>
    <row r="4168" spans="1:21" x14ac:dyDescent="0.3">
      <c r="A4168" s="3">
        <v>308001</v>
      </c>
      <c r="B4168" s="1" t="s">
        <v>9437</v>
      </c>
      <c r="C4168">
        <v>1</v>
      </c>
      <c r="D4168" t="s">
        <v>6379</v>
      </c>
      <c r="E4168" s="1" t="s">
        <v>9438</v>
      </c>
      <c r="F4168" s="1" t="s">
        <v>9415</v>
      </c>
      <c r="G4168" s="1" t="s">
        <v>9416</v>
      </c>
      <c r="H4168" s="4">
        <v>77.233497900000003</v>
      </c>
      <c r="I4168" s="4">
        <v>28.649671999999999</v>
      </c>
      <c r="J4168" s="1" t="s">
        <v>2094</v>
      </c>
      <c r="K4168">
        <v>100</v>
      </c>
      <c r="L4168" t="s">
        <v>1839</v>
      </c>
      <c r="M4168" s="1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101</v>
      </c>
      <c r="T4168" t="s">
        <v>102</v>
      </c>
      <c r="U4168">
        <v>75</v>
      </c>
    </row>
    <row r="4169" spans="1:21" x14ac:dyDescent="0.3">
      <c r="A4169" s="3">
        <v>18396855</v>
      </c>
      <c r="B4169" s="1" t="s">
        <v>19510</v>
      </c>
      <c r="C4169">
        <v>1</v>
      </c>
      <c r="D4169" t="s">
        <v>6379</v>
      </c>
      <c r="E4169" s="1" t="s">
        <v>9439</v>
      </c>
      <c r="F4169" s="1" t="s">
        <v>9415</v>
      </c>
      <c r="G4169" s="1" t="s">
        <v>9416</v>
      </c>
      <c r="H4169" s="4">
        <v>77.232836500000005</v>
      </c>
      <c r="I4169" s="4">
        <v>28.649165199999999</v>
      </c>
      <c r="J4169" s="1" t="s">
        <v>4162</v>
      </c>
      <c r="K4169">
        <v>700</v>
      </c>
      <c r="L4169" t="s">
        <v>1839</v>
      </c>
      <c r="M4169" s="1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101</v>
      </c>
      <c r="T4169" t="s">
        <v>102</v>
      </c>
      <c r="U4169">
        <v>40</v>
      </c>
    </row>
    <row r="4170" spans="1:21" x14ac:dyDescent="0.3">
      <c r="A4170" s="3">
        <v>18261688</v>
      </c>
      <c r="B4170" s="1" t="s">
        <v>9440</v>
      </c>
      <c r="C4170">
        <v>1</v>
      </c>
      <c r="D4170" t="s">
        <v>6379</v>
      </c>
      <c r="E4170" s="1" t="s">
        <v>9441</v>
      </c>
      <c r="F4170" s="1" t="s">
        <v>9415</v>
      </c>
      <c r="G4170" s="1" t="s">
        <v>9416</v>
      </c>
      <c r="H4170" s="4">
        <v>77.236209599999995</v>
      </c>
      <c r="I4170" s="4">
        <v>28.649822400000001</v>
      </c>
      <c r="J4170" s="1" t="s">
        <v>1863</v>
      </c>
      <c r="K4170">
        <v>300</v>
      </c>
      <c r="L4170" t="s">
        <v>1839</v>
      </c>
      <c r="M4170" s="1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148</v>
      </c>
      <c r="T4170" t="s">
        <v>149</v>
      </c>
      <c r="U4170">
        <v>0</v>
      </c>
    </row>
    <row r="4171" spans="1:21" x14ac:dyDescent="0.3">
      <c r="A4171" s="3">
        <v>18208922</v>
      </c>
      <c r="B4171" s="1" t="s">
        <v>20201</v>
      </c>
      <c r="C4171">
        <v>1</v>
      </c>
      <c r="D4171" t="s">
        <v>6379</v>
      </c>
      <c r="E4171" s="1" t="s">
        <v>9442</v>
      </c>
      <c r="F4171" s="1" t="s">
        <v>9415</v>
      </c>
      <c r="G4171" s="1" t="s">
        <v>9416</v>
      </c>
      <c r="H4171" s="4">
        <v>77.234542899999994</v>
      </c>
      <c r="I4171" s="4">
        <v>28.646819300000001</v>
      </c>
      <c r="J4171" s="1" t="s">
        <v>2919</v>
      </c>
      <c r="K4171">
        <v>100</v>
      </c>
      <c r="L4171" t="s">
        <v>1839</v>
      </c>
      <c r="M4171" s="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148</v>
      </c>
      <c r="T4171" t="s">
        <v>149</v>
      </c>
      <c r="U4171">
        <v>3</v>
      </c>
    </row>
    <row r="4172" spans="1:21" x14ac:dyDescent="0.3">
      <c r="A4172" s="3">
        <v>18308432</v>
      </c>
      <c r="B4172" s="1" t="s">
        <v>9443</v>
      </c>
      <c r="C4172">
        <v>1</v>
      </c>
      <c r="D4172" t="s">
        <v>6379</v>
      </c>
      <c r="E4172" s="1" t="s">
        <v>9444</v>
      </c>
      <c r="F4172" s="1" t="s">
        <v>9415</v>
      </c>
      <c r="G4172" s="1" t="s">
        <v>9416</v>
      </c>
      <c r="H4172" s="4">
        <v>77.233107700000005</v>
      </c>
      <c r="I4172" s="4">
        <v>28.649761099999999</v>
      </c>
      <c r="J4172" s="1" t="s">
        <v>1863</v>
      </c>
      <c r="K4172">
        <v>600</v>
      </c>
      <c r="L4172" t="s">
        <v>1839</v>
      </c>
      <c r="M4172" s="1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148</v>
      </c>
      <c r="T4172" t="s">
        <v>149</v>
      </c>
      <c r="U4172">
        <v>3</v>
      </c>
    </row>
    <row r="4173" spans="1:21" x14ac:dyDescent="0.3">
      <c r="A4173" s="3">
        <v>18408050</v>
      </c>
      <c r="B4173" s="1" t="s">
        <v>9445</v>
      </c>
      <c r="C4173">
        <v>1</v>
      </c>
      <c r="D4173" t="s">
        <v>6379</v>
      </c>
      <c r="E4173" s="1" t="s">
        <v>9446</v>
      </c>
      <c r="F4173" s="1" t="s">
        <v>9415</v>
      </c>
      <c r="G4173" s="1" t="s">
        <v>9416</v>
      </c>
      <c r="H4173" s="4">
        <v>77.234818200000007</v>
      </c>
      <c r="I4173" s="4">
        <v>28.649750699999998</v>
      </c>
      <c r="J4173" s="1" t="s">
        <v>1844</v>
      </c>
      <c r="K4173">
        <v>200</v>
      </c>
      <c r="L4173" t="s">
        <v>1839</v>
      </c>
      <c r="M4173" s="1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148</v>
      </c>
      <c r="T4173" t="s">
        <v>149</v>
      </c>
      <c r="U4173">
        <v>2</v>
      </c>
    </row>
    <row r="4174" spans="1:21" x14ac:dyDescent="0.3">
      <c r="A4174" s="3">
        <v>18349897</v>
      </c>
      <c r="B4174" s="1" t="s">
        <v>9447</v>
      </c>
      <c r="C4174">
        <v>1</v>
      </c>
      <c r="D4174" t="s">
        <v>6379</v>
      </c>
      <c r="E4174" s="1" t="s">
        <v>9448</v>
      </c>
      <c r="F4174" s="1" t="s">
        <v>9415</v>
      </c>
      <c r="G4174" s="1" t="s">
        <v>9416</v>
      </c>
      <c r="H4174" s="4">
        <v>77.233599900000002</v>
      </c>
      <c r="I4174" s="4">
        <v>28.648118100000001</v>
      </c>
      <c r="J4174" s="1" t="s">
        <v>139</v>
      </c>
      <c r="K4174">
        <v>100</v>
      </c>
      <c r="L4174" t="s">
        <v>1839</v>
      </c>
      <c r="M4174" s="1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148</v>
      </c>
      <c r="T4174" t="s">
        <v>149</v>
      </c>
      <c r="U4174">
        <v>1</v>
      </c>
    </row>
    <row r="4175" spans="1:21" x14ac:dyDescent="0.3">
      <c r="A4175" s="3">
        <v>18336488</v>
      </c>
      <c r="B4175" s="1" t="s">
        <v>9449</v>
      </c>
      <c r="C4175">
        <v>1</v>
      </c>
      <c r="D4175" t="s">
        <v>6379</v>
      </c>
      <c r="E4175" s="1" t="s">
        <v>9450</v>
      </c>
      <c r="F4175" s="1" t="s">
        <v>9415</v>
      </c>
      <c r="G4175" s="1" t="s">
        <v>9416</v>
      </c>
      <c r="H4175" s="4">
        <v>77.232836500000005</v>
      </c>
      <c r="I4175" s="4">
        <v>28.649254800000001</v>
      </c>
      <c r="J4175" s="1" t="s">
        <v>1838</v>
      </c>
      <c r="K4175">
        <v>400</v>
      </c>
      <c r="L4175" t="s">
        <v>1839</v>
      </c>
      <c r="M4175" s="1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148</v>
      </c>
      <c r="T4175" t="s">
        <v>149</v>
      </c>
      <c r="U4175">
        <v>2</v>
      </c>
    </row>
    <row r="4176" spans="1:21" x14ac:dyDescent="0.3">
      <c r="A4176" s="3">
        <v>18454468</v>
      </c>
      <c r="B4176" s="1" t="s">
        <v>9451</v>
      </c>
      <c r="C4176">
        <v>1</v>
      </c>
      <c r="D4176" t="s">
        <v>6379</v>
      </c>
      <c r="E4176" s="1" t="s">
        <v>9452</v>
      </c>
      <c r="F4176" s="1" t="s">
        <v>9415</v>
      </c>
      <c r="G4176" s="1" t="s">
        <v>9416</v>
      </c>
      <c r="H4176" s="4">
        <v>77.233391600000004</v>
      </c>
      <c r="I4176" s="4">
        <v>28.649302299999999</v>
      </c>
      <c r="J4176" s="1" t="s">
        <v>1844</v>
      </c>
      <c r="K4176">
        <v>400</v>
      </c>
      <c r="L4176" t="s">
        <v>1839</v>
      </c>
      <c r="M4176" s="1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148</v>
      </c>
      <c r="T4176" t="s">
        <v>149</v>
      </c>
      <c r="U4176">
        <v>0</v>
      </c>
    </row>
    <row r="4177" spans="1:21" x14ac:dyDescent="0.3">
      <c r="A4177" s="3">
        <v>18451575</v>
      </c>
      <c r="B4177" s="1" t="s">
        <v>9453</v>
      </c>
      <c r="C4177">
        <v>1</v>
      </c>
      <c r="D4177" t="s">
        <v>6379</v>
      </c>
      <c r="E4177" s="1" t="s">
        <v>9454</v>
      </c>
      <c r="F4177" s="1" t="s">
        <v>9415</v>
      </c>
      <c r="G4177" s="1" t="s">
        <v>9416</v>
      </c>
      <c r="H4177" s="4">
        <v>77.235565199999996</v>
      </c>
      <c r="I4177" s="4">
        <v>28.649865500000001</v>
      </c>
      <c r="J4177" s="1" t="s">
        <v>1844</v>
      </c>
      <c r="K4177">
        <v>400</v>
      </c>
      <c r="L4177" t="s">
        <v>1839</v>
      </c>
      <c r="M4177" s="1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148</v>
      </c>
      <c r="T4177" t="s">
        <v>149</v>
      </c>
      <c r="U4177">
        <v>0</v>
      </c>
    </row>
    <row r="4178" spans="1:21" x14ac:dyDescent="0.3">
      <c r="A4178" s="3">
        <v>18079620</v>
      </c>
      <c r="B4178" s="1" t="s">
        <v>9455</v>
      </c>
      <c r="C4178">
        <v>1</v>
      </c>
      <c r="D4178" t="s">
        <v>6379</v>
      </c>
      <c r="E4178" s="1" t="s">
        <v>9456</v>
      </c>
      <c r="F4178" s="1" t="s">
        <v>9415</v>
      </c>
      <c r="G4178" s="1" t="s">
        <v>9416</v>
      </c>
      <c r="H4178" s="4">
        <v>77.233702399999999</v>
      </c>
      <c r="I4178" s="4">
        <v>28.649269100000001</v>
      </c>
      <c r="J4178" s="1" t="s">
        <v>3513</v>
      </c>
      <c r="K4178">
        <v>100</v>
      </c>
      <c r="L4178" t="s">
        <v>1839</v>
      </c>
      <c r="M4178" s="1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 s="3">
        <v>304617</v>
      </c>
      <c r="B4179" s="1" t="s">
        <v>9457</v>
      </c>
      <c r="C4179">
        <v>1</v>
      </c>
      <c r="D4179" t="s">
        <v>6379</v>
      </c>
      <c r="E4179" s="1" t="s">
        <v>9458</v>
      </c>
      <c r="F4179" s="1" t="s">
        <v>9415</v>
      </c>
      <c r="G4179" s="1" t="s">
        <v>9416</v>
      </c>
      <c r="H4179" s="4">
        <v>77.234498000000002</v>
      </c>
      <c r="I4179" s="4">
        <v>28.646770199999999</v>
      </c>
      <c r="J4179" s="1" t="s">
        <v>1863</v>
      </c>
      <c r="K4179">
        <v>200</v>
      </c>
      <c r="L4179" t="s">
        <v>1839</v>
      </c>
      <c r="M4179" s="1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 s="3">
        <v>463</v>
      </c>
      <c r="B4180" s="1" t="s">
        <v>2409</v>
      </c>
      <c r="C4180">
        <v>1</v>
      </c>
      <c r="D4180" t="s">
        <v>6379</v>
      </c>
      <c r="E4180" s="1" t="s">
        <v>9459</v>
      </c>
      <c r="F4180" s="1" t="s">
        <v>9415</v>
      </c>
      <c r="G4180" s="1" t="s">
        <v>9416</v>
      </c>
      <c r="H4180" s="4">
        <v>77.233630000000005</v>
      </c>
      <c r="I4180" s="4">
        <v>28.6493933</v>
      </c>
      <c r="J4180" s="1" t="s">
        <v>2413</v>
      </c>
      <c r="K4180">
        <v>800</v>
      </c>
      <c r="L4180" t="s">
        <v>1839</v>
      </c>
      <c r="M4180" s="1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 s="3">
        <v>18291442</v>
      </c>
      <c r="B4181" s="1" t="s">
        <v>9429</v>
      </c>
      <c r="C4181">
        <v>1</v>
      </c>
      <c r="D4181" t="s">
        <v>6379</v>
      </c>
      <c r="E4181" s="1" t="s">
        <v>9426</v>
      </c>
      <c r="F4181" s="1" t="s">
        <v>9415</v>
      </c>
      <c r="G4181" s="1" t="s">
        <v>9416</v>
      </c>
      <c r="H4181" s="4">
        <v>77.234850899999998</v>
      </c>
      <c r="I4181" s="4">
        <v>28.649739</v>
      </c>
      <c r="J4181" s="1" t="s">
        <v>1863</v>
      </c>
      <c r="K4181">
        <v>200</v>
      </c>
      <c r="L4181" t="s">
        <v>1839</v>
      </c>
      <c r="M4181" s="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 s="3">
        <v>300430</v>
      </c>
      <c r="B4182" s="1" t="s">
        <v>9460</v>
      </c>
      <c r="C4182">
        <v>1</v>
      </c>
      <c r="D4182" t="s">
        <v>6379</v>
      </c>
      <c r="E4182" s="1" t="s">
        <v>9461</v>
      </c>
      <c r="F4182" s="1" t="s">
        <v>9462</v>
      </c>
      <c r="G4182" s="1" t="s">
        <v>9463</v>
      </c>
      <c r="H4182" s="4">
        <v>77.078188299999994</v>
      </c>
      <c r="I4182" s="4">
        <v>28.617848800000001</v>
      </c>
      <c r="J4182" s="1" t="s">
        <v>9464</v>
      </c>
      <c r="K4182">
        <v>500</v>
      </c>
      <c r="L4182" t="s">
        <v>1839</v>
      </c>
      <c r="M4182" s="1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135</v>
      </c>
      <c r="T4182" t="s">
        <v>136</v>
      </c>
      <c r="U4182">
        <v>86</v>
      </c>
    </row>
    <row r="4183" spans="1:21" x14ac:dyDescent="0.3">
      <c r="A4183" s="3">
        <v>533</v>
      </c>
      <c r="B4183" s="1" t="s">
        <v>3231</v>
      </c>
      <c r="C4183">
        <v>1</v>
      </c>
      <c r="D4183" t="s">
        <v>6379</v>
      </c>
      <c r="E4183" s="1" t="s">
        <v>9465</v>
      </c>
      <c r="F4183" s="1" t="s">
        <v>9462</v>
      </c>
      <c r="G4183" s="1" t="s">
        <v>9463</v>
      </c>
      <c r="H4183" s="4">
        <v>77.081247000000005</v>
      </c>
      <c r="I4183" s="4">
        <v>28.6308738</v>
      </c>
      <c r="J4183" s="1" t="s">
        <v>137</v>
      </c>
      <c r="K4183">
        <v>650</v>
      </c>
      <c r="L4183" t="s">
        <v>1839</v>
      </c>
      <c r="M4183" s="1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135</v>
      </c>
      <c r="T4183" t="s">
        <v>136</v>
      </c>
      <c r="U4183">
        <v>74</v>
      </c>
    </row>
    <row r="4184" spans="1:21" x14ac:dyDescent="0.3">
      <c r="A4184" s="3">
        <v>18365984</v>
      </c>
      <c r="B4184" s="1" t="s">
        <v>3403</v>
      </c>
      <c r="C4184">
        <v>1</v>
      </c>
      <c r="D4184" t="s">
        <v>6379</v>
      </c>
      <c r="E4184" s="1" t="s">
        <v>9463</v>
      </c>
      <c r="F4184" s="1" t="s">
        <v>9462</v>
      </c>
      <c r="G4184" s="1" t="s">
        <v>9463</v>
      </c>
      <c r="H4184" s="4">
        <v>77.076075000000003</v>
      </c>
      <c r="I4184" s="4">
        <v>28.624851</v>
      </c>
      <c r="J4184" s="1" t="s">
        <v>3031</v>
      </c>
      <c r="K4184">
        <v>600</v>
      </c>
      <c r="L4184" t="s">
        <v>1839</v>
      </c>
      <c r="M4184" s="1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135</v>
      </c>
      <c r="T4184" t="s">
        <v>136</v>
      </c>
      <c r="U4184">
        <v>49</v>
      </c>
    </row>
    <row r="4185" spans="1:21" x14ac:dyDescent="0.3">
      <c r="A4185" s="3">
        <v>18057812</v>
      </c>
      <c r="B4185" s="1" t="s">
        <v>9466</v>
      </c>
      <c r="C4185">
        <v>1</v>
      </c>
      <c r="D4185" t="s">
        <v>6379</v>
      </c>
      <c r="E4185" s="1" t="s">
        <v>9467</v>
      </c>
      <c r="F4185" s="1" t="s">
        <v>9462</v>
      </c>
      <c r="G4185" s="1" t="s">
        <v>9463</v>
      </c>
      <c r="H4185" s="4">
        <v>77.091589830000004</v>
      </c>
      <c r="I4185" s="4">
        <v>28.619131580000001</v>
      </c>
      <c r="J4185" s="1" t="s">
        <v>2000</v>
      </c>
      <c r="K4185">
        <v>800</v>
      </c>
      <c r="L4185" t="s">
        <v>1839</v>
      </c>
      <c r="M4185" s="1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135</v>
      </c>
      <c r="T4185" t="s">
        <v>136</v>
      </c>
      <c r="U4185">
        <v>84</v>
      </c>
    </row>
    <row r="4186" spans="1:21" x14ac:dyDescent="0.3">
      <c r="A4186" s="3">
        <v>7012</v>
      </c>
      <c r="B4186" s="1" t="s">
        <v>2792</v>
      </c>
      <c r="C4186">
        <v>1</v>
      </c>
      <c r="D4186" t="s">
        <v>6379</v>
      </c>
      <c r="E4186" s="1" t="s">
        <v>9468</v>
      </c>
      <c r="F4186" s="1" t="s">
        <v>9462</v>
      </c>
      <c r="G4186" s="1" t="s">
        <v>9463</v>
      </c>
      <c r="H4186" s="4">
        <v>77.091975099999999</v>
      </c>
      <c r="I4186" s="4">
        <v>28.6270907</v>
      </c>
      <c r="J4186" s="1" t="s">
        <v>137</v>
      </c>
      <c r="K4186">
        <v>450</v>
      </c>
      <c r="L4186" t="s">
        <v>1839</v>
      </c>
      <c r="M4186" s="1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135</v>
      </c>
      <c r="T4186" t="s">
        <v>136</v>
      </c>
      <c r="U4186">
        <v>50</v>
      </c>
    </row>
    <row r="4187" spans="1:21" x14ac:dyDescent="0.3">
      <c r="A4187" s="3">
        <v>313194</v>
      </c>
      <c r="B4187" s="1" t="s">
        <v>9469</v>
      </c>
      <c r="C4187">
        <v>1</v>
      </c>
      <c r="D4187" t="s">
        <v>6379</v>
      </c>
      <c r="E4187" s="1" t="s">
        <v>9470</v>
      </c>
      <c r="F4187" s="1" t="s">
        <v>9462</v>
      </c>
      <c r="G4187" s="1" t="s">
        <v>9463</v>
      </c>
      <c r="H4187" s="4">
        <v>77.087649999999996</v>
      </c>
      <c r="I4187" s="4">
        <v>28.621768299999999</v>
      </c>
      <c r="J4187" s="1" t="s">
        <v>2000</v>
      </c>
      <c r="K4187">
        <v>600</v>
      </c>
      <c r="L4187" t="s">
        <v>1839</v>
      </c>
      <c r="M4187" s="1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135</v>
      </c>
      <c r="T4187" t="s">
        <v>136</v>
      </c>
      <c r="U4187">
        <v>91</v>
      </c>
    </row>
    <row r="4188" spans="1:21" x14ac:dyDescent="0.3">
      <c r="A4188" s="3">
        <v>18466975</v>
      </c>
      <c r="B4188" s="1" t="s">
        <v>9471</v>
      </c>
      <c r="C4188">
        <v>1</v>
      </c>
      <c r="D4188" t="s">
        <v>6379</v>
      </c>
      <c r="E4188" s="1" t="s">
        <v>9472</v>
      </c>
      <c r="F4188" s="1" t="s">
        <v>9462</v>
      </c>
      <c r="G4188" s="1" t="s">
        <v>9463</v>
      </c>
      <c r="H4188" s="4">
        <v>77.101121000000006</v>
      </c>
      <c r="I4188" s="4">
        <v>28.625011000000001</v>
      </c>
      <c r="J4188" s="1" t="s">
        <v>2000</v>
      </c>
      <c r="K4188">
        <v>700</v>
      </c>
      <c r="L4188" t="s">
        <v>1839</v>
      </c>
      <c r="M4188" s="1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135</v>
      </c>
      <c r="T4188" t="s">
        <v>136</v>
      </c>
      <c r="U4188">
        <v>23</v>
      </c>
    </row>
    <row r="4189" spans="1:21" x14ac:dyDescent="0.3">
      <c r="A4189" s="3">
        <v>8365</v>
      </c>
      <c r="B4189" s="1" t="s">
        <v>2120</v>
      </c>
      <c r="C4189">
        <v>1</v>
      </c>
      <c r="D4189" t="s">
        <v>6379</v>
      </c>
      <c r="E4189" s="1" t="s">
        <v>9473</v>
      </c>
      <c r="F4189" s="1" t="s">
        <v>9462</v>
      </c>
      <c r="G4189" s="1" t="s">
        <v>9463</v>
      </c>
      <c r="H4189" s="4">
        <v>77.0903177</v>
      </c>
      <c r="I4189" s="4">
        <v>28.6298073</v>
      </c>
      <c r="J4189" s="1" t="s">
        <v>3066</v>
      </c>
      <c r="K4189">
        <v>700</v>
      </c>
      <c r="L4189" t="s">
        <v>1839</v>
      </c>
      <c r="M4189" s="1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135</v>
      </c>
      <c r="T4189" t="s">
        <v>136</v>
      </c>
      <c r="U4189">
        <v>88</v>
      </c>
    </row>
    <row r="4190" spans="1:21" x14ac:dyDescent="0.3">
      <c r="A4190" s="3">
        <v>307699</v>
      </c>
      <c r="B4190" s="1" t="s">
        <v>9474</v>
      </c>
      <c r="C4190">
        <v>1</v>
      </c>
      <c r="D4190" t="s">
        <v>6379</v>
      </c>
      <c r="E4190" s="1" t="s">
        <v>9475</v>
      </c>
      <c r="F4190" s="1" t="s">
        <v>9462</v>
      </c>
      <c r="G4190" s="1" t="s">
        <v>9463</v>
      </c>
      <c r="H4190" s="4">
        <v>77.089547600000003</v>
      </c>
      <c r="I4190" s="4">
        <v>28.615677300000002</v>
      </c>
      <c r="J4190" s="1" t="s">
        <v>2000</v>
      </c>
      <c r="K4190">
        <v>400</v>
      </c>
      <c r="L4190" t="s">
        <v>1839</v>
      </c>
      <c r="M4190" s="1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135</v>
      </c>
      <c r="T4190" t="s">
        <v>136</v>
      </c>
      <c r="U4190">
        <v>70</v>
      </c>
    </row>
    <row r="4191" spans="1:21" x14ac:dyDescent="0.3">
      <c r="A4191" s="3">
        <v>305723</v>
      </c>
      <c r="B4191" s="1" t="s">
        <v>9476</v>
      </c>
      <c r="C4191">
        <v>1</v>
      </c>
      <c r="D4191" t="s">
        <v>6379</v>
      </c>
      <c r="E4191" s="1" t="s">
        <v>9477</v>
      </c>
      <c r="F4191" s="1" t="s">
        <v>9462</v>
      </c>
      <c r="G4191" s="1" t="s">
        <v>9463</v>
      </c>
      <c r="H4191" s="4">
        <v>77.082152100000002</v>
      </c>
      <c r="I4191" s="4">
        <v>28.623744500000001</v>
      </c>
      <c r="J4191" s="1" t="s">
        <v>1844</v>
      </c>
      <c r="K4191">
        <v>400</v>
      </c>
      <c r="L4191" t="s">
        <v>1839</v>
      </c>
      <c r="M4191" s="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135</v>
      </c>
      <c r="T4191" t="s">
        <v>136</v>
      </c>
      <c r="U4191">
        <v>96</v>
      </c>
    </row>
    <row r="4192" spans="1:21" x14ac:dyDescent="0.3">
      <c r="A4192" s="3">
        <v>18175283</v>
      </c>
      <c r="B4192" s="1" t="s">
        <v>9478</v>
      </c>
      <c r="C4192">
        <v>1</v>
      </c>
      <c r="D4192" t="s">
        <v>6379</v>
      </c>
      <c r="E4192" s="1" t="s">
        <v>9479</v>
      </c>
      <c r="F4192" s="1" t="s">
        <v>9462</v>
      </c>
      <c r="G4192" s="1" t="s">
        <v>9463</v>
      </c>
      <c r="H4192" s="4">
        <v>77.087026499999993</v>
      </c>
      <c r="I4192" s="4">
        <v>28.633020399999999</v>
      </c>
      <c r="J4192" s="1" t="s">
        <v>9480</v>
      </c>
      <c r="K4192">
        <v>600</v>
      </c>
      <c r="L4192" t="s">
        <v>1839</v>
      </c>
      <c r="M4192" s="1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135</v>
      </c>
      <c r="T4192" t="s">
        <v>136</v>
      </c>
      <c r="U4192">
        <v>85</v>
      </c>
    </row>
    <row r="4193" spans="1:21" x14ac:dyDescent="0.3">
      <c r="A4193" s="3">
        <v>4018</v>
      </c>
      <c r="B4193" s="1" t="s">
        <v>9481</v>
      </c>
      <c r="C4193">
        <v>1</v>
      </c>
      <c r="D4193" t="s">
        <v>6379</v>
      </c>
      <c r="E4193" s="1" t="s">
        <v>9482</v>
      </c>
      <c r="F4193" s="1" t="s">
        <v>9462</v>
      </c>
      <c r="G4193" s="1" t="s">
        <v>9463</v>
      </c>
      <c r="H4193" s="4">
        <v>77.090357019999999</v>
      </c>
      <c r="I4193" s="4">
        <v>28.616838269999999</v>
      </c>
      <c r="J4193" s="1" t="s">
        <v>2071</v>
      </c>
      <c r="K4193">
        <v>700</v>
      </c>
      <c r="L4193" t="s">
        <v>1839</v>
      </c>
      <c r="M4193" s="1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135</v>
      </c>
      <c r="T4193" t="s">
        <v>136</v>
      </c>
      <c r="U4193">
        <v>60</v>
      </c>
    </row>
    <row r="4194" spans="1:21" x14ac:dyDescent="0.3">
      <c r="A4194" s="3">
        <v>4019</v>
      </c>
      <c r="B4194" s="1" t="s">
        <v>9483</v>
      </c>
      <c r="C4194">
        <v>1</v>
      </c>
      <c r="D4194" t="s">
        <v>6379</v>
      </c>
      <c r="E4194" s="1" t="s">
        <v>9482</v>
      </c>
      <c r="F4194" s="1" t="s">
        <v>9462</v>
      </c>
      <c r="G4194" s="1" t="s">
        <v>9463</v>
      </c>
      <c r="H4194" s="4">
        <v>77.090368999999995</v>
      </c>
      <c r="I4194" s="4">
        <v>28.616886099999999</v>
      </c>
      <c r="J4194" s="1" t="s">
        <v>2000</v>
      </c>
      <c r="K4194">
        <v>600</v>
      </c>
      <c r="L4194" t="s">
        <v>1839</v>
      </c>
      <c r="M4194" s="1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135</v>
      </c>
      <c r="T4194" t="s">
        <v>136</v>
      </c>
      <c r="U4194">
        <v>82</v>
      </c>
    </row>
    <row r="4195" spans="1:21" x14ac:dyDescent="0.3">
      <c r="A4195" s="3">
        <v>482</v>
      </c>
      <c r="B4195" s="1" t="s">
        <v>2038</v>
      </c>
      <c r="C4195">
        <v>1</v>
      </c>
      <c r="D4195" t="s">
        <v>6379</v>
      </c>
      <c r="E4195" s="1" t="s">
        <v>9484</v>
      </c>
      <c r="F4195" s="1" t="s">
        <v>9462</v>
      </c>
      <c r="G4195" s="1" t="s">
        <v>9463</v>
      </c>
      <c r="H4195" s="4">
        <v>77.082047299999999</v>
      </c>
      <c r="I4195" s="4">
        <v>28.6300262</v>
      </c>
      <c r="J4195" s="1" t="s">
        <v>2071</v>
      </c>
      <c r="K4195">
        <v>1000</v>
      </c>
      <c r="L4195" t="s">
        <v>1839</v>
      </c>
      <c r="M4195" s="1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135</v>
      </c>
      <c r="T4195" t="s">
        <v>136</v>
      </c>
      <c r="U4195">
        <v>105</v>
      </c>
    </row>
    <row r="4196" spans="1:21" x14ac:dyDescent="0.3">
      <c r="A4196" s="3">
        <v>355</v>
      </c>
      <c r="B4196" s="1" t="s">
        <v>9485</v>
      </c>
      <c r="C4196">
        <v>1</v>
      </c>
      <c r="D4196" t="s">
        <v>6379</v>
      </c>
      <c r="E4196" s="1" t="s">
        <v>9486</v>
      </c>
      <c r="F4196" s="1" t="s">
        <v>9462</v>
      </c>
      <c r="G4196" s="1" t="s">
        <v>9463</v>
      </c>
      <c r="H4196" s="4">
        <v>77.094419700000003</v>
      </c>
      <c r="I4196" s="4">
        <v>28.6158468</v>
      </c>
      <c r="J4196" s="1" t="s">
        <v>2084</v>
      </c>
      <c r="K4196">
        <v>600</v>
      </c>
      <c r="L4196" t="s">
        <v>1839</v>
      </c>
      <c r="M4196" s="1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135</v>
      </c>
      <c r="T4196" t="s">
        <v>136</v>
      </c>
      <c r="U4196">
        <v>162</v>
      </c>
    </row>
    <row r="4197" spans="1:21" x14ac:dyDescent="0.3">
      <c r="A4197" s="3">
        <v>1104</v>
      </c>
      <c r="B4197" s="1" t="s">
        <v>9487</v>
      </c>
      <c r="C4197">
        <v>1</v>
      </c>
      <c r="D4197" t="s">
        <v>6379</v>
      </c>
      <c r="E4197" s="1" t="s">
        <v>9488</v>
      </c>
      <c r="F4197" s="1" t="s">
        <v>9462</v>
      </c>
      <c r="G4197" s="1" t="s">
        <v>9463</v>
      </c>
      <c r="H4197" s="4">
        <v>77.0966703</v>
      </c>
      <c r="I4197" s="4">
        <v>28.631114799999999</v>
      </c>
      <c r="J4197" s="1" t="s">
        <v>2819</v>
      </c>
      <c r="K4197">
        <v>350</v>
      </c>
      <c r="L4197" t="s">
        <v>1839</v>
      </c>
      <c r="M4197" s="1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135</v>
      </c>
      <c r="T4197" t="s">
        <v>136</v>
      </c>
      <c r="U4197">
        <v>62</v>
      </c>
    </row>
    <row r="4198" spans="1:21" x14ac:dyDescent="0.3">
      <c r="A4198" s="3">
        <v>300994</v>
      </c>
      <c r="B4198" s="1" t="s">
        <v>9489</v>
      </c>
      <c r="C4198">
        <v>1</v>
      </c>
      <c r="D4198" t="s">
        <v>6379</v>
      </c>
      <c r="E4198" s="1" t="s">
        <v>9490</v>
      </c>
      <c r="F4198" s="1" t="s">
        <v>9462</v>
      </c>
      <c r="G4198" s="1" t="s">
        <v>9463</v>
      </c>
      <c r="H4198" s="4">
        <v>77.088824799999998</v>
      </c>
      <c r="I4198" s="4">
        <v>28.6180223</v>
      </c>
      <c r="J4198" s="1" t="s">
        <v>2819</v>
      </c>
      <c r="K4198">
        <v>450</v>
      </c>
      <c r="L4198" t="s">
        <v>1839</v>
      </c>
      <c r="M4198" s="1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135</v>
      </c>
      <c r="T4198" t="s">
        <v>136</v>
      </c>
      <c r="U4198">
        <v>66</v>
      </c>
    </row>
    <row r="4199" spans="1:21" x14ac:dyDescent="0.3">
      <c r="A4199" s="3">
        <v>310691</v>
      </c>
      <c r="B4199" s="1" t="s">
        <v>9367</v>
      </c>
      <c r="C4199">
        <v>1</v>
      </c>
      <c r="D4199" t="s">
        <v>6379</v>
      </c>
      <c r="E4199" s="1" t="s">
        <v>9491</v>
      </c>
      <c r="F4199" s="1" t="s">
        <v>9462</v>
      </c>
      <c r="G4199" s="1" t="s">
        <v>9463</v>
      </c>
      <c r="H4199" s="4">
        <v>77.085935399999997</v>
      </c>
      <c r="I4199" s="4">
        <v>28.621921799999999</v>
      </c>
      <c r="J4199" s="1" t="s">
        <v>2000</v>
      </c>
      <c r="K4199">
        <v>700</v>
      </c>
      <c r="L4199" t="s">
        <v>1839</v>
      </c>
      <c r="M4199" s="1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135</v>
      </c>
      <c r="T4199" t="s">
        <v>136</v>
      </c>
      <c r="U4199">
        <v>46</v>
      </c>
    </row>
    <row r="4200" spans="1:21" x14ac:dyDescent="0.3">
      <c r="A4200" s="3">
        <v>303247</v>
      </c>
      <c r="B4200" s="1" t="s">
        <v>7906</v>
      </c>
      <c r="C4200">
        <v>1</v>
      </c>
      <c r="D4200" t="s">
        <v>6379</v>
      </c>
      <c r="E4200" s="1" t="s">
        <v>9492</v>
      </c>
      <c r="F4200" s="1" t="s">
        <v>9462</v>
      </c>
      <c r="G4200" s="1" t="s">
        <v>9463</v>
      </c>
      <c r="H4200" s="4">
        <v>77.088455199999999</v>
      </c>
      <c r="I4200" s="4">
        <v>28.621629500000001</v>
      </c>
      <c r="J4200" s="1" t="s">
        <v>7908</v>
      </c>
      <c r="K4200">
        <v>700</v>
      </c>
      <c r="L4200" t="s">
        <v>1839</v>
      </c>
      <c r="M4200" s="1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135</v>
      </c>
      <c r="T4200" t="s">
        <v>136</v>
      </c>
      <c r="U4200">
        <v>198</v>
      </c>
    </row>
    <row r="4201" spans="1:21" x14ac:dyDescent="0.3">
      <c r="A4201" s="3">
        <v>311616</v>
      </c>
      <c r="B4201" s="1" t="s">
        <v>2012</v>
      </c>
      <c r="C4201">
        <v>1</v>
      </c>
      <c r="D4201" t="s">
        <v>6379</v>
      </c>
      <c r="E4201" s="1" t="s">
        <v>20202</v>
      </c>
      <c r="F4201" s="1" t="s">
        <v>9462</v>
      </c>
      <c r="G4201" s="1" t="s">
        <v>9463</v>
      </c>
      <c r="H4201" s="4">
        <v>77.084461500000003</v>
      </c>
      <c r="I4201" s="4">
        <v>28.621949600000001</v>
      </c>
      <c r="J4201" s="1" t="s">
        <v>2685</v>
      </c>
      <c r="K4201">
        <v>500</v>
      </c>
      <c r="L4201" t="s">
        <v>1839</v>
      </c>
      <c r="M4201" s="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135</v>
      </c>
      <c r="T4201" t="s">
        <v>136</v>
      </c>
      <c r="U4201">
        <v>69</v>
      </c>
    </row>
    <row r="4202" spans="1:21" x14ac:dyDescent="0.3">
      <c r="A4202" s="3">
        <v>7025</v>
      </c>
      <c r="B4202" s="1" t="s">
        <v>9493</v>
      </c>
      <c r="C4202">
        <v>1</v>
      </c>
      <c r="D4202" t="s">
        <v>6379</v>
      </c>
      <c r="E4202" s="1" t="s">
        <v>9494</v>
      </c>
      <c r="F4202" s="1" t="s">
        <v>9462</v>
      </c>
      <c r="G4202" s="1" t="s">
        <v>9463</v>
      </c>
      <c r="H4202" s="4">
        <v>77.093584699999994</v>
      </c>
      <c r="I4202" s="4">
        <v>28.634371300000002</v>
      </c>
      <c r="J4202" s="1" t="s">
        <v>4954</v>
      </c>
      <c r="K4202">
        <v>500</v>
      </c>
      <c r="L4202" t="s">
        <v>1839</v>
      </c>
      <c r="M4202" s="1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135</v>
      </c>
      <c r="T4202" t="s">
        <v>136</v>
      </c>
      <c r="U4202">
        <v>52</v>
      </c>
    </row>
    <row r="4203" spans="1:21" x14ac:dyDescent="0.3">
      <c r="A4203" s="3">
        <v>301335</v>
      </c>
      <c r="B4203" s="1" t="s">
        <v>9495</v>
      </c>
      <c r="C4203">
        <v>1</v>
      </c>
      <c r="D4203" t="s">
        <v>6379</v>
      </c>
      <c r="E4203" s="1" t="s">
        <v>9496</v>
      </c>
      <c r="F4203" s="1" t="s">
        <v>9462</v>
      </c>
      <c r="G4203" s="1" t="s">
        <v>9463</v>
      </c>
      <c r="H4203" s="4">
        <v>77.088365400000001</v>
      </c>
      <c r="I4203" s="4">
        <v>28.621599799999998</v>
      </c>
      <c r="J4203" s="1" t="s">
        <v>137</v>
      </c>
      <c r="K4203">
        <v>600</v>
      </c>
      <c r="L4203" t="s">
        <v>1839</v>
      </c>
      <c r="M4203" s="1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135</v>
      </c>
      <c r="T4203" t="s">
        <v>136</v>
      </c>
      <c r="U4203">
        <v>182</v>
      </c>
    </row>
    <row r="4204" spans="1:21" x14ac:dyDescent="0.3">
      <c r="A4204" s="3">
        <v>4016</v>
      </c>
      <c r="B4204" s="1" t="s">
        <v>9497</v>
      </c>
      <c r="C4204">
        <v>1</v>
      </c>
      <c r="D4204" t="s">
        <v>6379</v>
      </c>
      <c r="E4204" s="1" t="s">
        <v>9498</v>
      </c>
      <c r="F4204" s="1" t="s">
        <v>9462</v>
      </c>
      <c r="G4204" s="1" t="s">
        <v>9463</v>
      </c>
      <c r="H4204" s="4">
        <v>77.091031099999995</v>
      </c>
      <c r="I4204" s="4">
        <v>28.628418499999999</v>
      </c>
      <c r="J4204" s="1" t="s">
        <v>9499</v>
      </c>
      <c r="K4204">
        <v>1400</v>
      </c>
      <c r="L4204" t="s">
        <v>1839</v>
      </c>
      <c r="M4204" s="1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135</v>
      </c>
      <c r="T4204" t="s">
        <v>136</v>
      </c>
      <c r="U4204">
        <v>85</v>
      </c>
    </row>
    <row r="4205" spans="1:21" x14ac:dyDescent="0.3">
      <c r="A4205" s="3">
        <v>18238968</v>
      </c>
      <c r="B4205" s="1" t="s">
        <v>9500</v>
      </c>
      <c r="C4205">
        <v>1</v>
      </c>
      <c r="D4205" t="s">
        <v>6379</v>
      </c>
      <c r="E4205" s="1" t="s">
        <v>9463</v>
      </c>
      <c r="F4205" s="1" t="s">
        <v>9462</v>
      </c>
      <c r="G4205" s="1" t="s">
        <v>9463</v>
      </c>
      <c r="H4205" s="4">
        <v>77.0887484</v>
      </c>
      <c r="I4205" s="4">
        <v>28.6202711</v>
      </c>
      <c r="J4205" s="1" t="s">
        <v>2000</v>
      </c>
      <c r="K4205">
        <v>800</v>
      </c>
      <c r="L4205" t="s">
        <v>1839</v>
      </c>
      <c r="M4205" s="1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135</v>
      </c>
      <c r="T4205" t="s">
        <v>136</v>
      </c>
      <c r="U4205">
        <v>102</v>
      </c>
    </row>
    <row r="4206" spans="1:21" x14ac:dyDescent="0.3">
      <c r="A4206" s="3">
        <v>18175340</v>
      </c>
      <c r="B4206" s="1" t="s">
        <v>9501</v>
      </c>
      <c r="C4206">
        <v>1</v>
      </c>
      <c r="D4206" t="s">
        <v>6379</v>
      </c>
      <c r="E4206" s="1" t="s">
        <v>9502</v>
      </c>
      <c r="F4206" s="1" t="s">
        <v>9462</v>
      </c>
      <c r="G4206" s="1" t="s">
        <v>9463</v>
      </c>
      <c r="H4206" s="4">
        <v>77.096093699999997</v>
      </c>
      <c r="I4206" s="4">
        <v>28.636179200000001</v>
      </c>
      <c r="J4206" s="1" t="s">
        <v>9503</v>
      </c>
      <c r="K4206">
        <v>400</v>
      </c>
      <c r="L4206" t="s">
        <v>1839</v>
      </c>
      <c r="M4206" s="1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135</v>
      </c>
      <c r="T4206" t="s">
        <v>136</v>
      </c>
      <c r="U4206">
        <v>69</v>
      </c>
    </row>
    <row r="4207" spans="1:21" x14ac:dyDescent="0.3">
      <c r="A4207" s="3">
        <v>313498</v>
      </c>
      <c r="B4207" s="1" t="s">
        <v>9409</v>
      </c>
      <c r="C4207">
        <v>1</v>
      </c>
      <c r="D4207" t="s">
        <v>6379</v>
      </c>
      <c r="E4207" s="1" t="s">
        <v>9504</v>
      </c>
      <c r="F4207" s="1" t="s">
        <v>9462</v>
      </c>
      <c r="G4207" s="1" t="s">
        <v>9463</v>
      </c>
      <c r="H4207" s="4">
        <v>77.091090600000001</v>
      </c>
      <c r="I4207" s="4">
        <v>28.629851200000001</v>
      </c>
      <c r="J4207" s="1" t="s">
        <v>2000</v>
      </c>
      <c r="K4207">
        <v>450</v>
      </c>
      <c r="L4207" t="s">
        <v>1839</v>
      </c>
      <c r="M4207" s="1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135</v>
      </c>
      <c r="T4207" t="s">
        <v>136</v>
      </c>
      <c r="U4207">
        <v>37</v>
      </c>
    </row>
    <row r="4208" spans="1:21" x14ac:dyDescent="0.3">
      <c r="A4208" s="3">
        <v>18421049</v>
      </c>
      <c r="B4208" s="1" t="s">
        <v>9505</v>
      </c>
      <c r="C4208">
        <v>1</v>
      </c>
      <c r="D4208" t="s">
        <v>6379</v>
      </c>
      <c r="E4208" s="1" t="s">
        <v>9463</v>
      </c>
      <c r="F4208" s="1" t="s">
        <v>9462</v>
      </c>
      <c r="G4208" s="1" t="s">
        <v>9463</v>
      </c>
      <c r="H4208" s="4">
        <v>77.090075600000006</v>
      </c>
      <c r="I4208" s="4">
        <v>28.612278700000001</v>
      </c>
      <c r="J4208" s="1" t="s">
        <v>9506</v>
      </c>
      <c r="K4208">
        <v>800</v>
      </c>
      <c r="L4208" t="s">
        <v>1839</v>
      </c>
      <c r="M4208" s="1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 s="3">
        <v>18345739</v>
      </c>
      <c r="B4209" s="1" t="s">
        <v>6414</v>
      </c>
      <c r="C4209">
        <v>1</v>
      </c>
      <c r="D4209" t="s">
        <v>6379</v>
      </c>
      <c r="E4209" s="1" t="s">
        <v>9507</v>
      </c>
      <c r="F4209" s="1" t="s">
        <v>9462</v>
      </c>
      <c r="G4209" s="1" t="s">
        <v>9463</v>
      </c>
      <c r="H4209" s="4">
        <v>77.081604499999997</v>
      </c>
      <c r="I4209" s="4">
        <v>28.6295635</v>
      </c>
      <c r="J4209" s="1" t="s">
        <v>1364</v>
      </c>
      <c r="K4209">
        <v>600</v>
      </c>
      <c r="L4209" t="s">
        <v>1839</v>
      </c>
      <c r="M4209" s="1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101</v>
      </c>
      <c r="T4209" t="s">
        <v>102</v>
      </c>
      <c r="U4209">
        <v>40</v>
      </c>
    </row>
    <row r="4210" spans="1:21" x14ac:dyDescent="0.3">
      <c r="A4210" s="3">
        <v>18261158</v>
      </c>
      <c r="B4210" s="1" t="s">
        <v>9508</v>
      </c>
      <c r="C4210">
        <v>1</v>
      </c>
      <c r="D4210" t="s">
        <v>6379</v>
      </c>
      <c r="E4210" s="1" t="s">
        <v>9509</v>
      </c>
      <c r="F4210" s="1" t="s">
        <v>9462</v>
      </c>
      <c r="G4210" s="1" t="s">
        <v>9463</v>
      </c>
      <c r="H4210" s="4">
        <v>77.091393999999994</v>
      </c>
      <c r="I4210" s="4">
        <v>28.629112200000002</v>
      </c>
      <c r="J4210" s="1" t="s">
        <v>2000</v>
      </c>
      <c r="K4210">
        <v>1250</v>
      </c>
      <c r="L4210" t="s">
        <v>1839</v>
      </c>
      <c r="M4210" s="1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101</v>
      </c>
      <c r="T4210" t="s">
        <v>102</v>
      </c>
      <c r="U4210">
        <v>128</v>
      </c>
    </row>
    <row r="4211" spans="1:21" x14ac:dyDescent="0.3">
      <c r="A4211" s="3">
        <v>4010</v>
      </c>
      <c r="B4211" s="1" t="s">
        <v>19511</v>
      </c>
      <c r="C4211">
        <v>1</v>
      </c>
      <c r="D4211" t="s">
        <v>6379</v>
      </c>
      <c r="E4211" s="1" t="s">
        <v>9510</v>
      </c>
      <c r="F4211" s="1" t="s">
        <v>9462</v>
      </c>
      <c r="G4211" s="1" t="s">
        <v>9463</v>
      </c>
      <c r="H4211" s="4">
        <v>77.0820832</v>
      </c>
      <c r="I4211" s="4">
        <v>28.629662499999998</v>
      </c>
      <c r="J4211" s="1" t="s">
        <v>284</v>
      </c>
      <c r="K4211">
        <v>350</v>
      </c>
      <c r="L4211" t="s">
        <v>1839</v>
      </c>
      <c r="M4211" s="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101</v>
      </c>
      <c r="T4211" t="s">
        <v>102</v>
      </c>
      <c r="U4211">
        <v>212</v>
      </c>
    </row>
    <row r="4212" spans="1:21" x14ac:dyDescent="0.3">
      <c r="A4212" s="3">
        <v>309283</v>
      </c>
      <c r="B4212" s="1" t="s">
        <v>2820</v>
      </c>
      <c r="C4212">
        <v>1</v>
      </c>
      <c r="D4212" t="s">
        <v>6379</v>
      </c>
      <c r="E4212" s="1" t="s">
        <v>9511</v>
      </c>
      <c r="F4212" s="1" t="s">
        <v>9462</v>
      </c>
      <c r="G4212" s="1" t="s">
        <v>9463</v>
      </c>
      <c r="H4212" s="4">
        <v>77.090184500000007</v>
      </c>
      <c r="I4212" s="4">
        <v>28.618032400000001</v>
      </c>
      <c r="J4212" s="1" t="s">
        <v>1120</v>
      </c>
      <c r="K4212">
        <v>300</v>
      </c>
      <c r="L4212" t="s">
        <v>1839</v>
      </c>
      <c r="M4212" s="1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101</v>
      </c>
      <c r="T4212" t="s">
        <v>102</v>
      </c>
      <c r="U4212">
        <v>164</v>
      </c>
    </row>
    <row r="4213" spans="1:21" x14ac:dyDescent="0.3">
      <c r="A4213" s="3">
        <v>17977755</v>
      </c>
      <c r="B4213" s="1" t="s">
        <v>9512</v>
      </c>
      <c r="C4213">
        <v>1</v>
      </c>
      <c r="D4213" t="s">
        <v>6379</v>
      </c>
      <c r="E4213" s="1" t="s">
        <v>9513</v>
      </c>
      <c r="F4213" s="1" t="s">
        <v>9462</v>
      </c>
      <c r="G4213" s="1" t="s">
        <v>9463</v>
      </c>
      <c r="H4213" s="4">
        <v>77.087127300000006</v>
      </c>
      <c r="I4213" s="4">
        <v>28.633156799999998</v>
      </c>
      <c r="J4213" s="1" t="s">
        <v>139</v>
      </c>
      <c r="K4213">
        <v>400</v>
      </c>
      <c r="L4213" t="s">
        <v>1839</v>
      </c>
      <c r="M4213" s="1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101</v>
      </c>
      <c r="T4213" t="s">
        <v>102</v>
      </c>
      <c r="U4213">
        <v>70</v>
      </c>
    </row>
    <row r="4214" spans="1:21" x14ac:dyDescent="0.3">
      <c r="A4214" s="3">
        <v>5388</v>
      </c>
      <c r="B4214" s="1" t="s">
        <v>9514</v>
      </c>
      <c r="C4214">
        <v>1</v>
      </c>
      <c r="D4214" t="s">
        <v>6379</v>
      </c>
      <c r="E4214" s="1" t="s">
        <v>9515</v>
      </c>
      <c r="F4214" s="1" t="s">
        <v>9462</v>
      </c>
      <c r="G4214" s="1" t="s">
        <v>9463</v>
      </c>
      <c r="H4214" s="4">
        <v>77.091090300000005</v>
      </c>
      <c r="I4214" s="4">
        <v>28.628543100000002</v>
      </c>
      <c r="J4214" s="1" t="s">
        <v>9516</v>
      </c>
      <c r="K4214">
        <v>700</v>
      </c>
      <c r="L4214" t="s">
        <v>1839</v>
      </c>
      <c r="M4214" s="1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101</v>
      </c>
      <c r="T4214" t="s">
        <v>102</v>
      </c>
      <c r="U4214">
        <v>74</v>
      </c>
    </row>
    <row r="4215" spans="1:21" x14ac:dyDescent="0.3">
      <c r="A4215" s="3">
        <v>4723</v>
      </c>
      <c r="B4215" s="1" t="s">
        <v>2831</v>
      </c>
      <c r="C4215">
        <v>1</v>
      </c>
      <c r="D4215" t="s">
        <v>6379</v>
      </c>
      <c r="E4215" s="1" t="s">
        <v>9517</v>
      </c>
      <c r="F4215" s="1" t="s">
        <v>9462</v>
      </c>
      <c r="G4215" s="1" t="s">
        <v>9463</v>
      </c>
      <c r="H4215" s="4">
        <v>77.088738399999997</v>
      </c>
      <c r="I4215" s="4">
        <v>28.618088700000001</v>
      </c>
      <c r="J4215" s="1" t="s">
        <v>2695</v>
      </c>
      <c r="K4215">
        <v>400</v>
      </c>
      <c r="L4215" t="s">
        <v>1839</v>
      </c>
      <c r="M4215" s="1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101</v>
      </c>
      <c r="T4215" t="s">
        <v>102</v>
      </c>
      <c r="U4215">
        <v>33</v>
      </c>
    </row>
    <row r="4216" spans="1:21" x14ac:dyDescent="0.3">
      <c r="A4216" s="3">
        <v>311889</v>
      </c>
      <c r="B4216" s="1" t="s">
        <v>4336</v>
      </c>
      <c r="C4216">
        <v>1</v>
      </c>
      <c r="D4216" t="s">
        <v>6379</v>
      </c>
      <c r="E4216" s="1" t="s">
        <v>9518</v>
      </c>
      <c r="F4216" s="1" t="s">
        <v>9462</v>
      </c>
      <c r="G4216" s="1" t="s">
        <v>9463</v>
      </c>
      <c r="H4216" s="4">
        <v>77.087180799999999</v>
      </c>
      <c r="I4216" s="4">
        <v>28.633587299999999</v>
      </c>
      <c r="J4216" s="1" t="s">
        <v>139</v>
      </c>
      <c r="K4216">
        <v>400</v>
      </c>
      <c r="L4216" t="s">
        <v>1839</v>
      </c>
      <c r="M4216" s="1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101</v>
      </c>
      <c r="T4216" t="s">
        <v>102</v>
      </c>
      <c r="U4216">
        <v>116</v>
      </c>
    </row>
    <row r="4217" spans="1:21" x14ac:dyDescent="0.3">
      <c r="A4217" s="3">
        <v>311922</v>
      </c>
      <c r="B4217" s="1" t="s">
        <v>2006</v>
      </c>
      <c r="C4217">
        <v>1</v>
      </c>
      <c r="D4217" t="s">
        <v>6379</v>
      </c>
      <c r="E4217" s="1" t="s">
        <v>9519</v>
      </c>
      <c r="F4217" s="1" t="s">
        <v>9462</v>
      </c>
      <c r="G4217" s="1" t="s">
        <v>9463</v>
      </c>
      <c r="H4217" s="4">
        <v>77.081788200000005</v>
      </c>
      <c r="I4217" s="4">
        <v>28.620945899999999</v>
      </c>
      <c r="J4217" s="1" t="s">
        <v>1398</v>
      </c>
      <c r="K4217">
        <v>500</v>
      </c>
      <c r="L4217" t="s">
        <v>1839</v>
      </c>
      <c r="M4217" s="1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101</v>
      </c>
      <c r="T4217" t="s">
        <v>102</v>
      </c>
      <c r="U4217">
        <v>62</v>
      </c>
    </row>
    <row r="4218" spans="1:21" x14ac:dyDescent="0.3">
      <c r="A4218" s="3">
        <v>185</v>
      </c>
      <c r="B4218" s="1" t="s">
        <v>2008</v>
      </c>
      <c r="C4218">
        <v>1</v>
      </c>
      <c r="D4218" t="s">
        <v>6379</v>
      </c>
      <c r="E4218" s="1" t="s">
        <v>9520</v>
      </c>
      <c r="F4218" s="1" t="s">
        <v>9462</v>
      </c>
      <c r="G4218" s="1" t="s">
        <v>9463</v>
      </c>
      <c r="H4218" s="4">
        <v>77.081920699999998</v>
      </c>
      <c r="I4218" s="4">
        <v>28.629937399999999</v>
      </c>
      <c r="J4218" s="1" t="s">
        <v>1625</v>
      </c>
      <c r="K4218">
        <v>500</v>
      </c>
      <c r="L4218" t="s">
        <v>1839</v>
      </c>
      <c r="M4218" s="1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101</v>
      </c>
      <c r="T4218" t="s">
        <v>102</v>
      </c>
      <c r="U4218">
        <v>179</v>
      </c>
    </row>
    <row r="4219" spans="1:21" x14ac:dyDescent="0.3">
      <c r="A4219" s="3">
        <v>18268370</v>
      </c>
      <c r="B4219" s="1" t="s">
        <v>9521</v>
      </c>
      <c r="C4219">
        <v>1</v>
      </c>
      <c r="D4219" t="s">
        <v>6379</v>
      </c>
      <c r="E4219" s="1" t="s">
        <v>9522</v>
      </c>
      <c r="F4219" s="1" t="s">
        <v>9462</v>
      </c>
      <c r="G4219" s="1" t="s">
        <v>9463</v>
      </c>
      <c r="H4219" s="4">
        <v>77.094145400000002</v>
      </c>
      <c r="I4219" s="4">
        <v>28.615765499999998</v>
      </c>
      <c r="J4219" s="1" t="s">
        <v>1957</v>
      </c>
      <c r="K4219">
        <v>700</v>
      </c>
      <c r="L4219" t="s">
        <v>1839</v>
      </c>
      <c r="M4219" s="1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101</v>
      </c>
      <c r="T4219" t="s">
        <v>102</v>
      </c>
      <c r="U4219">
        <v>56</v>
      </c>
    </row>
    <row r="4220" spans="1:21" x14ac:dyDescent="0.3">
      <c r="A4220" s="3">
        <v>4021</v>
      </c>
      <c r="B4220" s="1" t="s">
        <v>9523</v>
      </c>
      <c r="C4220">
        <v>1</v>
      </c>
      <c r="D4220" t="s">
        <v>6379</v>
      </c>
      <c r="E4220" s="1" t="s">
        <v>20203</v>
      </c>
      <c r="F4220" s="1" t="s">
        <v>9462</v>
      </c>
      <c r="G4220" s="1" t="s">
        <v>9463</v>
      </c>
      <c r="H4220" s="4">
        <v>77.084641300000001</v>
      </c>
      <c r="I4220" s="4">
        <v>28.621877300000001</v>
      </c>
      <c r="J4220" s="1" t="s">
        <v>1838</v>
      </c>
      <c r="K4220">
        <v>600</v>
      </c>
      <c r="L4220" t="s">
        <v>1839</v>
      </c>
      <c r="M4220" s="1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101</v>
      </c>
      <c r="T4220" t="s">
        <v>102</v>
      </c>
      <c r="U4220">
        <v>131</v>
      </c>
    </row>
    <row r="4221" spans="1:21" x14ac:dyDescent="0.3">
      <c r="A4221" s="3">
        <v>300527</v>
      </c>
      <c r="B4221" s="1" t="s">
        <v>9524</v>
      </c>
      <c r="C4221">
        <v>1</v>
      </c>
      <c r="D4221" t="s">
        <v>6379</v>
      </c>
      <c r="E4221" s="1" t="s">
        <v>9525</v>
      </c>
      <c r="F4221" s="1" t="s">
        <v>9462</v>
      </c>
      <c r="G4221" s="1" t="s">
        <v>9463</v>
      </c>
      <c r="H4221" s="4">
        <v>77.091738000000007</v>
      </c>
      <c r="I4221" s="4">
        <v>28.619165200000001</v>
      </c>
      <c r="J4221" s="1" t="s">
        <v>4110</v>
      </c>
      <c r="K4221">
        <v>300</v>
      </c>
      <c r="L4221" t="s">
        <v>1839</v>
      </c>
      <c r="M4221" s="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101</v>
      </c>
      <c r="T4221" t="s">
        <v>102</v>
      </c>
      <c r="U4221">
        <v>155</v>
      </c>
    </row>
    <row r="4222" spans="1:21" x14ac:dyDescent="0.3">
      <c r="A4222" s="3">
        <v>18219547</v>
      </c>
      <c r="B4222" s="1" t="s">
        <v>9526</v>
      </c>
      <c r="C4222">
        <v>1</v>
      </c>
      <c r="D4222" t="s">
        <v>6379</v>
      </c>
      <c r="E4222" s="1" t="s">
        <v>9527</v>
      </c>
      <c r="F4222" s="1" t="s">
        <v>9462</v>
      </c>
      <c r="G4222" s="1" t="s">
        <v>9463</v>
      </c>
      <c r="H4222" s="4">
        <v>77.080189700000005</v>
      </c>
      <c r="I4222" s="4">
        <v>28.620388999999999</v>
      </c>
      <c r="J4222" s="1" t="s">
        <v>1852</v>
      </c>
      <c r="K4222">
        <v>1300</v>
      </c>
      <c r="L4222" t="s">
        <v>1839</v>
      </c>
      <c r="M4222" s="1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101</v>
      </c>
      <c r="T4222" t="s">
        <v>102</v>
      </c>
      <c r="U4222">
        <v>100</v>
      </c>
    </row>
    <row r="4223" spans="1:21" x14ac:dyDescent="0.3">
      <c r="A4223" s="3">
        <v>18412874</v>
      </c>
      <c r="B4223" s="1" t="s">
        <v>9528</v>
      </c>
      <c r="C4223">
        <v>1</v>
      </c>
      <c r="D4223" t="s">
        <v>6379</v>
      </c>
      <c r="E4223" s="1" t="s">
        <v>9529</v>
      </c>
      <c r="F4223" s="1" t="s">
        <v>9462</v>
      </c>
      <c r="G4223" s="1" t="s">
        <v>9463</v>
      </c>
      <c r="H4223" s="4">
        <v>77.093659799999998</v>
      </c>
      <c r="I4223" s="4">
        <v>28.634167900000001</v>
      </c>
      <c r="J4223" s="1" t="s">
        <v>9530</v>
      </c>
      <c r="K4223">
        <v>400</v>
      </c>
      <c r="L4223" t="s">
        <v>1839</v>
      </c>
      <c r="M4223" s="1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101</v>
      </c>
      <c r="T4223" t="s">
        <v>102</v>
      </c>
      <c r="U4223">
        <v>32</v>
      </c>
    </row>
    <row r="4224" spans="1:21" x14ac:dyDescent="0.3">
      <c r="A4224" s="3">
        <v>18244719</v>
      </c>
      <c r="B4224" s="1" t="s">
        <v>9531</v>
      </c>
      <c r="C4224">
        <v>1</v>
      </c>
      <c r="D4224" t="s">
        <v>6379</v>
      </c>
      <c r="E4224" s="1" t="s">
        <v>9532</v>
      </c>
      <c r="F4224" s="1" t="s">
        <v>9462</v>
      </c>
      <c r="G4224" s="1" t="s">
        <v>9463</v>
      </c>
      <c r="H4224" s="4">
        <v>77.090512399999994</v>
      </c>
      <c r="I4224" s="4">
        <v>28.633062599999999</v>
      </c>
      <c r="J4224" s="1" t="s">
        <v>7813</v>
      </c>
      <c r="K4224">
        <v>500</v>
      </c>
      <c r="L4224" t="s">
        <v>1839</v>
      </c>
      <c r="M4224" s="1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101</v>
      </c>
      <c r="T4224" t="s">
        <v>102</v>
      </c>
      <c r="U4224">
        <v>87</v>
      </c>
    </row>
    <row r="4225" spans="1:21" x14ac:dyDescent="0.3">
      <c r="A4225" s="3">
        <v>18322665</v>
      </c>
      <c r="B4225" s="1" t="s">
        <v>4447</v>
      </c>
      <c r="C4225">
        <v>1</v>
      </c>
      <c r="D4225" t="s">
        <v>6379</v>
      </c>
      <c r="E4225" s="1" t="s">
        <v>9533</v>
      </c>
      <c r="F4225" s="1" t="s">
        <v>9462</v>
      </c>
      <c r="G4225" s="1" t="s">
        <v>9463</v>
      </c>
      <c r="H4225" s="4">
        <v>77.088476299999996</v>
      </c>
      <c r="I4225" s="4">
        <v>28.621728399999999</v>
      </c>
      <c r="J4225" s="1" t="s">
        <v>2000</v>
      </c>
      <c r="K4225">
        <v>450</v>
      </c>
      <c r="L4225" t="s">
        <v>1839</v>
      </c>
      <c r="M4225" s="1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101</v>
      </c>
      <c r="T4225" t="s">
        <v>102</v>
      </c>
      <c r="U4225">
        <v>61</v>
      </c>
    </row>
    <row r="4226" spans="1:21" x14ac:dyDescent="0.3">
      <c r="A4226" s="3">
        <v>7018</v>
      </c>
      <c r="B4226" s="1" t="s">
        <v>8073</v>
      </c>
      <c r="C4226">
        <v>1</v>
      </c>
      <c r="D4226" t="s">
        <v>6379</v>
      </c>
      <c r="E4226" s="1" t="s">
        <v>9534</v>
      </c>
      <c r="F4226" s="1" t="s">
        <v>9462</v>
      </c>
      <c r="G4226" s="1" t="s">
        <v>9463</v>
      </c>
      <c r="H4226" s="4">
        <v>77.091797799999995</v>
      </c>
      <c r="I4226" s="4">
        <v>28.6278364</v>
      </c>
      <c r="J4226" s="1" t="s">
        <v>2819</v>
      </c>
      <c r="K4226">
        <v>250</v>
      </c>
      <c r="L4226" t="s">
        <v>1839</v>
      </c>
      <c r="M4226" s="1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858</v>
      </c>
      <c r="T4226" t="s">
        <v>859</v>
      </c>
      <c r="U4226">
        <v>66</v>
      </c>
    </row>
    <row r="4227" spans="1:21" x14ac:dyDescent="0.3">
      <c r="A4227" s="3">
        <v>18446409</v>
      </c>
      <c r="B4227" s="1" t="s">
        <v>9535</v>
      </c>
      <c r="C4227">
        <v>1</v>
      </c>
      <c r="D4227" t="s">
        <v>6379</v>
      </c>
      <c r="E4227" s="1" t="s">
        <v>9463</v>
      </c>
      <c r="F4227" s="1" t="s">
        <v>9462</v>
      </c>
      <c r="G4227" s="1" t="s">
        <v>9463</v>
      </c>
      <c r="H4227" s="4">
        <v>77.090872000000005</v>
      </c>
      <c r="I4227" s="4">
        <v>28.622406000000002</v>
      </c>
      <c r="J4227" s="1" t="s">
        <v>1874</v>
      </c>
      <c r="K4227">
        <v>700</v>
      </c>
      <c r="L4227" t="s">
        <v>1839</v>
      </c>
      <c r="M4227" s="1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 s="3">
        <v>7891</v>
      </c>
      <c r="B4228" s="1" t="s">
        <v>6546</v>
      </c>
      <c r="C4228">
        <v>1</v>
      </c>
      <c r="D4228" t="s">
        <v>6379</v>
      </c>
      <c r="E4228" s="1" t="s">
        <v>9536</v>
      </c>
      <c r="F4228" s="1" t="s">
        <v>9537</v>
      </c>
      <c r="G4228" s="1" t="s">
        <v>9538</v>
      </c>
      <c r="H4228" s="4">
        <v>77.245072699999994</v>
      </c>
      <c r="I4228" s="4">
        <v>28.5830716</v>
      </c>
      <c r="J4228" s="1" t="s">
        <v>2919</v>
      </c>
      <c r="K4228">
        <v>150</v>
      </c>
      <c r="L4228" t="s">
        <v>1839</v>
      </c>
      <c r="M4228" s="1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135</v>
      </c>
      <c r="T4228" t="s">
        <v>136</v>
      </c>
      <c r="U4228">
        <v>15</v>
      </c>
    </row>
    <row r="4229" spans="1:21" x14ac:dyDescent="0.3">
      <c r="A4229" s="3">
        <v>304445</v>
      </c>
      <c r="B4229" s="1" t="s">
        <v>9539</v>
      </c>
      <c r="C4229">
        <v>1</v>
      </c>
      <c r="D4229" t="s">
        <v>6379</v>
      </c>
      <c r="E4229" s="1" t="s">
        <v>9540</v>
      </c>
      <c r="F4229" s="1" t="s">
        <v>9537</v>
      </c>
      <c r="G4229" s="1" t="s">
        <v>9538</v>
      </c>
      <c r="H4229" s="4">
        <v>77.245991099999998</v>
      </c>
      <c r="I4229" s="4">
        <v>28.583511699999999</v>
      </c>
      <c r="J4229" s="1" t="s">
        <v>1844</v>
      </c>
      <c r="K4229">
        <v>300</v>
      </c>
      <c r="L4229" t="s">
        <v>1839</v>
      </c>
      <c r="M4229" s="1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135</v>
      </c>
      <c r="T4229" t="s">
        <v>136</v>
      </c>
      <c r="U4229">
        <v>30</v>
      </c>
    </row>
    <row r="4230" spans="1:21" x14ac:dyDescent="0.3">
      <c r="A4230" s="3">
        <v>18337922</v>
      </c>
      <c r="B4230" s="1" t="s">
        <v>9541</v>
      </c>
      <c r="C4230">
        <v>1</v>
      </c>
      <c r="D4230" t="s">
        <v>6379</v>
      </c>
      <c r="E4230" s="1" t="s">
        <v>9542</v>
      </c>
      <c r="F4230" s="1" t="s">
        <v>9537</v>
      </c>
      <c r="G4230" s="1" t="s">
        <v>9538</v>
      </c>
      <c r="H4230" s="4">
        <v>77.241548100000003</v>
      </c>
      <c r="I4230" s="4">
        <v>28.579918899999999</v>
      </c>
      <c r="J4230" s="1" t="s">
        <v>139</v>
      </c>
      <c r="K4230">
        <v>400</v>
      </c>
      <c r="L4230" t="s">
        <v>1839</v>
      </c>
      <c r="M4230" s="1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135</v>
      </c>
      <c r="T4230" t="s">
        <v>136</v>
      </c>
      <c r="U4230">
        <v>7</v>
      </c>
    </row>
    <row r="4231" spans="1:21" x14ac:dyDescent="0.3">
      <c r="A4231" s="3">
        <v>18357562</v>
      </c>
      <c r="B4231" s="1" t="s">
        <v>9543</v>
      </c>
      <c r="C4231">
        <v>1</v>
      </c>
      <c r="D4231" t="s">
        <v>6379</v>
      </c>
      <c r="E4231" s="1" t="s">
        <v>9544</v>
      </c>
      <c r="F4231" s="1" t="s">
        <v>9537</v>
      </c>
      <c r="G4231" s="1" t="s">
        <v>9538</v>
      </c>
      <c r="H4231" s="4">
        <v>77.246775099999994</v>
      </c>
      <c r="I4231" s="4">
        <v>28.5826876</v>
      </c>
      <c r="J4231" s="1" t="s">
        <v>1844</v>
      </c>
      <c r="K4231">
        <v>250</v>
      </c>
      <c r="L4231" t="s">
        <v>1839</v>
      </c>
      <c r="M4231" s="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135</v>
      </c>
      <c r="T4231" t="s">
        <v>136</v>
      </c>
      <c r="U4231">
        <v>4</v>
      </c>
    </row>
    <row r="4232" spans="1:21" x14ac:dyDescent="0.3">
      <c r="A4232" s="3">
        <v>9602</v>
      </c>
      <c r="B4232" s="1" t="s">
        <v>9545</v>
      </c>
      <c r="C4232">
        <v>1</v>
      </c>
      <c r="D4232" t="s">
        <v>6379</v>
      </c>
      <c r="E4232" s="1" t="s">
        <v>9546</v>
      </c>
      <c r="F4232" s="1" t="s">
        <v>9537</v>
      </c>
      <c r="G4232" s="1" t="s">
        <v>9538</v>
      </c>
      <c r="H4232" s="4">
        <v>77.247543399999998</v>
      </c>
      <c r="I4232" s="4">
        <v>28.5795335</v>
      </c>
      <c r="J4232" s="1" t="s">
        <v>2000</v>
      </c>
      <c r="K4232">
        <v>400</v>
      </c>
      <c r="L4232" t="s">
        <v>1839</v>
      </c>
      <c r="M4232" s="1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135</v>
      </c>
      <c r="T4232" t="s">
        <v>136</v>
      </c>
      <c r="U4232">
        <v>45</v>
      </c>
    </row>
    <row r="4233" spans="1:21" x14ac:dyDescent="0.3">
      <c r="A4233" s="3">
        <v>310305</v>
      </c>
      <c r="B4233" s="1" t="s">
        <v>4605</v>
      </c>
      <c r="C4233">
        <v>1</v>
      </c>
      <c r="D4233" t="s">
        <v>6379</v>
      </c>
      <c r="E4233" s="1" t="s">
        <v>9547</v>
      </c>
      <c r="F4233" s="1" t="s">
        <v>9537</v>
      </c>
      <c r="G4233" s="1" t="s">
        <v>9538</v>
      </c>
      <c r="H4233" s="4">
        <v>77.247295600000001</v>
      </c>
      <c r="I4233" s="4">
        <v>28.581720300000001</v>
      </c>
      <c r="J4233" s="1" t="s">
        <v>54</v>
      </c>
      <c r="K4233">
        <v>400</v>
      </c>
      <c r="L4233" t="s">
        <v>1839</v>
      </c>
      <c r="M4233" s="1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135</v>
      </c>
      <c r="T4233" t="s">
        <v>136</v>
      </c>
      <c r="U4233">
        <v>16</v>
      </c>
    </row>
    <row r="4234" spans="1:21" x14ac:dyDescent="0.3">
      <c r="A4234" s="3">
        <v>18025100</v>
      </c>
      <c r="B4234" s="1" t="s">
        <v>9548</v>
      </c>
      <c r="C4234">
        <v>1</v>
      </c>
      <c r="D4234" t="s">
        <v>6379</v>
      </c>
      <c r="E4234" s="1" t="s">
        <v>9549</v>
      </c>
      <c r="F4234" s="1" t="s">
        <v>9537</v>
      </c>
      <c r="G4234" s="1" t="s">
        <v>9538</v>
      </c>
      <c r="H4234" s="4">
        <v>77.247116000000005</v>
      </c>
      <c r="I4234" s="4">
        <v>28.581613600000001</v>
      </c>
      <c r="J4234" s="1" t="s">
        <v>2807</v>
      </c>
      <c r="K4234">
        <v>450</v>
      </c>
      <c r="L4234" t="s">
        <v>1839</v>
      </c>
      <c r="M4234" s="1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135</v>
      </c>
      <c r="T4234" t="s">
        <v>136</v>
      </c>
      <c r="U4234">
        <v>5</v>
      </c>
    </row>
    <row r="4235" spans="1:21" x14ac:dyDescent="0.3">
      <c r="A4235" s="3">
        <v>18355110</v>
      </c>
      <c r="B4235" s="1" t="s">
        <v>9550</v>
      </c>
      <c r="C4235">
        <v>1</v>
      </c>
      <c r="D4235" t="s">
        <v>6379</v>
      </c>
      <c r="E4235" s="1" t="s">
        <v>9551</v>
      </c>
      <c r="F4235" s="1" t="s">
        <v>9537</v>
      </c>
      <c r="G4235" s="1" t="s">
        <v>9538</v>
      </c>
      <c r="H4235" s="4">
        <v>77.258340799999999</v>
      </c>
      <c r="I4235" s="4">
        <v>28.579184699999999</v>
      </c>
      <c r="J4235" s="1" t="s">
        <v>2071</v>
      </c>
      <c r="K4235">
        <v>500</v>
      </c>
      <c r="L4235" t="s">
        <v>1839</v>
      </c>
      <c r="M4235" s="1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135</v>
      </c>
      <c r="T4235" t="s">
        <v>136</v>
      </c>
      <c r="U4235">
        <v>7</v>
      </c>
    </row>
    <row r="4236" spans="1:21" x14ac:dyDescent="0.3">
      <c r="A4236" s="3">
        <v>18322676</v>
      </c>
      <c r="B4236" s="1" t="s">
        <v>2691</v>
      </c>
      <c r="C4236">
        <v>1</v>
      </c>
      <c r="D4236" t="s">
        <v>6379</v>
      </c>
      <c r="E4236" s="1" t="s">
        <v>9552</v>
      </c>
      <c r="F4236" s="1" t="s">
        <v>9537</v>
      </c>
      <c r="G4236" s="1" t="s">
        <v>9538</v>
      </c>
      <c r="H4236" s="4">
        <v>77.241278600000001</v>
      </c>
      <c r="I4236" s="4">
        <v>28.579355499999998</v>
      </c>
      <c r="J4236" s="1" t="s">
        <v>2695</v>
      </c>
      <c r="K4236">
        <v>400</v>
      </c>
      <c r="L4236" t="s">
        <v>1839</v>
      </c>
      <c r="M4236" s="1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135</v>
      </c>
      <c r="T4236" t="s">
        <v>136</v>
      </c>
      <c r="U4236">
        <v>9</v>
      </c>
    </row>
    <row r="4237" spans="1:21" x14ac:dyDescent="0.3">
      <c r="A4237" s="3">
        <v>308488</v>
      </c>
      <c r="B4237" s="1" t="s">
        <v>2655</v>
      </c>
      <c r="C4237">
        <v>1</v>
      </c>
      <c r="D4237" t="s">
        <v>6379</v>
      </c>
      <c r="E4237" s="1" t="s">
        <v>9553</v>
      </c>
      <c r="F4237" s="1" t="s">
        <v>9537</v>
      </c>
      <c r="G4237" s="1" t="s">
        <v>9538</v>
      </c>
      <c r="H4237" s="4">
        <v>77.247969100000006</v>
      </c>
      <c r="I4237" s="4">
        <v>28.584786999999999</v>
      </c>
      <c r="J4237" s="1" t="s">
        <v>2657</v>
      </c>
      <c r="K4237">
        <v>350</v>
      </c>
      <c r="L4237" t="s">
        <v>1839</v>
      </c>
      <c r="M4237" s="1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135</v>
      </c>
      <c r="T4237" t="s">
        <v>136</v>
      </c>
      <c r="U4237">
        <v>15</v>
      </c>
    </row>
    <row r="4238" spans="1:21" x14ac:dyDescent="0.3">
      <c r="A4238" s="3">
        <v>7874</v>
      </c>
      <c r="B4238" s="1" t="s">
        <v>9554</v>
      </c>
      <c r="C4238">
        <v>1</v>
      </c>
      <c r="D4238" t="s">
        <v>6379</v>
      </c>
      <c r="E4238" s="1" t="s">
        <v>9555</v>
      </c>
      <c r="F4238" s="1" t="s">
        <v>9537</v>
      </c>
      <c r="G4238" s="1" t="s">
        <v>9538</v>
      </c>
      <c r="H4238" s="4">
        <v>77.2464868</v>
      </c>
      <c r="I4238" s="4">
        <v>28.581308400000001</v>
      </c>
      <c r="J4238" s="1" t="s">
        <v>9556</v>
      </c>
      <c r="K4238">
        <v>450</v>
      </c>
      <c r="L4238" t="s">
        <v>1839</v>
      </c>
      <c r="M4238" s="1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135</v>
      </c>
      <c r="T4238" t="s">
        <v>136</v>
      </c>
      <c r="U4238">
        <v>25</v>
      </c>
    </row>
    <row r="4239" spans="1:21" x14ac:dyDescent="0.3">
      <c r="A4239" s="3">
        <v>18313115</v>
      </c>
      <c r="B4239" s="1" t="s">
        <v>9557</v>
      </c>
      <c r="C4239">
        <v>1</v>
      </c>
      <c r="D4239" t="s">
        <v>6379</v>
      </c>
      <c r="E4239" s="1" t="s">
        <v>9558</v>
      </c>
      <c r="F4239" s="1" t="s">
        <v>9537</v>
      </c>
      <c r="G4239" s="1" t="s">
        <v>9538</v>
      </c>
      <c r="H4239" s="4">
        <v>77.248187099999996</v>
      </c>
      <c r="I4239" s="4">
        <v>28.5825578</v>
      </c>
      <c r="J4239" s="1" t="s">
        <v>3779</v>
      </c>
      <c r="K4239">
        <v>200</v>
      </c>
      <c r="L4239" t="s">
        <v>1839</v>
      </c>
      <c r="M4239" s="1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135</v>
      </c>
      <c r="T4239" t="s">
        <v>136</v>
      </c>
      <c r="U4239">
        <v>10</v>
      </c>
    </row>
    <row r="4240" spans="1:21" x14ac:dyDescent="0.3">
      <c r="A4240" s="3">
        <v>302514</v>
      </c>
      <c r="B4240" s="1" t="s">
        <v>9559</v>
      </c>
      <c r="C4240">
        <v>1</v>
      </c>
      <c r="D4240" t="s">
        <v>6379</v>
      </c>
      <c r="E4240" s="1" t="s">
        <v>9560</v>
      </c>
      <c r="F4240" s="1" t="s">
        <v>9537</v>
      </c>
      <c r="G4240" s="1" t="s">
        <v>9538</v>
      </c>
      <c r="H4240" s="4">
        <v>77.247519999999994</v>
      </c>
      <c r="I4240" s="4">
        <v>28.581965700000001</v>
      </c>
      <c r="J4240" s="1" t="s">
        <v>2919</v>
      </c>
      <c r="K4240">
        <v>200</v>
      </c>
      <c r="L4240" t="s">
        <v>1839</v>
      </c>
      <c r="M4240" s="1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135</v>
      </c>
      <c r="T4240" t="s">
        <v>136</v>
      </c>
      <c r="U4240">
        <v>42</v>
      </c>
    </row>
    <row r="4241" spans="1:21" x14ac:dyDescent="0.3">
      <c r="A4241" s="3">
        <v>9573</v>
      </c>
      <c r="B4241" s="1" t="s">
        <v>2008</v>
      </c>
      <c r="C4241">
        <v>1</v>
      </c>
      <c r="D4241" t="s">
        <v>6379</v>
      </c>
      <c r="E4241" s="1" t="s">
        <v>9561</v>
      </c>
      <c r="F4241" s="1" t="s">
        <v>9537</v>
      </c>
      <c r="G4241" s="1" t="s">
        <v>9538</v>
      </c>
      <c r="H4241" s="4">
        <v>77.241907299999994</v>
      </c>
      <c r="I4241" s="4">
        <v>28.581207899999999</v>
      </c>
      <c r="J4241" s="1" t="s">
        <v>1625</v>
      </c>
      <c r="K4241">
        <v>500</v>
      </c>
      <c r="L4241" t="s">
        <v>1839</v>
      </c>
      <c r="M4241" s="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135</v>
      </c>
      <c r="T4241" t="s">
        <v>136</v>
      </c>
      <c r="U4241">
        <v>62</v>
      </c>
    </row>
    <row r="4242" spans="1:21" x14ac:dyDescent="0.3">
      <c r="A4242" s="3">
        <v>7892</v>
      </c>
      <c r="B4242" s="1" t="s">
        <v>9562</v>
      </c>
      <c r="C4242">
        <v>1</v>
      </c>
      <c r="D4242" t="s">
        <v>6379</v>
      </c>
      <c r="E4242" s="1" t="s">
        <v>9563</v>
      </c>
      <c r="F4242" s="1" t="s">
        <v>9537</v>
      </c>
      <c r="G4242" s="1" t="s">
        <v>9538</v>
      </c>
      <c r="H4242" s="4">
        <v>77.246756199999993</v>
      </c>
      <c r="I4242" s="4">
        <v>28.581390800000001</v>
      </c>
      <c r="J4242" s="1" t="s">
        <v>2819</v>
      </c>
      <c r="K4242">
        <v>100</v>
      </c>
      <c r="L4242" t="s">
        <v>1839</v>
      </c>
      <c r="M4242" s="1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135</v>
      </c>
      <c r="T4242" t="s">
        <v>136</v>
      </c>
      <c r="U4242">
        <v>17</v>
      </c>
    </row>
    <row r="4243" spans="1:21" x14ac:dyDescent="0.3">
      <c r="A4243" s="3">
        <v>9568</v>
      </c>
      <c r="B4243" s="1" t="s">
        <v>9564</v>
      </c>
      <c r="C4243">
        <v>1</v>
      </c>
      <c r="D4243" t="s">
        <v>6379</v>
      </c>
      <c r="E4243" s="1" t="s">
        <v>9565</v>
      </c>
      <c r="F4243" s="1" t="s">
        <v>9537</v>
      </c>
      <c r="G4243" s="1" t="s">
        <v>9538</v>
      </c>
      <c r="H4243" s="4">
        <v>77.247676600000005</v>
      </c>
      <c r="I4243" s="4">
        <v>28.584428200000001</v>
      </c>
      <c r="J4243" s="1" t="s">
        <v>1838</v>
      </c>
      <c r="K4243">
        <v>450</v>
      </c>
      <c r="L4243" t="s">
        <v>1839</v>
      </c>
      <c r="M4243" s="1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135</v>
      </c>
      <c r="T4243" t="s">
        <v>136</v>
      </c>
      <c r="U4243">
        <v>7</v>
      </c>
    </row>
    <row r="4244" spans="1:21" x14ac:dyDescent="0.3">
      <c r="A4244" s="3">
        <v>3681</v>
      </c>
      <c r="B4244" s="1" t="s">
        <v>9566</v>
      </c>
      <c r="C4244">
        <v>1</v>
      </c>
      <c r="D4244" t="s">
        <v>6379</v>
      </c>
      <c r="E4244" s="1" t="s">
        <v>9567</v>
      </c>
      <c r="F4244" s="1" t="s">
        <v>9537</v>
      </c>
      <c r="G4244" s="1" t="s">
        <v>9538</v>
      </c>
      <c r="H4244" s="4">
        <v>77.251516199999998</v>
      </c>
      <c r="I4244" s="4">
        <v>28.582390499999999</v>
      </c>
      <c r="J4244" s="1" t="s">
        <v>2797</v>
      </c>
      <c r="K4244">
        <v>500</v>
      </c>
      <c r="L4244" t="s">
        <v>1839</v>
      </c>
      <c r="M4244" s="1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135</v>
      </c>
      <c r="T4244" t="s">
        <v>136</v>
      </c>
      <c r="U4244">
        <v>9</v>
      </c>
    </row>
    <row r="4245" spans="1:21" x14ac:dyDescent="0.3">
      <c r="A4245" s="3">
        <v>3337</v>
      </c>
      <c r="B4245" s="1" t="s">
        <v>9568</v>
      </c>
      <c r="C4245">
        <v>1</v>
      </c>
      <c r="D4245" t="s">
        <v>6379</v>
      </c>
      <c r="E4245" s="1" t="s">
        <v>9569</v>
      </c>
      <c r="F4245" s="1" t="s">
        <v>9537</v>
      </c>
      <c r="G4245" s="1" t="s">
        <v>9538</v>
      </c>
      <c r="H4245" s="4">
        <v>77.241727699999998</v>
      </c>
      <c r="I4245" s="4">
        <v>28.580563399999999</v>
      </c>
      <c r="J4245" s="1" t="s">
        <v>4389</v>
      </c>
      <c r="K4245">
        <v>600</v>
      </c>
      <c r="L4245" t="s">
        <v>1839</v>
      </c>
      <c r="M4245" s="1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135</v>
      </c>
      <c r="T4245" t="s">
        <v>136</v>
      </c>
      <c r="U4245">
        <v>140</v>
      </c>
    </row>
    <row r="4246" spans="1:21" x14ac:dyDescent="0.3">
      <c r="A4246" s="3">
        <v>310101</v>
      </c>
      <c r="B4246" s="1" t="s">
        <v>9570</v>
      </c>
      <c r="C4246">
        <v>1</v>
      </c>
      <c r="D4246" t="s">
        <v>6379</v>
      </c>
      <c r="E4246" s="1" t="s">
        <v>9571</v>
      </c>
      <c r="F4246" s="1" t="s">
        <v>9537</v>
      </c>
      <c r="G4246" s="1" t="s">
        <v>9538</v>
      </c>
      <c r="H4246" s="4">
        <v>77.246482</v>
      </c>
      <c r="I4246" s="4">
        <v>28.581309300000001</v>
      </c>
      <c r="J4246" s="1" t="s">
        <v>9572</v>
      </c>
      <c r="K4246">
        <v>600</v>
      </c>
      <c r="L4246" t="s">
        <v>1839</v>
      </c>
      <c r="M4246" s="1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135</v>
      </c>
      <c r="T4246" t="s">
        <v>136</v>
      </c>
      <c r="U4246">
        <v>15</v>
      </c>
    </row>
    <row r="4247" spans="1:21" x14ac:dyDescent="0.3">
      <c r="A4247" s="3">
        <v>7889</v>
      </c>
      <c r="B4247" s="1" t="s">
        <v>9573</v>
      </c>
      <c r="C4247">
        <v>1</v>
      </c>
      <c r="D4247" t="s">
        <v>6379</v>
      </c>
      <c r="E4247" s="1" t="s">
        <v>9574</v>
      </c>
      <c r="F4247" s="1" t="s">
        <v>9537</v>
      </c>
      <c r="G4247" s="1" t="s">
        <v>9538</v>
      </c>
      <c r="H4247" s="4">
        <v>77.245050500000005</v>
      </c>
      <c r="I4247" s="4">
        <v>28.582851300000002</v>
      </c>
      <c r="J4247" s="1" t="s">
        <v>3601</v>
      </c>
      <c r="K4247">
        <v>200</v>
      </c>
      <c r="L4247" t="s">
        <v>1839</v>
      </c>
      <c r="M4247" s="1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135</v>
      </c>
      <c r="T4247" t="s">
        <v>136</v>
      </c>
      <c r="U4247">
        <v>16</v>
      </c>
    </row>
    <row r="4248" spans="1:21" x14ac:dyDescent="0.3">
      <c r="A4248" s="3">
        <v>7879</v>
      </c>
      <c r="B4248" s="1" t="s">
        <v>9575</v>
      </c>
      <c r="C4248">
        <v>1</v>
      </c>
      <c r="D4248" t="s">
        <v>6379</v>
      </c>
      <c r="E4248" s="1" t="s">
        <v>9576</v>
      </c>
      <c r="F4248" s="1" t="s">
        <v>9537</v>
      </c>
      <c r="G4248" s="1" t="s">
        <v>9538</v>
      </c>
      <c r="H4248" s="4">
        <v>77.241637900000001</v>
      </c>
      <c r="I4248" s="4">
        <v>28.5798378</v>
      </c>
      <c r="J4248" s="1" t="s">
        <v>1844</v>
      </c>
      <c r="K4248">
        <v>500</v>
      </c>
      <c r="L4248" t="s">
        <v>1839</v>
      </c>
      <c r="M4248" s="1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135</v>
      </c>
      <c r="T4248" t="s">
        <v>136</v>
      </c>
      <c r="U4248">
        <v>21</v>
      </c>
    </row>
    <row r="4249" spans="1:21" x14ac:dyDescent="0.3">
      <c r="A4249" s="3">
        <v>310469</v>
      </c>
      <c r="B4249" s="1" t="s">
        <v>3018</v>
      </c>
      <c r="C4249">
        <v>1</v>
      </c>
      <c r="D4249" t="s">
        <v>6379</v>
      </c>
      <c r="E4249" s="1" t="s">
        <v>9577</v>
      </c>
      <c r="F4249" s="1" t="s">
        <v>9537</v>
      </c>
      <c r="G4249" s="1" t="s">
        <v>9538</v>
      </c>
      <c r="H4249" s="4">
        <v>77.245095399999997</v>
      </c>
      <c r="I4249" s="4">
        <v>28.5829004</v>
      </c>
      <c r="J4249" s="1" t="s">
        <v>3020</v>
      </c>
      <c r="K4249">
        <v>400</v>
      </c>
      <c r="L4249" t="s">
        <v>1839</v>
      </c>
      <c r="M4249" s="1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135</v>
      </c>
      <c r="T4249" t="s">
        <v>136</v>
      </c>
      <c r="U4249">
        <v>5</v>
      </c>
    </row>
    <row r="4250" spans="1:21" x14ac:dyDescent="0.3">
      <c r="A4250" s="3">
        <v>18449787</v>
      </c>
      <c r="B4250" s="1" t="s">
        <v>9578</v>
      </c>
      <c r="C4250">
        <v>1</v>
      </c>
      <c r="D4250" t="s">
        <v>6379</v>
      </c>
      <c r="E4250" s="1" t="s">
        <v>9579</v>
      </c>
      <c r="F4250" s="1" t="s">
        <v>9537</v>
      </c>
      <c r="G4250" s="1" t="s">
        <v>9538</v>
      </c>
      <c r="H4250" s="4">
        <v>77.248732399999994</v>
      </c>
      <c r="I4250" s="4">
        <v>28.585352499999999</v>
      </c>
      <c r="J4250" s="1" t="s">
        <v>284</v>
      </c>
      <c r="K4250">
        <v>500</v>
      </c>
      <c r="L4250" t="s">
        <v>1839</v>
      </c>
      <c r="M4250" s="1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135</v>
      </c>
      <c r="T4250" t="s">
        <v>136</v>
      </c>
      <c r="U4250">
        <v>24</v>
      </c>
    </row>
    <row r="4251" spans="1:21" x14ac:dyDescent="0.3">
      <c r="A4251" s="3">
        <v>303608</v>
      </c>
      <c r="B4251" s="1" t="s">
        <v>9580</v>
      </c>
      <c r="C4251">
        <v>1</v>
      </c>
      <c r="D4251" t="s">
        <v>6379</v>
      </c>
      <c r="E4251" s="1" t="s">
        <v>9581</v>
      </c>
      <c r="F4251" s="1" t="s">
        <v>9537</v>
      </c>
      <c r="G4251" s="1" t="s">
        <v>9538</v>
      </c>
      <c r="H4251" s="4">
        <v>77.243972799999995</v>
      </c>
      <c r="I4251" s="4">
        <v>28.583734700000001</v>
      </c>
      <c r="J4251" s="1" t="s">
        <v>2000</v>
      </c>
      <c r="K4251">
        <v>500</v>
      </c>
      <c r="L4251" t="s">
        <v>1839</v>
      </c>
      <c r="M4251" s="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135</v>
      </c>
      <c r="T4251" t="s">
        <v>136</v>
      </c>
      <c r="U4251">
        <v>15</v>
      </c>
    </row>
    <row r="4252" spans="1:21" x14ac:dyDescent="0.3">
      <c r="A4252" s="3">
        <v>307785</v>
      </c>
      <c r="B4252" s="1" t="s">
        <v>2012</v>
      </c>
      <c r="C4252">
        <v>1</v>
      </c>
      <c r="D4252" t="s">
        <v>6379</v>
      </c>
      <c r="E4252" s="1" t="s">
        <v>9582</v>
      </c>
      <c r="F4252" s="1" t="s">
        <v>9537</v>
      </c>
      <c r="G4252" s="1" t="s">
        <v>9538</v>
      </c>
      <c r="H4252" s="4">
        <v>77.245050500000005</v>
      </c>
      <c r="I4252" s="4">
        <v>28.582851300000002</v>
      </c>
      <c r="J4252" s="1" t="s">
        <v>2685</v>
      </c>
      <c r="K4252">
        <v>500</v>
      </c>
      <c r="L4252" t="s">
        <v>1839</v>
      </c>
      <c r="M4252" s="1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135</v>
      </c>
      <c r="T4252" t="s">
        <v>136</v>
      </c>
      <c r="U4252">
        <v>78</v>
      </c>
    </row>
    <row r="4253" spans="1:21" x14ac:dyDescent="0.3">
      <c r="A4253" s="3">
        <v>310100</v>
      </c>
      <c r="B4253" s="1" t="s">
        <v>9583</v>
      </c>
      <c r="C4253">
        <v>1</v>
      </c>
      <c r="D4253" t="s">
        <v>6379</v>
      </c>
      <c r="E4253" s="1" t="s">
        <v>9584</v>
      </c>
      <c r="F4253" s="1" t="s">
        <v>9537</v>
      </c>
      <c r="G4253" s="1" t="s">
        <v>9538</v>
      </c>
      <c r="H4253" s="4">
        <v>77.245140300000003</v>
      </c>
      <c r="I4253" s="4">
        <v>28.582411700000002</v>
      </c>
      <c r="J4253" s="1" t="s">
        <v>2000</v>
      </c>
      <c r="K4253">
        <v>650</v>
      </c>
      <c r="L4253" t="s">
        <v>1839</v>
      </c>
      <c r="M4253" s="1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135</v>
      </c>
      <c r="T4253" t="s">
        <v>136</v>
      </c>
      <c r="U4253">
        <v>29</v>
      </c>
    </row>
    <row r="4254" spans="1:21" x14ac:dyDescent="0.3">
      <c r="A4254" s="3">
        <v>310468</v>
      </c>
      <c r="B4254" s="1" t="s">
        <v>9585</v>
      </c>
      <c r="C4254">
        <v>1</v>
      </c>
      <c r="D4254" t="s">
        <v>6379</v>
      </c>
      <c r="E4254" s="1" t="s">
        <v>9586</v>
      </c>
      <c r="F4254" s="1" t="s">
        <v>9537</v>
      </c>
      <c r="G4254" s="1" t="s">
        <v>9538</v>
      </c>
      <c r="H4254" s="4">
        <v>77.247385399999999</v>
      </c>
      <c r="I4254" s="4">
        <v>28.581818500000001</v>
      </c>
      <c r="J4254" s="1" t="s">
        <v>3031</v>
      </c>
      <c r="K4254">
        <v>400</v>
      </c>
      <c r="L4254" t="s">
        <v>1839</v>
      </c>
      <c r="M4254" s="1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135</v>
      </c>
      <c r="T4254" t="s">
        <v>136</v>
      </c>
      <c r="U4254">
        <v>5</v>
      </c>
    </row>
    <row r="4255" spans="1:21" x14ac:dyDescent="0.3">
      <c r="A4255" s="3">
        <v>3339</v>
      </c>
      <c r="B4255" s="1" t="s">
        <v>9587</v>
      </c>
      <c r="C4255">
        <v>1</v>
      </c>
      <c r="D4255" t="s">
        <v>6379</v>
      </c>
      <c r="E4255" s="1" t="s">
        <v>9588</v>
      </c>
      <c r="F4255" s="1" t="s">
        <v>9537</v>
      </c>
      <c r="G4255" s="1" t="s">
        <v>9538</v>
      </c>
      <c r="H4255" s="4">
        <v>77.245050500000005</v>
      </c>
      <c r="I4255" s="4">
        <v>28.582851300000002</v>
      </c>
      <c r="J4255" s="1" t="s">
        <v>1838</v>
      </c>
      <c r="K4255">
        <v>900</v>
      </c>
      <c r="L4255" t="s">
        <v>1839</v>
      </c>
      <c r="M4255" s="1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101</v>
      </c>
      <c r="T4255" t="s">
        <v>102</v>
      </c>
      <c r="U4255">
        <v>107</v>
      </c>
    </row>
    <row r="4256" spans="1:21" x14ac:dyDescent="0.3">
      <c r="A4256" s="3">
        <v>18369763</v>
      </c>
      <c r="B4256" s="1" t="s">
        <v>3558</v>
      </c>
      <c r="C4256">
        <v>1</v>
      </c>
      <c r="D4256" t="s">
        <v>6379</v>
      </c>
      <c r="E4256" s="1" t="s">
        <v>9589</v>
      </c>
      <c r="F4256" s="1" t="s">
        <v>9537</v>
      </c>
      <c r="G4256" s="1" t="s">
        <v>9538</v>
      </c>
      <c r="H4256" s="4">
        <v>77.248822200000006</v>
      </c>
      <c r="I4256" s="4">
        <v>28.5853611</v>
      </c>
      <c r="J4256" s="1" t="s">
        <v>3066</v>
      </c>
      <c r="K4256">
        <v>900</v>
      </c>
      <c r="L4256" t="s">
        <v>1839</v>
      </c>
      <c r="M4256" s="1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101</v>
      </c>
      <c r="T4256" t="s">
        <v>102</v>
      </c>
      <c r="U4256">
        <v>55</v>
      </c>
    </row>
    <row r="4257" spans="1:21" x14ac:dyDescent="0.3">
      <c r="A4257" s="3">
        <v>312949</v>
      </c>
      <c r="B4257" s="1" t="s">
        <v>9590</v>
      </c>
      <c r="C4257">
        <v>1</v>
      </c>
      <c r="D4257" t="s">
        <v>6379</v>
      </c>
      <c r="E4257" s="1" t="s">
        <v>9591</v>
      </c>
      <c r="F4257" s="1" t="s">
        <v>9537</v>
      </c>
      <c r="G4257" s="1" t="s">
        <v>9538</v>
      </c>
      <c r="H4257" s="4">
        <v>77.248238499999999</v>
      </c>
      <c r="I4257" s="4">
        <v>28.582392599999999</v>
      </c>
      <c r="J4257" s="1" t="s">
        <v>2819</v>
      </c>
      <c r="K4257">
        <v>150</v>
      </c>
      <c r="L4257" t="s">
        <v>1839</v>
      </c>
      <c r="M4257" s="1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101</v>
      </c>
      <c r="T4257" t="s">
        <v>102</v>
      </c>
      <c r="U4257">
        <v>32</v>
      </c>
    </row>
    <row r="4258" spans="1:21" x14ac:dyDescent="0.3">
      <c r="A4258" s="3">
        <v>3684</v>
      </c>
      <c r="B4258" s="1" t="s">
        <v>9592</v>
      </c>
      <c r="C4258">
        <v>1</v>
      </c>
      <c r="D4258" t="s">
        <v>6379</v>
      </c>
      <c r="E4258" s="1" t="s">
        <v>9593</v>
      </c>
      <c r="F4258" s="1" t="s">
        <v>9537</v>
      </c>
      <c r="G4258" s="1" t="s">
        <v>9538</v>
      </c>
      <c r="H4258" s="4">
        <v>77.241727699999998</v>
      </c>
      <c r="I4258" s="4">
        <v>28.580653000000002</v>
      </c>
      <c r="J4258" s="1" t="s">
        <v>2000</v>
      </c>
      <c r="K4258">
        <v>500</v>
      </c>
      <c r="L4258" t="s">
        <v>1839</v>
      </c>
      <c r="M4258" s="1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101</v>
      </c>
      <c r="T4258" t="s">
        <v>102</v>
      </c>
      <c r="U4258">
        <v>32</v>
      </c>
    </row>
    <row r="4259" spans="1:21" x14ac:dyDescent="0.3">
      <c r="A4259" s="3">
        <v>18463963</v>
      </c>
      <c r="B4259" s="1" t="s">
        <v>9594</v>
      </c>
      <c r="C4259">
        <v>1</v>
      </c>
      <c r="D4259" t="s">
        <v>6379</v>
      </c>
      <c r="E4259" s="1" t="s">
        <v>9595</v>
      </c>
      <c r="F4259" s="1" t="s">
        <v>9537</v>
      </c>
      <c r="G4259" s="1" t="s">
        <v>9538</v>
      </c>
      <c r="H4259" s="4">
        <v>77.2415673</v>
      </c>
      <c r="I4259" s="4">
        <v>28.580746900000001</v>
      </c>
      <c r="J4259" s="1" t="s">
        <v>4040</v>
      </c>
      <c r="K4259">
        <v>400</v>
      </c>
      <c r="L4259" t="s">
        <v>1839</v>
      </c>
      <c r="M4259" s="1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101</v>
      </c>
      <c r="T4259" t="s">
        <v>102</v>
      </c>
      <c r="U4259">
        <v>19</v>
      </c>
    </row>
    <row r="4260" spans="1:21" x14ac:dyDescent="0.3">
      <c r="A4260" s="3">
        <v>18357554</v>
      </c>
      <c r="B4260" s="1" t="s">
        <v>9596</v>
      </c>
      <c r="C4260">
        <v>1</v>
      </c>
      <c r="D4260" t="s">
        <v>6379</v>
      </c>
      <c r="E4260" s="1" t="s">
        <v>9597</v>
      </c>
      <c r="F4260" s="1" t="s">
        <v>9537</v>
      </c>
      <c r="G4260" s="1" t="s">
        <v>9538</v>
      </c>
      <c r="H4260" s="4">
        <v>77.251561100000004</v>
      </c>
      <c r="I4260" s="4">
        <v>28.581901800000001</v>
      </c>
      <c r="J4260" s="1" t="s">
        <v>1844</v>
      </c>
      <c r="K4260">
        <v>600</v>
      </c>
      <c r="L4260" t="s">
        <v>1839</v>
      </c>
      <c r="M4260" s="1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148</v>
      </c>
      <c r="T4260" t="s">
        <v>149</v>
      </c>
      <c r="U4260">
        <v>3</v>
      </c>
    </row>
    <row r="4261" spans="1:21" x14ac:dyDescent="0.3">
      <c r="A4261" s="3">
        <v>310102</v>
      </c>
      <c r="B4261" s="1" t="s">
        <v>9598</v>
      </c>
      <c r="C4261">
        <v>1</v>
      </c>
      <c r="D4261" t="s">
        <v>6379</v>
      </c>
      <c r="E4261" s="1" t="s">
        <v>9599</v>
      </c>
      <c r="F4261" s="1" t="s">
        <v>9537</v>
      </c>
      <c r="G4261" s="1" t="s">
        <v>9538</v>
      </c>
      <c r="H4261" s="4">
        <v>77.251238299999997</v>
      </c>
      <c r="I4261" s="4">
        <v>28.581577100000001</v>
      </c>
      <c r="J4261" s="1" t="s">
        <v>1844</v>
      </c>
      <c r="K4261">
        <v>350</v>
      </c>
      <c r="L4261" t="s">
        <v>1839</v>
      </c>
      <c r="M4261" s="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148</v>
      </c>
      <c r="T4261" t="s">
        <v>149</v>
      </c>
      <c r="U4261">
        <v>1</v>
      </c>
    </row>
    <row r="4262" spans="1:21" x14ac:dyDescent="0.3">
      <c r="A4262" s="3">
        <v>18243438</v>
      </c>
      <c r="B4262" s="1" t="s">
        <v>9600</v>
      </c>
      <c r="C4262">
        <v>1</v>
      </c>
      <c r="D4262" t="s">
        <v>6379</v>
      </c>
      <c r="E4262" s="1" t="s">
        <v>9601</v>
      </c>
      <c r="F4262" s="1" t="s">
        <v>9537</v>
      </c>
      <c r="G4262" s="1" t="s">
        <v>9538</v>
      </c>
      <c r="H4262" s="4">
        <v>77.246057500000006</v>
      </c>
      <c r="I4262" s="4">
        <v>28.583582700000001</v>
      </c>
      <c r="J4262" s="1" t="s">
        <v>1844</v>
      </c>
      <c r="K4262">
        <v>300</v>
      </c>
      <c r="L4262" t="s">
        <v>1839</v>
      </c>
      <c r="M4262" s="1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148</v>
      </c>
      <c r="T4262" t="s">
        <v>149</v>
      </c>
      <c r="U4262">
        <v>2</v>
      </c>
    </row>
    <row r="4263" spans="1:21" x14ac:dyDescent="0.3">
      <c r="A4263" s="3">
        <v>18419915</v>
      </c>
      <c r="B4263" s="1" t="s">
        <v>9602</v>
      </c>
      <c r="C4263">
        <v>1</v>
      </c>
      <c r="D4263" t="s">
        <v>6379</v>
      </c>
      <c r="E4263" s="1" t="s">
        <v>9603</v>
      </c>
      <c r="F4263" s="1" t="s">
        <v>9537</v>
      </c>
      <c r="G4263" s="1" t="s">
        <v>9538</v>
      </c>
      <c r="H4263" s="4">
        <v>77.262304999999998</v>
      </c>
      <c r="I4263" s="4">
        <v>28.576460699999998</v>
      </c>
      <c r="J4263" s="1" t="s">
        <v>2071</v>
      </c>
      <c r="K4263">
        <v>350</v>
      </c>
      <c r="L4263" t="s">
        <v>1839</v>
      </c>
      <c r="M4263" s="1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148</v>
      </c>
      <c r="T4263" t="s">
        <v>149</v>
      </c>
      <c r="U4263">
        <v>0</v>
      </c>
    </row>
    <row r="4264" spans="1:21" x14ac:dyDescent="0.3">
      <c r="A4264" s="3">
        <v>18479001</v>
      </c>
      <c r="B4264" s="1" t="s">
        <v>9604</v>
      </c>
      <c r="C4264">
        <v>1</v>
      </c>
      <c r="D4264" t="s">
        <v>6379</v>
      </c>
      <c r="E4264" s="1" t="s">
        <v>9605</v>
      </c>
      <c r="F4264" s="1" t="s">
        <v>9537</v>
      </c>
      <c r="G4264" s="1" t="s">
        <v>9538</v>
      </c>
      <c r="H4264" s="4">
        <v>77.246894100000006</v>
      </c>
      <c r="I4264" s="4">
        <v>28.581515100000001</v>
      </c>
      <c r="J4264" s="1" t="s">
        <v>1863</v>
      </c>
      <c r="K4264">
        <v>300</v>
      </c>
      <c r="L4264" t="s">
        <v>1839</v>
      </c>
      <c r="M4264" s="1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148</v>
      </c>
      <c r="T4264" t="s">
        <v>149</v>
      </c>
      <c r="U4264">
        <v>0</v>
      </c>
    </row>
    <row r="4265" spans="1:21" x14ac:dyDescent="0.3">
      <c r="A4265" s="3">
        <v>18419906</v>
      </c>
      <c r="B4265" s="1" t="s">
        <v>9606</v>
      </c>
      <c r="C4265">
        <v>1</v>
      </c>
      <c r="D4265" t="s">
        <v>6379</v>
      </c>
      <c r="E4265" s="1" t="s">
        <v>9607</v>
      </c>
      <c r="F4265" s="1" t="s">
        <v>9537</v>
      </c>
      <c r="G4265" s="1" t="s">
        <v>9538</v>
      </c>
      <c r="H4265" s="4">
        <v>77.260316200000005</v>
      </c>
      <c r="I4265" s="4">
        <v>28.5798205</v>
      </c>
      <c r="J4265" s="1" t="s">
        <v>6573</v>
      </c>
      <c r="K4265">
        <v>250</v>
      </c>
      <c r="L4265" t="s">
        <v>1839</v>
      </c>
      <c r="M4265" s="1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148</v>
      </c>
      <c r="T4265" t="s">
        <v>149</v>
      </c>
      <c r="U4265">
        <v>0</v>
      </c>
    </row>
    <row r="4266" spans="1:21" x14ac:dyDescent="0.3">
      <c r="A4266" s="3">
        <v>18419911</v>
      </c>
      <c r="B4266" s="1" t="s">
        <v>9608</v>
      </c>
      <c r="C4266">
        <v>1</v>
      </c>
      <c r="D4266" t="s">
        <v>6379</v>
      </c>
      <c r="E4266" s="1" t="s">
        <v>9609</v>
      </c>
      <c r="F4266" s="1" t="s">
        <v>9537</v>
      </c>
      <c r="G4266" s="1" t="s">
        <v>9538</v>
      </c>
      <c r="H4266" s="4">
        <v>77.247005000000001</v>
      </c>
      <c r="I4266" s="4">
        <v>28.581524399999999</v>
      </c>
      <c r="J4266" s="1" t="s">
        <v>3454</v>
      </c>
      <c r="K4266">
        <v>250</v>
      </c>
      <c r="L4266" t="s">
        <v>1839</v>
      </c>
      <c r="M4266" s="1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148</v>
      </c>
      <c r="T4266" t="s">
        <v>149</v>
      </c>
      <c r="U4266">
        <v>1</v>
      </c>
    </row>
    <row r="4267" spans="1:21" x14ac:dyDescent="0.3">
      <c r="A4267" s="3">
        <v>18419919</v>
      </c>
      <c r="B4267" s="1" t="s">
        <v>9610</v>
      </c>
      <c r="C4267">
        <v>1</v>
      </c>
      <c r="D4267" t="s">
        <v>6379</v>
      </c>
      <c r="E4267" s="1" t="s">
        <v>9611</v>
      </c>
      <c r="F4267" s="1" t="s">
        <v>9537</v>
      </c>
      <c r="G4267" s="1" t="s">
        <v>9538</v>
      </c>
      <c r="H4267" s="4">
        <v>77.258251000000001</v>
      </c>
      <c r="I4267" s="4">
        <v>28.579265800000002</v>
      </c>
      <c r="J4267" s="1" t="s">
        <v>2094</v>
      </c>
      <c r="K4267">
        <v>100</v>
      </c>
      <c r="L4267" t="s">
        <v>1839</v>
      </c>
      <c r="M4267" s="1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148</v>
      </c>
      <c r="T4267" t="s">
        <v>149</v>
      </c>
      <c r="U4267">
        <v>0</v>
      </c>
    </row>
    <row r="4268" spans="1:21" x14ac:dyDescent="0.3">
      <c r="A4268" s="3">
        <v>18294233</v>
      </c>
      <c r="B4268" s="1" t="s">
        <v>9612</v>
      </c>
      <c r="C4268">
        <v>1</v>
      </c>
      <c r="D4268" t="s">
        <v>6379</v>
      </c>
      <c r="E4268" s="1" t="s">
        <v>9613</v>
      </c>
      <c r="F4268" s="1" t="s">
        <v>9537</v>
      </c>
      <c r="G4268" s="1" t="s">
        <v>9538</v>
      </c>
      <c r="H4268" s="4">
        <v>77.248732399999994</v>
      </c>
      <c r="I4268" s="4">
        <v>28.5852629</v>
      </c>
      <c r="J4268" s="1" t="s">
        <v>1863</v>
      </c>
      <c r="K4268">
        <v>300</v>
      </c>
      <c r="L4268" t="s">
        <v>1839</v>
      </c>
      <c r="M4268" s="1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148</v>
      </c>
      <c r="T4268" t="s">
        <v>149</v>
      </c>
      <c r="U4268">
        <v>0</v>
      </c>
    </row>
    <row r="4269" spans="1:21" x14ac:dyDescent="0.3">
      <c r="A4269" s="3">
        <v>18419901</v>
      </c>
      <c r="B4269" s="1" t="s">
        <v>9614</v>
      </c>
      <c r="C4269">
        <v>1</v>
      </c>
      <c r="D4269" t="s">
        <v>6379</v>
      </c>
      <c r="E4269" s="1" t="s">
        <v>9615</v>
      </c>
      <c r="F4269" s="1" t="s">
        <v>9537</v>
      </c>
      <c r="G4269" s="1" t="s">
        <v>9538</v>
      </c>
      <c r="H4269" s="4">
        <v>77.258520399999995</v>
      </c>
      <c r="I4269" s="4">
        <v>28.5791121</v>
      </c>
      <c r="J4269" s="1" t="s">
        <v>54</v>
      </c>
      <c r="K4269">
        <v>300</v>
      </c>
      <c r="L4269" t="s">
        <v>1839</v>
      </c>
      <c r="M4269" s="1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148</v>
      </c>
      <c r="T4269" t="s">
        <v>149</v>
      </c>
      <c r="U4269">
        <v>0</v>
      </c>
    </row>
    <row r="4270" spans="1:21" x14ac:dyDescent="0.3">
      <c r="A4270" s="3">
        <v>18481273</v>
      </c>
      <c r="B4270" s="1" t="s">
        <v>9616</v>
      </c>
      <c r="C4270">
        <v>1</v>
      </c>
      <c r="D4270" t="s">
        <v>6379</v>
      </c>
      <c r="E4270" s="1" t="s">
        <v>9617</v>
      </c>
      <c r="F4270" s="1" t="s">
        <v>9537</v>
      </c>
      <c r="G4270" s="1" t="s">
        <v>9538</v>
      </c>
      <c r="H4270" s="4">
        <v>77.246764499999998</v>
      </c>
      <c r="I4270" s="4">
        <v>28.581424899999998</v>
      </c>
      <c r="J4270" s="1" t="s">
        <v>4887</v>
      </c>
      <c r="K4270">
        <v>300</v>
      </c>
      <c r="L4270" t="s">
        <v>1839</v>
      </c>
      <c r="M4270" s="1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148</v>
      </c>
      <c r="T4270" t="s">
        <v>149</v>
      </c>
      <c r="U4270">
        <v>0</v>
      </c>
    </row>
    <row r="4271" spans="1:21" x14ac:dyDescent="0.3">
      <c r="A4271" s="3">
        <v>18313119</v>
      </c>
      <c r="B4271" s="1" t="s">
        <v>9618</v>
      </c>
      <c r="C4271">
        <v>1</v>
      </c>
      <c r="D4271" t="s">
        <v>6379</v>
      </c>
      <c r="E4271" s="1" t="s">
        <v>9619</v>
      </c>
      <c r="F4271" s="1" t="s">
        <v>9537</v>
      </c>
      <c r="G4271" s="1" t="s">
        <v>9538</v>
      </c>
      <c r="H4271" s="4">
        <v>77.2463975</v>
      </c>
      <c r="I4271" s="4">
        <v>28.5812764</v>
      </c>
      <c r="J4271" s="1" t="s">
        <v>1863</v>
      </c>
      <c r="K4271">
        <v>500</v>
      </c>
      <c r="L4271" t="s">
        <v>1839</v>
      </c>
      <c r="M4271" s="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148</v>
      </c>
      <c r="T4271" t="s">
        <v>149</v>
      </c>
      <c r="U4271">
        <v>0</v>
      </c>
    </row>
    <row r="4272" spans="1:21" x14ac:dyDescent="0.3">
      <c r="A4272" s="3">
        <v>18486830</v>
      </c>
      <c r="B4272" s="1" t="s">
        <v>9620</v>
      </c>
      <c r="C4272">
        <v>1</v>
      </c>
      <c r="D4272" t="s">
        <v>6379</v>
      </c>
      <c r="E4272" s="1" t="s">
        <v>9621</v>
      </c>
      <c r="F4272" s="1" t="s">
        <v>9537</v>
      </c>
      <c r="G4272" s="1" t="s">
        <v>9538</v>
      </c>
      <c r="H4272" s="4">
        <v>77.249055400000003</v>
      </c>
      <c r="I4272" s="4">
        <v>28.582789399999999</v>
      </c>
      <c r="J4272" s="1" t="s">
        <v>2061</v>
      </c>
      <c r="K4272">
        <v>100</v>
      </c>
      <c r="L4272" t="s">
        <v>1839</v>
      </c>
      <c r="M4272" s="1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148</v>
      </c>
      <c r="T4272" t="s">
        <v>149</v>
      </c>
      <c r="U4272">
        <v>0</v>
      </c>
    </row>
    <row r="4273" spans="1:21" x14ac:dyDescent="0.3">
      <c r="A4273" s="3">
        <v>18453186</v>
      </c>
      <c r="B4273" s="1" t="s">
        <v>2771</v>
      </c>
      <c r="C4273">
        <v>1</v>
      </c>
      <c r="D4273" t="s">
        <v>6379</v>
      </c>
      <c r="E4273" s="1" t="s">
        <v>9622</v>
      </c>
      <c r="F4273" s="1" t="s">
        <v>9537</v>
      </c>
      <c r="G4273" s="1" t="s">
        <v>9538</v>
      </c>
      <c r="H4273" s="4">
        <v>77.257442800000007</v>
      </c>
      <c r="I4273" s="4">
        <v>28.5738108</v>
      </c>
      <c r="J4273" s="1" t="s">
        <v>1838</v>
      </c>
      <c r="K4273">
        <v>700</v>
      </c>
      <c r="L4273" t="s">
        <v>1839</v>
      </c>
      <c r="M4273" s="1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148</v>
      </c>
      <c r="T4273" t="s">
        <v>149</v>
      </c>
      <c r="U4273">
        <v>1</v>
      </c>
    </row>
    <row r="4274" spans="1:21" x14ac:dyDescent="0.3">
      <c r="A4274" s="3">
        <v>18354663</v>
      </c>
      <c r="B4274" s="1" t="s">
        <v>3096</v>
      </c>
      <c r="C4274">
        <v>1</v>
      </c>
      <c r="D4274" t="s">
        <v>6379</v>
      </c>
      <c r="E4274" s="1" t="s">
        <v>9623</v>
      </c>
      <c r="F4274" s="1" t="s">
        <v>9537</v>
      </c>
      <c r="G4274" s="1" t="s">
        <v>9538</v>
      </c>
      <c r="H4274" s="4">
        <v>77.247116000000005</v>
      </c>
      <c r="I4274" s="4">
        <v>28.5843025</v>
      </c>
      <c r="J4274" s="1" t="s">
        <v>3020</v>
      </c>
      <c r="K4274">
        <v>300</v>
      </c>
      <c r="L4274" t="s">
        <v>1839</v>
      </c>
      <c r="M4274" s="1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148</v>
      </c>
      <c r="T4274" t="s">
        <v>149</v>
      </c>
      <c r="U4274">
        <v>3</v>
      </c>
    </row>
    <row r="4275" spans="1:21" x14ac:dyDescent="0.3">
      <c r="A4275" s="3">
        <v>18419897</v>
      </c>
      <c r="B4275" s="1" t="s">
        <v>9624</v>
      </c>
      <c r="C4275">
        <v>1</v>
      </c>
      <c r="D4275" t="s">
        <v>6379</v>
      </c>
      <c r="E4275" s="1" t="s">
        <v>9625</v>
      </c>
      <c r="F4275" s="1" t="s">
        <v>9537</v>
      </c>
      <c r="G4275" s="1" t="s">
        <v>9538</v>
      </c>
      <c r="H4275" s="4">
        <v>77.262291700000006</v>
      </c>
      <c r="I4275" s="4">
        <v>28.577139800000001</v>
      </c>
      <c r="J4275" s="1" t="s">
        <v>1863</v>
      </c>
      <c r="K4275">
        <v>200</v>
      </c>
      <c r="L4275" t="s">
        <v>1839</v>
      </c>
      <c r="M4275" s="1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148</v>
      </c>
      <c r="T4275" t="s">
        <v>149</v>
      </c>
      <c r="U4275">
        <v>0</v>
      </c>
    </row>
    <row r="4276" spans="1:21" x14ac:dyDescent="0.3">
      <c r="A4276" s="3">
        <v>18481322</v>
      </c>
      <c r="B4276" s="1" t="s">
        <v>9626</v>
      </c>
      <c r="C4276">
        <v>1</v>
      </c>
      <c r="D4276" t="s">
        <v>6379</v>
      </c>
      <c r="E4276" s="1" t="s">
        <v>9627</v>
      </c>
      <c r="F4276" s="1" t="s">
        <v>9537</v>
      </c>
      <c r="G4276" s="1" t="s">
        <v>9538</v>
      </c>
      <c r="H4276" s="4">
        <v>77.242221599999993</v>
      </c>
      <c r="I4276" s="4">
        <v>28.579400400000001</v>
      </c>
      <c r="J4276" s="1" t="s">
        <v>2807</v>
      </c>
      <c r="K4276">
        <v>200</v>
      </c>
      <c r="L4276" t="s">
        <v>1839</v>
      </c>
      <c r="M4276" s="1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148</v>
      </c>
      <c r="T4276" t="s">
        <v>149</v>
      </c>
      <c r="U4276">
        <v>0</v>
      </c>
    </row>
    <row r="4277" spans="1:21" x14ac:dyDescent="0.3">
      <c r="A4277" s="3">
        <v>18357557</v>
      </c>
      <c r="B4277" s="1" t="s">
        <v>9628</v>
      </c>
      <c r="C4277">
        <v>1</v>
      </c>
      <c r="D4277" t="s">
        <v>6379</v>
      </c>
      <c r="E4277" s="1" t="s">
        <v>9629</v>
      </c>
      <c r="F4277" s="1" t="s">
        <v>9537</v>
      </c>
      <c r="G4277" s="1" t="s">
        <v>9538</v>
      </c>
      <c r="H4277" s="4">
        <v>77.258430599999997</v>
      </c>
      <c r="I4277" s="4">
        <v>28.579282899999999</v>
      </c>
      <c r="J4277" s="1" t="s">
        <v>9630</v>
      </c>
      <c r="K4277">
        <v>300</v>
      </c>
      <c r="L4277" t="s">
        <v>1839</v>
      </c>
      <c r="M4277" s="1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148</v>
      </c>
      <c r="T4277" t="s">
        <v>149</v>
      </c>
      <c r="U4277">
        <v>2</v>
      </c>
    </row>
    <row r="4278" spans="1:21" x14ac:dyDescent="0.3">
      <c r="A4278" s="3">
        <v>18025096</v>
      </c>
      <c r="B4278" s="1" t="s">
        <v>9631</v>
      </c>
      <c r="C4278">
        <v>1</v>
      </c>
      <c r="D4278" t="s">
        <v>6379</v>
      </c>
      <c r="E4278" s="1" t="s">
        <v>9632</v>
      </c>
      <c r="F4278" s="1" t="s">
        <v>9537</v>
      </c>
      <c r="G4278" s="1" t="s">
        <v>9538</v>
      </c>
      <c r="H4278" s="4">
        <v>77.251334999999997</v>
      </c>
      <c r="I4278" s="4">
        <v>28.581599099999998</v>
      </c>
      <c r="J4278" s="1" t="s">
        <v>1844</v>
      </c>
      <c r="K4278">
        <v>350</v>
      </c>
      <c r="L4278" t="s">
        <v>1839</v>
      </c>
      <c r="M4278" s="1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148</v>
      </c>
      <c r="T4278" t="s">
        <v>149</v>
      </c>
      <c r="U4278">
        <v>1</v>
      </c>
    </row>
    <row r="4279" spans="1:21" x14ac:dyDescent="0.3">
      <c r="A4279" s="3">
        <v>18286922</v>
      </c>
      <c r="B4279" s="1" t="s">
        <v>9633</v>
      </c>
      <c r="C4279">
        <v>1</v>
      </c>
      <c r="D4279" t="s">
        <v>6379</v>
      </c>
      <c r="E4279" s="1" t="s">
        <v>9634</v>
      </c>
      <c r="F4279" s="1" t="s">
        <v>9537</v>
      </c>
      <c r="G4279" s="1" t="s">
        <v>9538</v>
      </c>
      <c r="H4279" s="4">
        <v>77.247999199999995</v>
      </c>
      <c r="I4279" s="4">
        <v>28.583243100000001</v>
      </c>
      <c r="J4279" s="1" t="s">
        <v>1844</v>
      </c>
      <c r="K4279">
        <v>400</v>
      </c>
      <c r="L4279" t="s">
        <v>1839</v>
      </c>
      <c r="M4279" s="1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148</v>
      </c>
      <c r="T4279" t="s">
        <v>149</v>
      </c>
      <c r="U4279">
        <v>0</v>
      </c>
    </row>
    <row r="4280" spans="1:21" x14ac:dyDescent="0.3">
      <c r="A4280" s="3">
        <v>18458302</v>
      </c>
      <c r="B4280" s="1" t="s">
        <v>9635</v>
      </c>
      <c r="C4280">
        <v>1</v>
      </c>
      <c r="D4280" t="s">
        <v>6379</v>
      </c>
      <c r="E4280" s="1" t="s">
        <v>9538</v>
      </c>
      <c r="F4280" s="1" t="s">
        <v>9537</v>
      </c>
      <c r="G4280" s="1" t="s">
        <v>9538</v>
      </c>
      <c r="H4280" s="4">
        <v>77.247475199999997</v>
      </c>
      <c r="I4280" s="4">
        <v>28.583978200000001</v>
      </c>
      <c r="J4280" s="1" t="s">
        <v>1844</v>
      </c>
      <c r="K4280">
        <v>300</v>
      </c>
      <c r="L4280" t="s">
        <v>1839</v>
      </c>
      <c r="M4280" s="1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148</v>
      </c>
      <c r="T4280" t="s">
        <v>149</v>
      </c>
      <c r="U4280">
        <v>0</v>
      </c>
    </row>
    <row r="4281" spans="1:21" x14ac:dyDescent="0.3">
      <c r="A4281" s="3">
        <v>18447302</v>
      </c>
      <c r="B4281" s="1" t="s">
        <v>9636</v>
      </c>
      <c r="C4281">
        <v>1</v>
      </c>
      <c r="D4281" t="s">
        <v>6379</v>
      </c>
      <c r="E4281" s="1" t="s">
        <v>9637</v>
      </c>
      <c r="F4281" s="1" t="s">
        <v>9537</v>
      </c>
      <c r="G4281" s="1" t="s">
        <v>9538</v>
      </c>
      <c r="H4281" s="4">
        <v>77.2569041</v>
      </c>
      <c r="I4281" s="4">
        <v>28.574476799999999</v>
      </c>
      <c r="J4281" s="1" t="s">
        <v>6946</v>
      </c>
      <c r="K4281">
        <v>200</v>
      </c>
      <c r="L4281" t="s">
        <v>1839</v>
      </c>
      <c r="M4281" s="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148</v>
      </c>
      <c r="T4281" t="s">
        <v>149</v>
      </c>
      <c r="U4281">
        <v>0</v>
      </c>
    </row>
    <row r="4282" spans="1:21" x14ac:dyDescent="0.3">
      <c r="A4282" s="3">
        <v>300744</v>
      </c>
      <c r="B4282" s="1" t="s">
        <v>19459</v>
      </c>
      <c r="C4282">
        <v>1</v>
      </c>
      <c r="D4282" t="s">
        <v>6379</v>
      </c>
      <c r="E4282" s="1" t="s">
        <v>9638</v>
      </c>
      <c r="F4282" s="1" t="s">
        <v>9537</v>
      </c>
      <c r="G4282" s="1" t="s">
        <v>9538</v>
      </c>
      <c r="H4282" s="4">
        <v>77.241727699999998</v>
      </c>
      <c r="I4282" s="4">
        <v>28.580294500000001</v>
      </c>
      <c r="J4282" s="1" t="s">
        <v>1838</v>
      </c>
      <c r="K4282">
        <v>800</v>
      </c>
      <c r="L4282" t="s">
        <v>1839</v>
      </c>
      <c r="M4282" s="1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858</v>
      </c>
      <c r="T4282" t="s">
        <v>859</v>
      </c>
      <c r="U4282">
        <v>126</v>
      </c>
    </row>
    <row r="4283" spans="1:21" x14ac:dyDescent="0.3">
      <c r="A4283" s="3">
        <v>8509</v>
      </c>
      <c r="B4283" s="1" t="s">
        <v>1691</v>
      </c>
      <c r="C4283">
        <v>1</v>
      </c>
      <c r="D4283" t="s">
        <v>6379</v>
      </c>
      <c r="E4283" s="1" t="s">
        <v>9561</v>
      </c>
      <c r="F4283" s="1" t="s">
        <v>9537</v>
      </c>
      <c r="G4283" s="1" t="s">
        <v>9538</v>
      </c>
      <c r="H4283" s="4">
        <v>77.241323600000001</v>
      </c>
      <c r="I4283" s="4">
        <v>28.580749000000001</v>
      </c>
      <c r="J4283" s="1" t="s">
        <v>2000</v>
      </c>
      <c r="K4283">
        <v>1600</v>
      </c>
      <c r="L4283" t="s">
        <v>1839</v>
      </c>
      <c r="M4283" s="1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 s="3">
        <v>3338</v>
      </c>
      <c r="B4284" s="1" t="s">
        <v>9639</v>
      </c>
      <c r="C4284">
        <v>1</v>
      </c>
      <c r="D4284" t="s">
        <v>6379</v>
      </c>
      <c r="E4284" s="1" t="s">
        <v>20204</v>
      </c>
      <c r="F4284" s="1" t="s">
        <v>9537</v>
      </c>
      <c r="G4284" s="1" t="s">
        <v>9538</v>
      </c>
      <c r="H4284" s="4">
        <v>77.243927900000003</v>
      </c>
      <c r="I4284" s="4">
        <v>28.583775299999999</v>
      </c>
      <c r="J4284" s="1" t="s">
        <v>284</v>
      </c>
      <c r="K4284">
        <v>200</v>
      </c>
      <c r="L4284" t="s">
        <v>1839</v>
      </c>
      <c r="M4284" s="1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 s="3">
        <v>18133513</v>
      </c>
      <c r="B4285" s="1" t="s">
        <v>9640</v>
      </c>
      <c r="C4285">
        <v>1</v>
      </c>
      <c r="D4285" t="s">
        <v>6379</v>
      </c>
      <c r="E4285" s="1" t="s">
        <v>9641</v>
      </c>
      <c r="F4285" s="1" t="s">
        <v>9642</v>
      </c>
      <c r="G4285" s="1" t="s">
        <v>9643</v>
      </c>
      <c r="H4285" s="4">
        <v>77.222597300000004</v>
      </c>
      <c r="I4285" s="4">
        <v>28.627492199999999</v>
      </c>
      <c r="J4285" s="1" t="s">
        <v>2450</v>
      </c>
      <c r="K4285">
        <v>600</v>
      </c>
      <c r="L4285" t="s">
        <v>1839</v>
      </c>
      <c r="M4285" s="1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135</v>
      </c>
      <c r="T4285" t="s">
        <v>136</v>
      </c>
      <c r="U4285">
        <v>59</v>
      </c>
    </row>
    <row r="4286" spans="1:21" x14ac:dyDescent="0.3">
      <c r="A4286" s="3">
        <v>619</v>
      </c>
      <c r="B4286" s="1" t="s">
        <v>7252</v>
      </c>
      <c r="C4286">
        <v>1</v>
      </c>
      <c r="D4286" t="s">
        <v>6379</v>
      </c>
      <c r="E4286" s="1" t="s">
        <v>9644</v>
      </c>
      <c r="F4286" s="1" t="s">
        <v>9642</v>
      </c>
      <c r="G4286" s="1" t="s">
        <v>9643</v>
      </c>
      <c r="H4286" s="4">
        <v>77.220289260000001</v>
      </c>
      <c r="I4286" s="4">
        <v>28.62642941</v>
      </c>
      <c r="J4286" s="1" t="s">
        <v>137</v>
      </c>
      <c r="K4286">
        <v>750</v>
      </c>
      <c r="L4286" t="s">
        <v>1839</v>
      </c>
      <c r="M4286" s="1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135</v>
      </c>
      <c r="T4286" t="s">
        <v>136</v>
      </c>
      <c r="U4286">
        <v>81</v>
      </c>
    </row>
    <row r="4287" spans="1:21" x14ac:dyDescent="0.3">
      <c r="A4287" s="3">
        <v>300581</v>
      </c>
      <c r="B4287" s="1" t="s">
        <v>2792</v>
      </c>
      <c r="C4287">
        <v>1</v>
      </c>
      <c r="D4287" t="s">
        <v>6379</v>
      </c>
      <c r="E4287" s="1" t="s">
        <v>20205</v>
      </c>
      <c r="F4287" s="1" t="s">
        <v>9642</v>
      </c>
      <c r="G4287" s="1" t="s">
        <v>9643</v>
      </c>
      <c r="H4287" s="4">
        <v>77.2198128</v>
      </c>
      <c r="I4287" s="4">
        <v>28.629018599999998</v>
      </c>
      <c r="J4287" s="1" t="s">
        <v>137</v>
      </c>
      <c r="K4287">
        <v>450</v>
      </c>
      <c r="L4287" t="s">
        <v>1839</v>
      </c>
      <c r="M4287" s="1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135</v>
      </c>
      <c r="T4287" t="s">
        <v>136</v>
      </c>
      <c r="U4287">
        <v>34</v>
      </c>
    </row>
    <row r="4288" spans="1:21" x14ac:dyDescent="0.3">
      <c r="A4288" s="3">
        <v>300577</v>
      </c>
      <c r="B4288" s="1" t="s">
        <v>3240</v>
      </c>
      <c r="C4288">
        <v>1</v>
      </c>
      <c r="D4288" t="s">
        <v>6379</v>
      </c>
      <c r="E4288" s="1" t="s">
        <v>20206</v>
      </c>
      <c r="F4288" s="1" t="s">
        <v>9642</v>
      </c>
      <c r="G4288" s="1" t="s">
        <v>9643</v>
      </c>
      <c r="H4288" s="4">
        <v>77.219588329999993</v>
      </c>
      <c r="I4288" s="4">
        <v>28.629034999999998</v>
      </c>
      <c r="J4288" s="1" t="s">
        <v>137</v>
      </c>
      <c r="K4288">
        <v>600</v>
      </c>
      <c r="L4288" t="s">
        <v>1839</v>
      </c>
      <c r="M4288" s="1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135</v>
      </c>
      <c r="T4288" t="s">
        <v>136</v>
      </c>
      <c r="U4288">
        <v>31</v>
      </c>
    </row>
    <row r="4289" spans="1:21" x14ac:dyDescent="0.3">
      <c r="A4289" s="3">
        <v>6174</v>
      </c>
      <c r="B4289" s="1" t="s">
        <v>9645</v>
      </c>
      <c r="C4289">
        <v>1</v>
      </c>
      <c r="D4289" t="s">
        <v>6379</v>
      </c>
      <c r="E4289" s="1" t="s">
        <v>9646</v>
      </c>
      <c r="F4289" s="1" t="s">
        <v>9642</v>
      </c>
      <c r="G4289" s="1" t="s">
        <v>9643</v>
      </c>
      <c r="H4289" s="4">
        <v>77.218794439999996</v>
      </c>
      <c r="I4289" s="4">
        <v>28.62175556</v>
      </c>
      <c r="J4289" s="1" t="s">
        <v>2000</v>
      </c>
      <c r="K4289">
        <v>2000</v>
      </c>
      <c r="L4289" t="s">
        <v>1839</v>
      </c>
      <c r="M4289" s="1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135</v>
      </c>
      <c r="T4289" t="s">
        <v>136</v>
      </c>
      <c r="U4289">
        <v>40</v>
      </c>
    </row>
    <row r="4290" spans="1:21" x14ac:dyDescent="0.3">
      <c r="A4290" s="3">
        <v>300593</v>
      </c>
      <c r="B4290" s="1" t="s">
        <v>9647</v>
      </c>
      <c r="C4290">
        <v>1</v>
      </c>
      <c r="D4290" t="s">
        <v>6379</v>
      </c>
      <c r="E4290" s="1" t="s">
        <v>9648</v>
      </c>
      <c r="F4290" s="1" t="s">
        <v>9642</v>
      </c>
      <c r="G4290" s="1" t="s">
        <v>9643</v>
      </c>
      <c r="H4290" s="4">
        <v>77.220733999999993</v>
      </c>
      <c r="I4290" s="4">
        <v>28.6285904</v>
      </c>
      <c r="J4290" s="1" t="s">
        <v>1852</v>
      </c>
      <c r="K4290">
        <v>500</v>
      </c>
      <c r="L4290" t="s">
        <v>1839</v>
      </c>
      <c r="M4290" s="1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135</v>
      </c>
      <c r="T4290" t="s">
        <v>136</v>
      </c>
      <c r="U4290">
        <v>40</v>
      </c>
    </row>
    <row r="4291" spans="1:21" x14ac:dyDescent="0.3">
      <c r="A4291" s="3">
        <v>300589</v>
      </c>
      <c r="B4291" s="1" t="s">
        <v>9649</v>
      </c>
      <c r="C4291">
        <v>1</v>
      </c>
      <c r="D4291" t="s">
        <v>6379</v>
      </c>
      <c r="E4291" s="1" t="s">
        <v>9650</v>
      </c>
      <c r="F4291" s="1" t="s">
        <v>9642</v>
      </c>
      <c r="G4291" s="1" t="s">
        <v>9643</v>
      </c>
      <c r="H4291" s="4">
        <v>77.216519300000002</v>
      </c>
      <c r="I4291" s="4">
        <v>28.6219039</v>
      </c>
      <c r="J4291" s="1" t="s">
        <v>2000</v>
      </c>
      <c r="K4291">
        <v>550</v>
      </c>
      <c r="L4291" t="s">
        <v>1839</v>
      </c>
      <c r="M4291" s="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135</v>
      </c>
      <c r="T4291" t="s">
        <v>136</v>
      </c>
      <c r="U4291">
        <v>7</v>
      </c>
    </row>
    <row r="4292" spans="1:21" x14ac:dyDescent="0.3">
      <c r="A4292" s="3">
        <v>261</v>
      </c>
      <c r="B4292" s="1" t="s">
        <v>1792</v>
      </c>
      <c r="C4292">
        <v>1</v>
      </c>
      <c r="D4292" t="s">
        <v>6379</v>
      </c>
      <c r="E4292" s="1" t="s">
        <v>9651</v>
      </c>
      <c r="F4292" s="1" t="s">
        <v>9642</v>
      </c>
      <c r="G4292" s="1" t="s">
        <v>9643</v>
      </c>
      <c r="H4292" s="4">
        <v>77.2195131</v>
      </c>
      <c r="I4292" s="4">
        <v>28.62751063</v>
      </c>
      <c r="J4292" s="1" t="s">
        <v>3630</v>
      </c>
      <c r="K4292">
        <v>1000</v>
      </c>
      <c r="L4292" t="s">
        <v>1839</v>
      </c>
      <c r="M4292" s="1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135</v>
      </c>
      <c r="T4292" t="s">
        <v>136</v>
      </c>
      <c r="U4292">
        <v>116</v>
      </c>
    </row>
    <row r="4293" spans="1:21" x14ac:dyDescent="0.3">
      <c r="A4293" s="3">
        <v>18400724</v>
      </c>
      <c r="B4293" s="1" t="s">
        <v>8548</v>
      </c>
      <c r="C4293">
        <v>1</v>
      </c>
      <c r="D4293" t="s">
        <v>6379</v>
      </c>
      <c r="E4293" s="1" t="s">
        <v>9652</v>
      </c>
      <c r="F4293" s="1" t="s">
        <v>9642</v>
      </c>
      <c r="G4293" s="1" t="s">
        <v>9643</v>
      </c>
      <c r="H4293" s="4">
        <v>77.218555199999997</v>
      </c>
      <c r="I4293" s="4">
        <v>28.628809</v>
      </c>
      <c r="J4293" s="1" t="s">
        <v>2061</v>
      </c>
      <c r="K4293">
        <v>150</v>
      </c>
      <c r="L4293" t="s">
        <v>1839</v>
      </c>
      <c r="M4293" s="1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135</v>
      </c>
      <c r="T4293" t="s">
        <v>136</v>
      </c>
      <c r="U4293">
        <v>12</v>
      </c>
    </row>
    <row r="4294" spans="1:21" x14ac:dyDescent="0.3">
      <c r="A4294" s="3">
        <v>300591</v>
      </c>
      <c r="B4294" s="1" t="s">
        <v>9653</v>
      </c>
      <c r="C4294">
        <v>1</v>
      </c>
      <c r="D4294" t="s">
        <v>6379</v>
      </c>
      <c r="E4294" s="1" t="s">
        <v>9654</v>
      </c>
      <c r="F4294" s="1" t="s">
        <v>9642</v>
      </c>
      <c r="G4294" s="1" t="s">
        <v>9643</v>
      </c>
      <c r="H4294" s="4">
        <v>77.216602699999996</v>
      </c>
      <c r="I4294" s="4">
        <v>28.621945</v>
      </c>
      <c r="J4294" s="1" t="s">
        <v>1844</v>
      </c>
      <c r="K4294">
        <v>200</v>
      </c>
      <c r="L4294" t="s">
        <v>1839</v>
      </c>
      <c r="M4294" s="1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135</v>
      </c>
      <c r="T4294" t="s">
        <v>136</v>
      </c>
      <c r="U4294">
        <v>5</v>
      </c>
    </row>
    <row r="4295" spans="1:21" x14ac:dyDescent="0.3">
      <c r="A4295" s="3">
        <v>18372578</v>
      </c>
      <c r="B4295" s="1" t="s">
        <v>9655</v>
      </c>
      <c r="C4295">
        <v>1</v>
      </c>
      <c r="D4295" t="s">
        <v>6379</v>
      </c>
      <c r="E4295" s="1" t="s">
        <v>9147</v>
      </c>
      <c r="F4295" s="1" t="s">
        <v>9642</v>
      </c>
      <c r="G4295" s="1" t="s">
        <v>9643</v>
      </c>
      <c r="H4295" s="4">
        <v>77.217073099999993</v>
      </c>
      <c r="I4295" s="4">
        <v>28.621275600000001</v>
      </c>
      <c r="J4295" s="1" t="s">
        <v>1364</v>
      </c>
      <c r="K4295">
        <v>3000</v>
      </c>
      <c r="L4295" t="s">
        <v>1839</v>
      </c>
      <c r="M4295" s="1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135</v>
      </c>
      <c r="T4295" t="s">
        <v>136</v>
      </c>
      <c r="U4295">
        <v>16</v>
      </c>
    </row>
    <row r="4296" spans="1:21" x14ac:dyDescent="0.3">
      <c r="A4296" s="3">
        <v>307371</v>
      </c>
      <c r="B4296" s="1" t="s">
        <v>9656</v>
      </c>
      <c r="C4296">
        <v>1</v>
      </c>
      <c r="D4296" t="s">
        <v>6379</v>
      </c>
      <c r="E4296" s="1" t="s">
        <v>20207</v>
      </c>
      <c r="F4296" s="1" t="s">
        <v>9642</v>
      </c>
      <c r="G4296" s="1" t="s">
        <v>9643</v>
      </c>
      <c r="H4296" s="4">
        <v>77.2167587</v>
      </c>
      <c r="I4296" s="4">
        <v>28.623172</v>
      </c>
      <c r="J4296" s="1" t="s">
        <v>5878</v>
      </c>
      <c r="K4296">
        <v>350</v>
      </c>
      <c r="L4296" t="s">
        <v>1839</v>
      </c>
      <c r="M4296" s="1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135</v>
      </c>
      <c r="T4296" t="s">
        <v>136</v>
      </c>
      <c r="U4296">
        <v>85</v>
      </c>
    </row>
    <row r="4297" spans="1:21" x14ac:dyDescent="0.3">
      <c r="A4297" s="3">
        <v>300584</v>
      </c>
      <c r="B4297" s="1" t="s">
        <v>9657</v>
      </c>
      <c r="C4297">
        <v>1</v>
      </c>
      <c r="D4297" t="s">
        <v>6379</v>
      </c>
      <c r="E4297" s="1" t="s">
        <v>20208</v>
      </c>
      <c r="F4297" s="1" t="s">
        <v>9642</v>
      </c>
      <c r="G4297" s="1" t="s">
        <v>9643</v>
      </c>
      <c r="H4297" s="4">
        <v>77.220980499999996</v>
      </c>
      <c r="I4297" s="4">
        <v>28.62913</v>
      </c>
      <c r="J4297" s="1" t="s">
        <v>1844</v>
      </c>
      <c r="K4297">
        <v>400</v>
      </c>
      <c r="L4297" t="s">
        <v>1839</v>
      </c>
      <c r="M4297" s="1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135</v>
      </c>
      <c r="T4297" t="s">
        <v>136</v>
      </c>
      <c r="U4297">
        <v>7</v>
      </c>
    </row>
    <row r="4298" spans="1:21" x14ac:dyDescent="0.3">
      <c r="A4298" s="3">
        <v>18462606</v>
      </c>
      <c r="B4298" s="1" t="s">
        <v>9658</v>
      </c>
      <c r="C4298">
        <v>1</v>
      </c>
      <c r="D4298" t="s">
        <v>6379</v>
      </c>
      <c r="E4298" s="1" t="s">
        <v>9659</v>
      </c>
      <c r="F4298" s="1" t="s">
        <v>9642</v>
      </c>
      <c r="G4298" s="1" t="s">
        <v>9643</v>
      </c>
      <c r="H4298" s="4">
        <v>0</v>
      </c>
      <c r="I4298" s="4">
        <v>0</v>
      </c>
      <c r="J4298" s="1" t="s">
        <v>9660</v>
      </c>
      <c r="K4298">
        <v>800</v>
      </c>
      <c r="L4298" t="s">
        <v>1839</v>
      </c>
      <c r="M4298" s="1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135</v>
      </c>
      <c r="T4298" t="s">
        <v>136</v>
      </c>
      <c r="U4298">
        <v>6</v>
      </c>
    </row>
    <row r="4299" spans="1:21" x14ac:dyDescent="0.3">
      <c r="A4299" s="3">
        <v>18357558</v>
      </c>
      <c r="B4299" s="1" t="s">
        <v>9661</v>
      </c>
      <c r="C4299">
        <v>1</v>
      </c>
      <c r="D4299" t="s">
        <v>6379</v>
      </c>
      <c r="E4299" s="1" t="s">
        <v>9662</v>
      </c>
      <c r="F4299" s="1" t="s">
        <v>9642</v>
      </c>
      <c r="G4299" s="1" t="s">
        <v>9643</v>
      </c>
      <c r="H4299" s="4">
        <v>77.219571770000002</v>
      </c>
      <c r="I4299" s="4">
        <v>28.627278440000001</v>
      </c>
      <c r="J4299" s="1" t="s">
        <v>2490</v>
      </c>
      <c r="K4299">
        <v>1100</v>
      </c>
      <c r="L4299" t="s">
        <v>1839</v>
      </c>
      <c r="M4299" s="1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135</v>
      </c>
      <c r="T4299" t="s">
        <v>136</v>
      </c>
      <c r="U4299">
        <v>11</v>
      </c>
    </row>
    <row r="4300" spans="1:21" x14ac:dyDescent="0.3">
      <c r="A4300" s="3">
        <v>18345728</v>
      </c>
      <c r="B4300" s="1" t="s">
        <v>9663</v>
      </c>
      <c r="C4300">
        <v>1</v>
      </c>
      <c r="D4300" t="s">
        <v>6379</v>
      </c>
      <c r="E4300" s="1" t="s">
        <v>9664</v>
      </c>
      <c r="F4300" s="1" t="s">
        <v>9642</v>
      </c>
      <c r="G4300" s="1" t="s">
        <v>9643</v>
      </c>
      <c r="H4300" s="4">
        <v>77.218645100000003</v>
      </c>
      <c r="I4300" s="4">
        <v>28.618244600000001</v>
      </c>
      <c r="J4300" s="1" t="s">
        <v>2190</v>
      </c>
      <c r="K4300">
        <v>5000</v>
      </c>
      <c r="L4300" t="s">
        <v>1839</v>
      </c>
      <c r="M4300" s="1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 s="3">
        <v>301301</v>
      </c>
      <c r="B4301" s="1" t="s">
        <v>9665</v>
      </c>
      <c r="C4301">
        <v>1</v>
      </c>
      <c r="D4301" t="s">
        <v>6379</v>
      </c>
      <c r="E4301" s="1" t="s">
        <v>20209</v>
      </c>
      <c r="F4301" s="1" t="s">
        <v>9642</v>
      </c>
      <c r="G4301" s="1" t="s">
        <v>9643</v>
      </c>
      <c r="H4301" s="4">
        <v>77.220373409999993</v>
      </c>
      <c r="I4301" s="4">
        <v>28.629216029999998</v>
      </c>
      <c r="J4301" s="1" t="s">
        <v>2061</v>
      </c>
      <c r="K4301">
        <v>150</v>
      </c>
      <c r="L4301" t="s">
        <v>1839</v>
      </c>
      <c r="M4301" s="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101</v>
      </c>
      <c r="T4301" t="s">
        <v>102</v>
      </c>
      <c r="U4301">
        <v>47</v>
      </c>
    </row>
    <row r="4302" spans="1:21" x14ac:dyDescent="0.3">
      <c r="A4302" s="3">
        <v>18249111</v>
      </c>
      <c r="B4302" s="1" t="s">
        <v>9666</v>
      </c>
      <c r="C4302">
        <v>1</v>
      </c>
      <c r="D4302" t="s">
        <v>6379</v>
      </c>
      <c r="E4302" s="1" t="s">
        <v>9667</v>
      </c>
      <c r="F4302" s="1" t="s">
        <v>9642</v>
      </c>
      <c r="G4302" s="1" t="s">
        <v>9643</v>
      </c>
      <c r="H4302" s="4">
        <v>77.2198128</v>
      </c>
      <c r="I4302" s="4">
        <v>28.628301799999999</v>
      </c>
      <c r="J4302" s="1" t="s">
        <v>4733</v>
      </c>
      <c r="K4302">
        <v>1200</v>
      </c>
      <c r="L4302" t="s">
        <v>1839</v>
      </c>
      <c r="M4302" s="1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101</v>
      </c>
      <c r="T4302" t="s">
        <v>102</v>
      </c>
      <c r="U4302">
        <v>450</v>
      </c>
    </row>
    <row r="4303" spans="1:21" x14ac:dyDescent="0.3">
      <c r="A4303" s="3">
        <v>308280</v>
      </c>
      <c r="B4303" s="1" t="s">
        <v>7314</v>
      </c>
      <c r="C4303">
        <v>1</v>
      </c>
      <c r="D4303" t="s">
        <v>6379</v>
      </c>
      <c r="E4303" s="1" t="s">
        <v>9668</v>
      </c>
      <c r="F4303" s="1" t="s">
        <v>9642</v>
      </c>
      <c r="G4303" s="1" t="s">
        <v>9643</v>
      </c>
      <c r="H4303" s="4">
        <v>77.219486500000002</v>
      </c>
      <c r="I4303" s="4">
        <v>28.626684999999998</v>
      </c>
      <c r="J4303" s="1" t="s">
        <v>137</v>
      </c>
      <c r="K4303">
        <v>700</v>
      </c>
      <c r="L4303" t="s">
        <v>1839</v>
      </c>
      <c r="M4303" s="1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101</v>
      </c>
      <c r="T4303" t="s">
        <v>102</v>
      </c>
      <c r="U4303">
        <v>49</v>
      </c>
    </row>
    <row r="4304" spans="1:21" x14ac:dyDescent="0.3">
      <c r="A4304" s="3">
        <v>309807</v>
      </c>
      <c r="B4304" s="1" t="s">
        <v>19512</v>
      </c>
      <c r="C4304">
        <v>1</v>
      </c>
      <c r="D4304" t="s">
        <v>6379</v>
      </c>
      <c r="E4304" s="1" t="s">
        <v>9669</v>
      </c>
      <c r="F4304" s="1" t="s">
        <v>9642</v>
      </c>
      <c r="G4304" s="1" t="s">
        <v>9643</v>
      </c>
      <c r="H4304" s="4">
        <v>77.219706889999998</v>
      </c>
      <c r="I4304" s="4">
        <v>28.625905270000001</v>
      </c>
      <c r="J4304" s="1" t="s">
        <v>9670</v>
      </c>
      <c r="K4304">
        <v>650</v>
      </c>
      <c r="L4304" t="s">
        <v>1839</v>
      </c>
      <c r="M4304" s="1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101</v>
      </c>
      <c r="T4304" t="s">
        <v>102</v>
      </c>
      <c r="U4304">
        <v>223</v>
      </c>
    </row>
    <row r="4305" spans="1:21" x14ac:dyDescent="0.3">
      <c r="A4305" s="3">
        <v>8451</v>
      </c>
      <c r="B4305" s="1" t="s">
        <v>9671</v>
      </c>
      <c r="C4305">
        <v>1</v>
      </c>
      <c r="D4305" t="s">
        <v>6379</v>
      </c>
      <c r="E4305" s="1" t="s">
        <v>9672</v>
      </c>
      <c r="F4305" s="1" t="s">
        <v>9642</v>
      </c>
      <c r="G4305" s="1" t="s">
        <v>9643</v>
      </c>
      <c r="H4305" s="4">
        <v>77.218645100000003</v>
      </c>
      <c r="I4305" s="4">
        <v>28.6289072</v>
      </c>
      <c r="J4305" s="1" t="s">
        <v>284</v>
      </c>
      <c r="K4305">
        <v>200</v>
      </c>
      <c r="L4305" t="s">
        <v>1839</v>
      </c>
      <c r="M4305" s="1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101</v>
      </c>
      <c r="T4305" t="s">
        <v>102</v>
      </c>
      <c r="U4305">
        <v>475</v>
      </c>
    </row>
    <row r="4306" spans="1:21" x14ac:dyDescent="0.3">
      <c r="A4306" s="3">
        <v>3782</v>
      </c>
      <c r="B4306" s="1" t="s">
        <v>9673</v>
      </c>
      <c r="C4306">
        <v>1</v>
      </c>
      <c r="D4306" t="s">
        <v>6379</v>
      </c>
      <c r="E4306" s="1" t="s">
        <v>9674</v>
      </c>
      <c r="F4306" s="1" t="s">
        <v>9642</v>
      </c>
      <c r="G4306" s="1" t="s">
        <v>9643</v>
      </c>
      <c r="H4306" s="4">
        <v>77.219722899999994</v>
      </c>
      <c r="I4306" s="4">
        <v>28.628293200000002</v>
      </c>
      <c r="J4306" s="1" t="s">
        <v>9675</v>
      </c>
      <c r="K4306">
        <v>1900</v>
      </c>
      <c r="L4306" t="s">
        <v>1839</v>
      </c>
      <c r="M4306" s="1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101</v>
      </c>
      <c r="T4306" t="s">
        <v>102</v>
      </c>
      <c r="U4306">
        <v>1347</v>
      </c>
    </row>
    <row r="4307" spans="1:21" x14ac:dyDescent="0.3">
      <c r="A4307" s="3">
        <v>18168125</v>
      </c>
      <c r="B4307" s="1" t="s">
        <v>9676</v>
      </c>
      <c r="C4307">
        <v>1</v>
      </c>
      <c r="D4307" t="s">
        <v>6379</v>
      </c>
      <c r="E4307" s="1" t="s">
        <v>9677</v>
      </c>
      <c r="F4307" s="1" t="s">
        <v>9642</v>
      </c>
      <c r="G4307" s="1" t="s">
        <v>9643</v>
      </c>
      <c r="H4307" s="4">
        <v>77.220457999999994</v>
      </c>
      <c r="I4307" s="4">
        <v>28.627044000000001</v>
      </c>
      <c r="J4307" s="1" t="s">
        <v>9678</v>
      </c>
      <c r="K4307">
        <v>1200</v>
      </c>
      <c r="L4307" t="s">
        <v>1839</v>
      </c>
      <c r="M4307" s="1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101</v>
      </c>
      <c r="T4307" t="s">
        <v>102</v>
      </c>
      <c r="U4307">
        <v>555</v>
      </c>
    </row>
    <row r="4308" spans="1:21" x14ac:dyDescent="0.3">
      <c r="A4308" s="3">
        <v>311982</v>
      </c>
      <c r="B4308" s="1" t="s">
        <v>20210</v>
      </c>
      <c r="C4308">
        <v>1</v>
      </c>
      <c r="D4308" t="s">
        <v>6379</v>
      </c>
      <c r="E4308" s="1" t="s">
        <v>9679</v>
      </c>
      <c r="F4308" s="1" t="s">
        <v>9642</v>
      </c>
      <c r="G4308" s="1" t="s">
        <v>9643</v>
      </c>
      <c r="H4308" s="4">
        <v>77.2194535</v>
      </c>
      <c r="I4308" s="4">
        <v>28.618321699999999</v>
      </c>
      <c r="J4308" s="1" t="s">
        <v>9680</v>
      </c>
      <c r="K4308">
        <v>2100</v>
      </c>
      <c r="L4308" t="s">
        <v>1839</v>
      </c>
      <c r="M4308" s="1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101</v>
      </c>
      <c r="T4308" t="s">
        <v>102</v>
      </c>
      <c r="U4308">
        <v>299</v>
      </c>
    </row>
    <row r="4309" spans="1:21" x14ac:dyDescent="0.3">
      <c r="A4309" s="3">
        <v>182</v>
      </c>
      <c r="B4309" s="1" t="s">
        <v>2008</v>
      </c>
      <c r="C4309">
        <v>1</v>
      </c>
      <c r="D4309" t="s">
        <v>6379</v>
      </c>
      <c r="E4309" s="1" t="s">
        <v>9681</v>
      </c>
      <c r="F4309" s="1" t="s">
        <v>9642</v>
      </c>
      <c r="G4309" s="1" t="s">
        <v>9643</v>
      </c>
      <c r="H4309" s="4">
        <v>77.219206319999998</v>
      </c>
      <c r="I4309" s="4">
        <v>28.626629229999999</v>
      </c>
      <c r="J4309" s="1" t="s">
        <v>1625</v>
      </c>
      <c r="K4309">
        <v>500</v>
      </c>
      <c r="L4309" t="s">
        <v>1839</v>
      </c>
      <c r="M4309" s="1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101</v>
      </c>
      <c r="T4309" t="s">
        <v>102</v>
      </c>
      <c r="U4309">
        <v>158</v>
      </c>
    </row>
    <row r="4310" spans="1:21" x14ac:dyDescent="0.3">
      <c r="A4310" s="3">
        <v>18349923</v>
      </c>
      <c r="B4310" s="1" t="s">
        <v>9682</v>
      </c>
      <c r="C4310">
        <v>1</v>
      </c>
      <c r="D4310" t="s">
        <v>6379</v>
      </c>
      <c r="E4310" s="1" t="s">
        <v>9683</v>
      </c>
      <c r="F4310" s="1" t="s">
        <v>9642</v>
      </c>
      <c r="G4310" s="1" t="s">
        <v>9643</v>
      </c>
      <c r="H4310" s="4">
        <v>77.219633099999996</v>
      </c>
      <c r="I4310" s="4">
        <v>28.626940699999999</v>
      </c>
      <c r="J4310" s="1" t="s">
        <v>2490</v>
      </c>
      <c r="K4310">
        <v>1200</v>
      </c>
      <c r="L4310" t="s">
        <v>1839</v>
      </c>
      <c r="M4310" s="1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101</v>
      </c>
      <c r="T4310" t="s">
        <v>102</v>
      </c>
      <c r="U4310">
        <v>291</v>
      </c>
    </row>
    <row r="4311" spans="1:21" x14ac:dyDescent="0.3">
      <c r="A4311" s="3">
        <v>311871</v>
      </c>
      <c r="B4311" s="1" t="s">
        <v>9684</v>
      </c>
      <c r="C4311">
        <v>1</v>
      </c>
      <c r="D4311" t="s">
        <v>6379</v>
      </c>
      <c r="E4311" s="1" t="s">
        <v>9685</v>
      </c>
      <c r="F4311" s="1" t="s">
        <v>9642</v>
      </c>
      <c r="G4311" s="1" t="s">
        <v>9643</v>
      </c>
      <c r="H4311" s="4">
        <v>77.222597300000004</v>
      </c>
      <c r="I4311" s="4">
        <v>28.627671400000001</v>
      </c>
      <c r="J4311" s="1" t="s">
        <v>2061</v>
      </c>
      <c r="K4311">
        <v>150</v>
      </c>
      <c r="L4311" t="s">
        <v>1839</v>
      </c>
      <c r="M4311" s="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101</v>
      </c>
      <c r="T4311" t="s">
        <v>102</v>
      </c>
      <c r="U4311">
        <v>19</v>
      </c>
    </row>
    <row r="4312" spans="1:21" x14ac:dyDescent="0.3">
      <c r="A4312" s="3">
        <v>8911</v>
      </c>
      <c r="B4312" s="1" t="s">
        <v>8105</v>
      </c>
      <c r="C4312">
        <v>1</v>
      </c>
      <c r="D4312" t="s">
        <v>6379</v>
      </c>
      <c r="E4312" s="1" t="s">
        <v>20211</v>
      </c>
      <c r="F4312" s="1" t="s">
        <v>9642</v>
      </c>
      <c r="G4312" s="1" t="s">
        <v>9643</v>
      </c>
      <c r="H4312" s="4">
        <v>77.21962843</v>
      </c>
      <c r="I4312" s="4">
        <v>28.62913863</v>
      </c>
      <c r="J4312" s="1" t="s">
        <v>9686</v>
      </c>
      <c r="K4312">
        <v>1250</v>
      </c>
      <c r="L4312" t="s">
        <v>1839</v>
      </c>
      <c r="M4312" s="1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101</v>
      </c>
      <c r="T4312" t="s">
        <v>102</v>
      </c>
      <c r="U4312">
        <v>1058</v>
      </c>
    </row>
    <row r="4313" spans="1:21" x14ac:dyDescent="0.3">
      <c r="A4313" s="3">
        <v>18398618</v>
      </c>
      <c r="B4313" s="1" t="s">
        <v>9687</v>
      </c>
      <c r="C4313">
        <v>1</v>
      </c>
      <c r="D4313" t="s">
        <v>6379</v>
      </c>
      <c r="E4313" s="1" t="s">
        <v>9688</v>
      </c>
      <c r="F4313" s="1" t="s">
        <v>9642</v>
      </c>
      <c r="G4313" s="1" t="s">
        <v>9643</v>
      </c>
      <c r="H4313" s="4">
        <v>77.219696999999996</v>
      </c>
      <c r="I4313" s="4">
        <v>28.627109999999998</v>
      </c>
      <c r="J4313" s="1" t="s">
        <v>6781</v>
      </c>
      <c r="K4313">
        <v>800</v>
      </c>
      <c r="L4313" t="s">
        <v>1839</v>
      </c>
      <c r="M4313" s="1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101</v>
      </c>
      <c r="T4313" t="s">
        <v>102</v>
      </c>
      <c r="U4313">
        <v>303</v>
      </c>
    </row>
    <row r="4314" spans="1:21" x14ac:dyDescent="0.3">
      <c r="A4314" s="3">
        <v>18486847</v>
      </c>
      <c r="B4314" s="1" t="s">
        <v>20212</v>
      </c>
      <c r="C4314">
        <v>1</v>
      </c>
      <c r="D4314" t="s">
        <v>6379</v>
      </c>
      <c r="E4314" s="1" t="s">
        <v>9689</v>
      </c>
      <c r="F4314" s="1" t="s">
        <v>9642</v>
      </c>
      <c r="G4314" s="1" t="s">
        <v>9643</v>
      </c>
      <c r="H4314" s="4">
        <v>77.218645100000003</v>
      </c>
      <c r="I4314" s="4">
        <v>28.627832000000001</v>
      </c>
      <c r="J4314" s="1" t="s">
        <v>137</v>
      </c>
      <c r="K4314">
        <v>250</v>
      </c>
      <c r="L4314" t="s">
        <v>1839</v>
      </c>
      <c r="M4314" s="1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148</v>
      </c>
      <c r="T4314" t="s">
        <v>149</v>
      </c>
      <c r="U4314">
        <v>1</v>
      </c>
    </row>
    <row r="4315" spans="1:21" x14ac:dyDescent="0.3">
      <c r="A4315" s="3">
        <v>18394362</v>
      </c>
      <c r="B4315" s="1" t="s">
        <v>9690</v>
      </c>
      <c r="C4315">
        <v>1</v>
      </c>
      <c r="D4315" t="s">
        <v>6379</v>
      </c>
      <c r="E4315" s="1" t="s">
        <v>9691</v>
      </c>
      <c r="F4315" s="1" t="s">
        <v>9642</v>
      </c>
      <c r="G4315" s="1" t="s">
        <v>9643</v>
      </c>
      <c r="H4315" s="4">
        <v>77.209997049999998</v>
      </c>
      <c r="I4315" s="4">
        <v>28.62569483</v>
      </c>
      <c r="J4315" s="1" t="s">
        <v>139</v>
      </c>
      <c r="K4315">
        <v>400</v>
      </c>
      <c r="L4315" t="s">
        <v>1839</v>
      </c>
      <c r="M4315" s="1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148</v>
      </c>
      <c r="T4315" t="s">
        <v>149</v>
      </c>
      <c r="U4315">
        <v>0</v>
      </c>
    </row>
    <row r="4316" spans="1:21" x14ac:dyDescent="0.3">
      <c r="A4316" s="3">
        <v>18380392</v>
      </c>
      <c r="B4316" s="1" t="s">
        <v>9692</v>
      </c>
      <c r="C4316">
        <v>1</v>
      </c>
      <c r="D4316" t="s">
        <v>6379</v>
      </c>
      <c r="E4316" s="1" t="s">
        <v>9693</v>
      </c>
      <c r="F4316" s="1" t="s">
        <v>9642</v>
      </c>
      <c r="G4316" s="1" t="s">
        <v>9643</v>
      </c>
      <c r="H4316" s="4">
        <v>0</v>
      </c>
      <c r="I4316" s="4">
        <v>0</v>
      </c>
      <c r="J4316" s="1" t="s">
        <v>9694</v>
      </c>
      <c r="K4316">
        <v>250</v>
      </c>
      <c r="L4316" t="s">
        <v>1839</v>
      </c>
      <c r="M4316" s="1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148</v>
      </c>
      <c r="T4316" t="s">
        <v>149</v>
      </c>
      <c r="U4316">
        <v>0</v>
      </c>
    </row>
    <row r="4317" spans="1:21" x14ac:dyDescent="0.3">
      <c r="A4317" s="3">
        <v>18458647</v>
      </c>
      <c r="B4317" s="1" t="s">
        <v>1893</v>
      </c>
      <c r="C4317">
        <v>1</v>
      </c>
      <c r="D4317" t="s">
        <v>6379</v>
      </c>
      <c r="E4317" s="1" t="s">
        <v>20213</v>
      </c>
      <c r="F4317" s="1" t="s">
        <v>9642</v>
      </c>
      <c r="G4317" s="1" t="s">
        <v>9643</v>
      </c>
      <c r="H4317" s="4">
        <v>77.219722899999994</v>
      </c>
      <c r="I4317" s="4">
        <v>28.629189199999999</v>
      </c>
      <c r="J4317" s="1" t="s">
        <v>1838</v>
      </c>
      <c r="K4317">
        <v>1000</v>
      </c>
      <c r="L4317" t="s">
        <v>1839</v>
      </c>
      <c r="M4317" s="1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148</v>
      </c>
      <c r="T4317" t="s">
        <v>149</v>
      </c>
      <c r="U4317">
        <v>3</v>
      </c>
    </row>
    <row r="4318" spans="1:21" x14ac:dyDescent="0.3">
      <c r="A4318" s="3">
        <v>18124375</v>
      </c>
      <c r="B4318" s="1" t="s">
        <v>9695</v>
      </c>
      <c r="C4318">
        <v>1</v>
      </c>
      <c r="D4318" t="s">
        <v>6379</v>
      </c>
      <c r="E4318" s="1" t="s">
        <v>9696</v>
      </c>
      <c r="F4318" s="1" t="s">
        <v>9642</v>
      </c>
      <c r="G4318" s="1" t="s">
        <v>9643</v>
      </c>
      <c r="H4318" s="4">
        <v>77.2181061</v>
      </c>
      <c r="I4318" s="4">
        <v>28.628497400000001</v>
      </c>
      <c r="J4318" s="1" t="s">
        <v>1838</v>
      </c>
      <c r="K4318">
        <v>500</v>
      </c>
      <c r="L4318" t="s">
        <v>1839</v>
      </c>
      <c r="M4318" s="1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148</v>
      </c>
      <c r="T4318" t="s">
        <v>149</v>
      </c>
      <c r="U4318">
        <v>2</v>
      </c>
    </row>
    <row r="4319" spans="1:21" x14ac:dyDescent="0.3">
      <c r="A4319" s="3">
        <v>300582</v>
      </c>
      <c r="B4319" s="1" t="s">
        <v>9697</v>
      </c>
      <c r="C4319">
        <v>1</v>
      </c>
      <c r="D4319" t="s">
        <v>6379</v>
      </c>
      <c r="E4319" s="1" t="s">
        <v>9698</v>
      </c>
      <c r="F4319" s="1" t="s">
        <v>9642</v>
      </c>
      <c r="G4319" s="1" t="s">
        <v>9643</v>
      </c>
      <c r="H4319" s="4">
        <v>77.216489300000006</v>
      </c>
      <c r="I4319" s="4">
        <v>28.6219815</v>
      </c>
      <c r="J4319" s="1" t="s">
        <v>2123</v>
      </c>
      <c r="K4319">
        <v>250</v>
      </c>
      <c r="L4319" t="s">
        <v>1839</v>
      </c>
      <c r="M4319" s="1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148</v>
      </c>
      <c r="T4319" t="s">
        <v>149</v>
      </c>
      <c r="U4319">
        <v>3</v>
      </c>
    </row>
    <row r="4320" spans="1:21" x14ac:dyDescent="0.3">
      <c r="A4320" s="3">
        <v>18306547</v>
      </c>
      <c r="B4320" s="1" t="s">
        <v>9699</v>
      </c>
      <c r="C4320">
        <v>1</v>
      </c>
      <c r="D4320" t="s">
        <v>6379</v>
      </c>
      <c r="E4320" s="1" t="s">
        <v>9688</v>
      </c>
      <c r="F4320" s="1" t="s">
        <v>9642</v>
      </c>
      <c r="G4320" s="1" t="s">
        <v>9643</v>
      </c>
      <c r="H4320" s="4">
        <v>77.219633099999996</v>
      </c>
      <c r="I4320" s="4">
        <v>28.6271199</v>
      </c>
      <c r="J4320" s="1" t="s">
        <v>9700</v>
      </c>
      <c r="K4320">
        <v>1550</v>
      </c>
      <c r="L4320" t="s">
        <v>1839</v>
      </c>
      <c r="M4320" s="1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 s="3">
        <v>18424189</v>
      </c>
      <c r="B4321" s="1" t="s">
        <v>9701</v>
      </c>
      <c r="C4321">
        <v>1</v>
      </c>
      <c r="D4321" t="s">
        <v>6379</v>
      </c>
      <c r="E4321" s="1" t="s">
        <v>9702</v>
      </c>
      <c r="F4321" s="1" t="s">
        <v>9642</v>
      </c>
      <c r="G4321" s="1" t="s">
        <v>9643</v>
      </c>
      <c r="H4321" s="4">
        <v>77.220531399999999</v>
      </c>
      <c r="I4321" s="4">
        <v>28.627205499999999</v>
      </c>
      <c r="J4321" s="1" t="s">
        <v>9703</v>
      </c>
      <c r="K4321">
        <v>1350</v>
      </c>
      <c r="L4321" t="s">
        <v>1839</v>
      </c>
      <c r="M4321" s="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 s="3">
        <v>899</v>
      </c>
      <c r="B4322" s="1" t="s">
        <v>7486</v>
      </c>
      <c r="C4322">
        <v>1</v>
      </c>
      <c r="D4322" t="s">
        <v>6379</v>
      </c>
      <c r="E4322" s="1" t="s">
        <v>9704</v>
      </c>
      <c r="F4322" s="1" t="s">
        <v>9642</v>
      </c>
      <c r="G4322" s="1" t="s">
        <v>9643</v>
      </c>
      <c r="H4322" s="4">
        <v>77.219588200000004</v>
      </c>
      <c r="I4322" s="4">
        <v>28.627070799999998</v>
      </c>
      <c r="J4322" s="1" t="s">
        <v>1768</v>
      </c>
      <c r="K4322">
        <v>500</v>
      </c>
      <c r="L4322" t="s">
        <v>1839</v>
      </c>
      <c r="M4322" s="1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 s="3">
        <v>18357911</v>
      </c>
      <c r="B4323" s="1" t="s">
        <v>9705</v>
      </c>
      <c r="C4323">
        <v>1</v>
      </c>
      <c r="D4323" t="s">
        <v>6379</v>
      </c>
      <c r="E4323" s="1" t="s">
        <v>20214</v>
      </c>
      <c r="F4323" s="1" t="s">
        <v>9642</v>
      </c>
      <c r="G4323" s="1" t="s">
        <v>9643</v>
      </c>
      <c r="H4323" s="4">
        <v>77.219605099999995</v>
      </c>
      <c r="I4323" s="4">
        <v>28.6291434</v>
      </c>
      <c r="J4323" s="1" t="s">
        <v>9706</v>
      </c>
      <c r="K4323">
        <v>2000</v>
      </c>
      <c r="L4323" t="s">
        <v>1839</v>
      </c>
      <c r="M4323" s="1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 s="3">
        <v>7901</v>
      </c>
      <c r="B4324" s="1" t="s">
        <v>2792</v>
      </c>
      <c r="C4324">
        <v>1</v>
      </c>
      <c r="D4324" t="s">
        <v>6379</v>
      </c>
      <c r="E4324" s="1" t="s">
        <v>9707</v>
      </c>
      <c r="F4324" s="1" t="s">
        <v>9708</v>
      </c>
      <c r="G4324" s="1" t="s">
        <v>9709</v>
      </c>
      <c r="H4324" s="4">
        <v>77.286535700000002</v>
      </c>
      <c r="I4324" s="4">
        <v>28.537717900000001</v>
      </c>
      <c r="J4324" s="1" t="s">
        <v>137</v>
      </c>
      <c r="K4324">
        <v>450</v>
      </c>
      <c r="L4324" t="s">
        <v>1839</v>
      </c>
      <c r="M4324" s="1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135</v>
      </c>
      <c r="T4324" t="s">
        <v>136</v>
      </c>
      <c r="U4324">
        <v>23</v>
      </c>
    </row>
    <row r="4325" spans="1:21" x14ac:dyDescent="0.3">
      <c r="A4325" s="3">
        <v>309778</v>
      </c>
      <c r="B4325" s="1" t="s">
        <v>9710</v>
      </c>
      <c r="C4325">
        <v>1</v>
      </c>
      <c r="D4325" t="s">
        <v>6379</v>
      </c>
      <c r="E4325" s="1" t="s">
        <v>9711</v>
      </c>
      <c r="F4325" s="1" t="s">
        <v>9708</v>
      </c>
      <c r="G4325" s="1" t="s">
        <v>9709</v>
      </c>
      <c r="H4325" s="4">
        <v>77.2872342</v>
      </c>
      <c r="I4325" s="4">
        <v>28.537323600000001</v>
      </c>
      <c r="J4325" s="1" t="s">
        <v>1844</v>
      </c>
      <c r="K4325">
        <v>300</v>
      </c>
      <c r="L4325" t="s">
        <v>1839</v>
      </c>
      <c r="M4325" s="1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135</v>
      </c>
      <c r="T4325" t="s">
        <v>136</v>
      </c>
      <c r="U4325">
        <v>33</v>
      </c>
    </row>
    <row r="4326" spans="1:21" x14ac:dyDescent="0.3">
      <c r="A4326" s="3">
        <v>18359262</v>
      </c>
      <c r="B4326" s="1" t="s">
        <v>9712</v>
      </c>
      <c r="C4326">
        <v>1</v>
      </c>
      <c r="D4326" t="s">
        <v>6379</v>
      </c>
      <c r="E4326" s="1" t="s">
        <v>9713</v>
      </c>
      <c r="F4326" s="1" t="s">
        <v>9708</v>
      </c>
      <c r="G4326" s="1" t="s">
        <v>9709</v>
      </c>
      <c r="H4326" s="4">
        <v>77.286659299999997</v>
      </c>
      <c r="I4326" s="4">
        <v>28.537707699999999</v>
      </c>
      <c r="J4326" s="1" t="s">
        <v>4547</v>
      </c>
      <c r="K4326">
        <v>300</v>
      </c>
      <c r="L4326" t="s">
        <v>1839</v>
      </c>
      <c r="M4326" s="1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135</v>
      </c>
      <c r="T4326" t="s">
        <v>136</v>
      </c>
      <c r="U4326">
        <v>6</v>
      </c>
    </row>
    <row r="4327" spans="1:21" x14ac:dyDescent="0.3">
      <c r="A4327" s="3">
        <v>18358682</v>
      </c>
      <c r="B4327" s="1" t="s">
        <v>9714</v>
      </c>
      <c r="C4327">
        <v>1</v>
      </c>
      <c r="D4327" t="s">
        <v>6379</v>
      </c>
      <c r="E4327" s="1" t="s">
        <v>9715</v>
      </c>
      <c r="F4327" s="1" t="s">
        <v>9708</v>
      </c>
      <c r="G4327" s="1" t="s">
        <v>9709</v>
      </c>
      <c r="H4327" s="4">
        <v>77.286285800000002</v>
      </c>
      <c r="I4327" s="4">
        <v>28.5398301</v>
      </c>
      <c r="J4327" s="1" t="s">
        <v>4547</v>
      </c>
      <c r="K4327">
        <v>200</v>
      </c>
      <c r="L4327" t="s">
        <v>1839</v>
      </c>
      <c r="M4327" s="1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135</v>
      </c>
      <c r="T4327" t="s">
        <v>136</v>
      </c>
      <c r="U4327">
        <v>15</v>
      </c>
    </row>
    <row r="4328" spans="1:21" x14ac:dyDescent="0.3">
      <c r="A4328" s="3">
        <v>18413811</v>
      </c>
      <c r="B4328" s="1" t="s">
        <v>7967</v>
      </c>
      <c r="C4328">
        <v>1</v>
      </c>
      <c r="D4328" t="s">
        <v>6379</v>
      </c>
      <c r="E4328" s="1" t="s">
        <v>9716</v>
      </c>
      <c r="F4328" s="1" t="s">
        <v>9708</v>
      </c>
      <c r="G4328" s="1" t="s">
        <v>9709</v>
      </c>
      <c r="H4328" s="4">
        <v>77.287716799999998</v>
      </c>
      <c r="I4328" s="4">
        <v>28.539380000000001</v>
      </c>
      <c r="J4328" s="1" t="s">
        <v>54</v>
      </c>
      <c r="K4328">
        <v>400</v>
      </c>
      <c r="L4328" t="s">
        <v>1839</v>
      </c>
      <c r="M4328" s="1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135</v>
      </c>
      <c r="T4328" t="s">
        <v>136</v>
      </c>
      <c r="U4328">
        <v>4</v>
      </c>
    </row>
    <row r="4329" spans="1:21" x14ac:dyDescent="0.3">
      <c r="A4329" s="3">
        <v>8160</v>
      </c>
      <c r="B4329" s="1" t="s">
        <v>9717</v>
      </c>
      <c r="C4329">
        <v>1</v>
      </c>
      <c r="D4329" t="s">
        <v>6379</v>
      </c>
      <c r="E4329" s="1" t="s">
        <v>9718</v>
      </c>
      <c r="F4329" s="1" t="s">
        <v>9708</v>
      </c>
      <c r="G4329" s="1" t="s">
        <v>9709</v>
      </c>
      <c r="H4329" s="4">
        <v>77.288495900000001</v>
      </c>
      <c r="I4329" s="4">
        <v>28.539803299999999</v>
      </c>
      <c r="J4329" s="1" t="s">
        <v>6302</v>
      </c>
      <c r="K4329">
        <v>1000</v>
      </c>
      <c r="L4329" t="s">
        <v>1839</v>
      </c>
      <c r="M4329" s="1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135</v>
      </c>
      <c r="T4329" t="s">
        <v>136</v>
      </c>
      <c r="U4329">
        <v>49</v>
      </c>
    </row>
    <row r="4330" spans="1:21" x14ac:dyDescent="0.3">
      <c r="A4330" s="3">
        <v>18240023</v>
      </c>
      <c r="B4330" s="1" t="s">
        <v>9719</v>
      </c>
      <c r="C4330">
        <v>1</v>
      </c>
      <c r="D4330" t="s">
        <v>6379</v>
      </c>
      <c r="E4330" s="1" t="s">
        <v>9720</v>
      </c>
      <c r="F4330" s="1" t="s">
        <v>9708</v>
      </c>
      <c r="G4330" s="1" t="s">
        <v>9709</v>
      </c>
      <c r="H4330" s="4">
        <v>77.286512299999998</v>
      </c>
      <c r="I4330" s="4">
        <v>28.539131300000001</v>
      </c>
      <c r="J4330" s="1" t="s">
        <v>2025</v>
      </c>
      <c r="K4330">
        <v>800</v>
      </c>
      <c r="L4330" t="s">
        <v>1839</v>
      </c>
      <c r="M4330" s="1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135</v>
      </c>
      <c r="T4330" t="s">
        <v>136</v>
      </c>
      <c r="U4330">
        <v>14</v>
      </c>
    </row>
    <row r="4331" spans="1:21" x14ac:dyDescent="0.3">
      <c r="A4331" s="3">
        <v>306038</v>
      </c>
      <c r="B4331" s="1" t="s">
        <v>6563</v>
      </c>
      <c r="C4331">
        <v>1</v>
      </c>
      <c r="D4331" t="s">
        <v>6379</v>
      </c>
      <c r="E4331" s="1" t="s">
        <v>9721</v>
      </c>
      <c r="F4331" s="1" t="s">
        <v>9708</v>
      </c>
      <c r="G4331" s="1" t="s">
        <v>9709</v>
      </c>
      <c r="H4331" s="4">
        <v>77.297041300000004</v>
      </c>
      <c r="I4331" s="4">
        <v>28.5413666</v>
      </c>
      <c r="J4331" s="1" t="s">
        <v>284</v>
      </c>
      <c r="K4331">
        <v>500</v>
      </c>
      <c r="L4331" t="s">
        <v>1839</v>
      </c>
      <c r="M4331" s="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135</v>
      </c>
      <c r="T4331" t="s">
        <v>136</v>
      </c>
      <c r="U4331">
        <v>22</v>
      </c>
    </row>
    <row r="4332" spans="1:21" x14ac:dyDescent="0.3">
      <c r="A4332" s="3">
        <v>18337775</v>
      </c>
      <c r="B4332" s="1" t="s">
        <v>9722</v>
      </c>
      <c r="C4332">
        <v>1</v>
      </c>
      <c r="D4332" t="s">
        <v>6379</v>
      </c>
      <c r="E4332" s="1" t="s">
        <v>9723</v>
      </c>
      <c r="F4332" s="1" t="s">
        <v>9708</v>
      </c>
      <c r="G4332" s="1" t="s">
        <v>9709</v>
      </c>
      <c r="H4332" s="4">
        <v>77.2875272</v>
      </c>
      <c r="I4332" s="4">
        <v>28.5372187</v>
      </c>
      <c r="J4332" s="1" t="s">
        <v>284</v>
      </c>
      <c r="K4332">
        <v>150</v>
      </c>
      <c r="L4332" t="s">
        <v>1839</v>
      </c>
      <c r="M4332" s="1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135</v>
      </c>
      <c r="T4332" t="s">
        <v>136</v>
      </c>
      <c r="U4332">
        <v>15</v>
      </c>
    </row>
    <row r="4333" spans="1:21" x14ac:dyDescent="0.3">
      <c r="A4333" s="3">
        <v>18241514</v>
      </c>
      <c r="B4333" s="1" t="s">
        <v>2038</v>
      </c>
      <c r="C4333">
        <v>1</v>
      </c>
      <c r="D4333" t="s">
        <v>6379</v>
      </c>
      <c r="E4333" s="1" t="s">
        <v>9724</v>
      </c>
      <c r="F4333" s="1" t="s">
        <v>9708</v>
      </c>
      <c r="G4333" s="1" t="s">
        <v>9709</v>
      </c>
      <c r="H4333" s="4">
        <v>77.287556699999996</v>
      </c>
      <c r="I4333" s="4">
        <v>28.537363200000001</v>
      </c>
      <c r="J4333" s="1" t="s">
        <v>1838</v>
      </c>
      <c r="K4333">
        <v>950</v>
      </c>
      <c r="L4333" t="s">
        <v>1839</v>
      </c>
      <c r="M4333" s="1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135</v>
      </c>
      <c r="T4333" t="s">
        <v>136</v>
      </c>
      <c r="U4333">
        <v>26</v>
      </c>
    </row>
    <row r="4334" spans="1:21" x14ac:dyDescent="0.3">
      <c r="A4334" s="3">
        <v>7912</v>
      </c>
      <c r="B4334" s="1" t="s">
        <v>3628</v>
      </c>
      <c r="C4334">
        <v>1</v>
      </c>
      <c r="D4334" t="s">
        <v>6379</v>
      </c>
      <c r="E4334" s="1" t="s">
        <v>9725</v>
      </c>
      <c r="F4334" s="1" t="s">
        <v>9708</v>
      </c>
      <c r="G4334" s="1" t="s">
        <v>9709</v>
      </c>
      <c r="H4334" s="4">
        <v>77.286685800000001</v>
      </c>
      <c r="I4334" s="4">
        <v>28.537727199999999</v>
      </c>
      <c r="J4334" s="1" t="s">
        <v>3630</v>
      </c>
      <c r="K4334">
        <v>800</v>
      </c>
      <c r="L4334" t="s">
        <v>1839</v>
      </c>
      <c r="M4334" s="1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135</v>
      </c>
      <c r="T4334" t="s">
        <v>136</v>
      </c>
      <c r="U4334">
        <v>47</v>
      </c>
    </row>
    <row r="4335" spans="1:21" x14ac:dyDescent="0.3">
      <c r="A4335" s="3">
        <v>18387753</v>
      </c>
      <c r="B4335" s="1" t="s">
        <v>9726</v>
      </c>
      <c r="C4335">
        <v>1</v>
      </c>
      <c r="D4335" t="s">
        <v>6379</v>
      </c>
      <c r="E4335" s="1" t="s">
        <v>9727</v>
      </c>
      <c r="F4335" s="1" t="s">
        <v>9708</v>
      </c>
      <c r="G4335" s="1" t="s">
        <v>9709</v>
      </c>
      <c r="H4335" s="4">
        <v>77.293531900000005</v>
      </c>
      <c r="I4335" s="4">
        <v>28.5404503</v>
      </c>
      <c r="J4335" s="1" t="s">
        <v>9728</v>
      </c>
      <c r="K4335">
        <v>1000</v>
      </c>
      <c r="L4335" t="s">
        <v>1839</v>
      </c>
      <c r="M4335" s="1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135</v>
      </c>
      <c r="T4335" t="s">
        <v>136</v>
      </c>
      <c r="U4335">
        <v>8</v>
      </c>
    </row>
    <row r="4336" spans="1:21" x14ac:dyDescent="0.3">
      <c r="A4336" s="3">
        <v>9700</v>
      </c>
      <c r="B4336" s="1" t="s">
        <v>2012</v>
      </c>
      <c r="C4336">
        <v>1</v>
      </c>
      <c r="D4336" t="s">
        <v>6379</v>
      </c>
      <c r="E4336" s="1" t="s">
        <v>9729</v>
      </c>
      <c r="F4336" s="1" t="s">
        <v>9708</v>
      </c>
      <c r="G4336" s="1" t="s">
        <v>9709</v>
      </c>
      <c r="H4336" s="4">
        <v>77.286675500000001</v>
      </c>
      <c r="I4336" s="4">
        <v>28.537673300000002</v>
      </c>
      <c r="J4336" s="1" t="s">
        <v>2685</v>
      </c>
      <c r="K4336">
        <v>500</v>
      </c>
      <c r="L4336" t="s">
        <v>1839</v>
      </c>
      <c r="M4336" s="1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135</v>
      </c>
      <c r="T4336" t="s">
        <v>136</v>
      </c>
      <c r="U4336">
        <v>67</v>
      </c>
    </row>
    <row r="4337" spans="1:21" x14ac:dyDescent="0.3">
      <c r="A4337" s="3">
        <v>307342</v>
      </c>
      <c r="B4337" s="1" t="s">
        <v>8760</v>
      </c>
      <c r="C4337">
        <v>1</v>
      </c>
      <c r="D4337" t="s">
        <v>6379</v>
      </c>
      <c r="E4337" s="1" t="s">
        <v>9730</v>
      </c>
      <c r="F4337" s="1" t="s">
        <v>9708</v>
      </c>
      <c r="G4337" s="1" t="s">
        <v>9709</v>
      </c>
      <c r="H4337" s="4">
        <v>77.2874628</v>
      </c>
      <c r="I4337" s="4">
        <v>28.537471700000001</v>
      </c>
      <c r="J4337" s="1" t="s">
        <v>36</v>
      </c>
      <c r="K4337">
        <v>1500</v>
      </c>
      <c r="L4337" t="s">
        <v>1839</v>
      </c>
      <c r="M4337" s="1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135</v>
      </c>
      <c r="T4337" t="s">
        <v>136</v>
      </c>
      <c r="U4337">
        <v>19</v>
      </c>
    </row>
    <row r="4338" spans="1:21" x14ac:dyDescent="0.3">
      <c r="A4338" s="3">
        <v>301898</v>
      </c>
      <c r="B4338" s="1" t="s">
        <v>9731</v>
      </c>
      <c r="C4338">
        <v>1</v>
      </c>
      <c r="D4338" t="s">
        <v>6379</v>
      </c>
      <c r="E4338" s="1" t="s">
        <v>9732</v>
      </c>
      <c r="F4338" s="1" t="s">
        <v>9708</v>
      </c>
      <c r="G4338" s="1" t="s">
        <v>9709</v>
      </c>
      <c r="H4338" s="4">
        <v>77.289419499999994</v>
      </c>
      <c r="I4338" s="4">
        <v>28.5386022</v>
      </c>
      <c r="J4338" s="1" t="s">
        <v>1901</v>
      </c>
      <c r="K4338">
        <v>450</v>
      </c>
      <c r="L4338" t="s">
        <v>1839</v>
      </c>
      <c r="M4338" s="1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101</v>
      </c>
      <c r="T4338" t="s">
        <v>102</v>
      </c>
      <c r="U4338">
        <v>49</v>
      </c>
    </row>
    <row r="4339" spans="1:21" x14ac:dyDescent="0.3">
      <c r="A4339" s="3">
        <v>18322937</v>
      </c>
      <c r="B4339" s="1" t="s">
        <v>9733</v>
      </c>
      <c r="C4339">
        <v>1</v>
      </c>
      <c r="D4339" t="s">
        <v>6379</v>
      </c>
      <c r="E4339" s="1" t="s">
        <v>9734</v>
      </c>
      <c r="F4339" s="1" t="s">
        <v>9708</v>
      </c>
      <c r="G4339" s="1" t="s">
        <v>9709</v>
      </c>
      <c r="H4339" s="4">
        <v>77.294557999999995</v>
      </c>
      <c r="I4339" s="4">
        <v>28.539800700000001</v>
      </c>
      <c r="J4339" s="1" t="s">
        <v>9735</v>
      </c>
      <c r="K4339">
        <v>1000</v>
      </c>
      <c r="L4339" t="s">
        <v>1839</v>
      </c>
      <c r="M4339" s="1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101</v>
      </c>
      <c r="T4339" t="s">
        <v>102</v>
      </c>
      <c r="U4339">
        <v>92</v>
      </c>
    </row>
    <row r="4340" spans="1:21" x14ac:dyDescent="0.3">
      <c r="A4340" s="3">
        <v>18303834</v>
      </c>
      <c r="B4340" s="1" t="s">
        <v>9736</v>
      </c>
      <c r="C4340">
        <v>1</v>
      </c>
      <c r="D4340" t="s">
        <v>6379</v>
      </c>
      <c r="E4340" s="1" t="s">
        <v>9737</v>
      </c>
      <c r="F4340" s="1" t="s">
        <v>9708</v>
      </c>
      <c r="G4340" s="1" t="s">
        <v>9709</v>
      </c>
      <c r="H4340" s="4">
        <v>77.289521100000002</v>
      </c>
      <c r="I4340" s="4">
        <v>28.538200199999999</v>
      </c>
      <c r="J4340" s="1" t="s">
        <v>137</v>
      </c>
      <c r="K4340">
        <v>500</v>
      </c>
      <c r="L4340" t="s">
        <v>1839</v>
      </c>
      <c r="M4340" s="1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101</v>
      </c>
      <c r="T4340" t="s">
        <v>102</v>
      </c>
      <c r="U4340">
        <v>78</v>
      </c>
    </row>
    <row r="4341" spans="1:21" x14ac:dyDescent="0.3">
      <c r="A4341" s="3">
        <v>18241883</v>
      </c>
      <c r="B4341" s="1" t="s">
        <v>9738</v>
      </c>
      <c r="C4341">
        <v>1</v>
      </c>
      <c r="D4341" t="s">
        <v>6379</v>
      </c>
      <c r="E4341" s="1" t="s">
        <v>9709</v>
      </c>
      <c r="F4341" s="1" t="s">
        <v>9708</v>
      </c>
      <c r="G4341" s="1" t="s">
        <v>9709</v>
      </c>
      <c r="H4341" s="4">
        <v>77.297834399999999</v>
      </c>
      <c r="I4341" s="4">
        <v>28.543622599999999</v>
      </c>
      <c r="J4341" s="1" t="s">
        <v>9739</v>
      </c>
      <c r="K4341">
        <v>600</v>
      </c>
      <c r="L4341" t="s">
        <v>1839</v>
      </c>
      <c r="M4341" s="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101</v>
      </c>
      <c r="T4341" t="s">
        <v>102</v>
      </c>
      <c r="U4341">
        <v>170</v>
      </c>
    </row>
    <row r="4342" spans="1:21" x14ac:dyDescent="0.3">
      <c r="A4342" s="3">
        <v>18285180</v>
      </c>
      <c r="B4342" s="1" t="s">
        <v>9740</v>
      </c>
      <c r="C4342">
        <v>1</v>
      </c>
      <c r="D4342" t="s">
        <v>6379</v>
      </c>
      <c r="E4342" s="1" t="s">
        <v>9741</v>
      </c>
      <c r="F4342" s="1" t="s">
        <v>9708</v>
      </c>
      <c r="G4342" s="1" t="s">
        <v>9709</v>
      </c>
      <c r="H4342" s="4">
        <v>77.290084300000004</v>
      </c>
      <c r="I4342" s="4">
        <v>28.539857300000001</v>
      </c>
      <c r="J4342" s="1" t="s">
        <v>54</v>
      </c>
      <c r="K4342">
        <v>550</v>
      </c>
      <c r="L4342" t="s">
        <v>1839</v>
      </c>
      <c r="M4342" s="1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101</v>
      </c>
      <c r="T4342" t="s">
        <v>102</v>
      </c>
      <c r="U4342">
        <v>80</v>
      </c>
    </row>
    <row r="4343" spans="1:21" x14ac:dyDescent="0.3">
      <c r="A4343" s="3">
        <v>18464001</v>
      </c>
      <c r="B4343" s="1" t="s">
        <v>9742</v>
      </c>
      <c r="C4343">
        <v>1</v>
      </c>
      <c r="D4343" t="s">
        <v>6379</v>
      </c>
      <c r="E4343" s="1" t="s">
        <v>9743</v>
      </c>
      <c r="F4343" s="1" t="s">
        <v>9708</v>
      </c>
      <c r="G4343" s="1" t="s">
        <v>9709</v>
      </c>
      <c r="H4343" s="4">
        <v>77.289964400000002</v>
      </c>
      <c r="I4343" s="4">
        <v>28.538238499999999</v>
      </c>
      <c r="J4343" s="1" t="s">
        <v>2747</v>
      </c>
      <c r="K4343">
        <v>200</v>
      </c>
      <c r="L4343" t="s">
        <v>1839</v>
      </c>
      <c r="M4343" s="1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148</v>
      </c>
      <c r="T4343" t="s">
        <v>149</v>
      </c>
      <c r="U4343">
        <v>3</v>
      </c>
    </row>
    <row r="4344" spans="1:21" x14ac:dyDescent="0.3">
      <c r="A4344" s="3">
        <v>7908</v>
      </c>
      <c r="B4344" s="1" t="s">
        <v>2033</v>
      </c>
      <c r="C4344">
        <v>1</v>
      </c>
      <c r="D4344" t="s">
        <v>6379</v>
      </c>
      <c r="E4344" s="1" t="s">
        <v>9744</v>
      </c>
      <c r="F4344" s="1" t="s">
        <v>9708</v>
      </c>
      <c r="G4344" s="1" t="s">
        <v>9709</v>
      </c>
      <c r="H4344" s="4">
        <v>77.288237899999999</v>
      </c>
      <c r="I4344" s="4">
        <v>28.539806899999999</v>
      </c>
      <c r="J4344" s="1" t="s">
        <v>2545</v>
      </c>
      <c r="K4344">
        <v>600</v>
      </c>
      <c r="L4344" t="s">
        <v>1839</v>
      </c>
      <c r="M4344" s="1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858</v>
      </c>
      <c r="T4344" t="s">
        <v>859</v>
      </c>
      <c r="U4344">
        <v>76</v>
      </c>
    </row>
    <row r="4345" spans="1:21" x14ac:dyDescent="0.3">
      <c r="A4345" s="3">
        <v>4503</v>
      </c>
      <c r="B4345" s="1" t="s">
        <v>9745</v>
      </c>
      <c r="C4345">
        <v>1</v>
      </c>
      <c r="D4345" t="s">
        <v>6379</v>
      </c>
      <c r="E4345" s="1" t="s">
        <v>9746</v>
      </c>
      <c r="F4345" s="1" t="s">
        <v>9747</v>
      </c>
      <c r="G4345" s="1" t="s">
        <v>9748</v>
      </c>
      <c r="H4345" s="4">
        <v>77.1758533</v>
      </c>
      <c r="I4345" s="4">
        <v>28.642745300000001</v>
      </c>
      <c r="J4345" s="1" t="s">
        <v>1844</v>
      </c>
      <c r="K4345">
        <v>3500</v>
      </c>
      <c r="L4345" t="s">
        <v>1839</v>
      </c>
      <c r="M4345" s="1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135</v>
      </c>
      <c r="T4345" t="s">
        <v>136</v>
      </c>
      <c r="U4345">
        <v>120</v>
      </c>
    </row>
    <row r="4346" spans="1:21" x14ac:dyDescent="0.3">
      <c r="A4346" s="3">
        <v>4502</v>
      </c>
      <c r="B4346" s="1" t="s">
        <v>9749</v>
      </c>
      <c r="C4346">
        <v>1</v>
      </c>
      <c r="D4346" t="s">
        <v>6379</v>
      </c>
      <c r="E4346" s="1" t="s">
        <v>9746</v>
      </c>
      <c r="F4346" s="1" t="s">
        <v>9747</v>
      </c>
      <c r="G4346" s="1" t="s">
        <v>9748</v>
      </c>
      <c r="H4346" s="4">
        <v>77.175888599999993</v>
      </c>
      <c r="I4346" s="4">
        <v>28.642764</v>
      </c>
      <c r="J4346" s="1" t="s">
        <v>9750</v>
      </c>
      <c r="K4346">
        <v>3000</v>
      </c>
      <c r="L4346" t="s">
        <v>1839</v>
      </c>
      <c r="M4346" s="1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101</v>
      </c>
      <c r="T4346" t="s">
        <v>102</v>
      </c>
      <c r="U4346">
        <v>202</v>
      </c>
    </row>
    <row r="4347" spans="1:21" x14ac:dyDescent="0.3">
      <c r="A4347" s="3">
        <v>4499</v>
      </c>
      <c r="B4347" s="1" t="s">
        <v>9751</v>
      </c>
      <c r="C4347">
        <v>1</v>
      </c>
      <c r="D4347" t="s">
        <v>6379</v>
      </c>
      <c r="E4347" s="1" t="s">
        <v>9752</v>
      </c>
      <c r="F4347" s="1" t="s">
        <v>9753</v>
      </c>
      <c r="G4347" s="1" t="s">
        <v>9752</v>
      </c>
      <c r="H4347" s="4">
        <v>77.164437620000001</v>
      </c>
      <c r="I4347" s="4">
        <v>28.556503469999999</v>
      </c>
      <c r="J4347" s="1" t="s">
        <v>54</v>
      </c>
      <c r="K4347">
        <v>2500</v>
      </c>
      <c r="L4347" t="s">
        <v>1839</v>
      </c>
      <c r="M4347" s="1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135</v>
      </c>
      <c r="T4347" t="s">
        <v>136</v>
      </c>
      <c r="U4347">
        <v>64</v>
      </c>
    </row>
    <row r="4348" spans="1:21" x14ac:dyDescent="0.3">
      <c r="A4348" s="3">
        <v>4235</v>
      </c>
      <c r="B4348" s="1" t="s">
        <v>9754</v>
      </c>
      <c r="C4348">
        <v>1</v>
      </c>
      <c r="D4348" t="s">
        <v>6379</v>
      </c>
      <c r="E4348" s="1" t="s">
        <v>9752</v>
      </c>
      <c r="F4348" s="1" t="s">
        <v>9753</v>
      </c>
      <c r="G4348" s="1" t="s">
        <v>9752</v>
      </c>
      <c r="H4348" s="4">
        <v>77.164437620000001</v>
      </c>
      <c r="I4348" s="4">
        <v>28.556503469999999</v>
      </c>
      <c r="J4348" s="1" t="s">
        <v>1844</v>
      </c>
      <c r="K4348">
        <v>3000</v>
      </c>
      <c r="L4348" t="s">
        <v>1839</v>
      </c>
      <c r="M4348" s="1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135</v>
      </c>
      <c r="T4348" t="s">
        <v>136</v>
      </c>
      <c r="U4348">
        <v>24</v>
      </c>
    </row>
    <row r="4349" spans="1:21" x14ac:dyDescent="0.3">
      <c r="A4349" s="3">
        <v>4500</v>
      </c>
      <c r="B4349" s="1" t="s">
        <v>9755</v>
      </c>
      <c r="C4349">
        <v>1</v>
      </c>
      <c r="D4349" t="s">
        <v>6379</v>
      </c>
      <c r="E4349" s="1" t="s">
        <v>9752</v>
      </c>
      <c r="F4349" s="1" t="s">
        <v>9753</v>
      </c>
      <c r="G4349" s="1" t="s">
        <v>9752</v>
      </c>
      <c r="H4349" s="4">
        <v>77.164437620000001</v>
      </c>
      <c r="I4349" s="4">
        <v>28.556503469999999</v>
      </c>
      <c r="J4349" s="1" t="s">
        <v>139</v>
      </c>
      <c r="K4349">
        <v>500</v>
      </c>
      <c r="L4349" t="s">
        <v>1839</v>
      </c>
      <c r="M4349" s="1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135</v>
      </c>
      <c r="T4349" t="s">
        <v>136</v>
      </c>
      <c r="U4349">
        <v>17</v>
      </c>
    </row>
    <row r="4350" spans="1:21" x14ac:dyDescent="0.3">
      <c r="A4350" s="3">
        <v>4234</v>
      </c>
      <c r="B4350" s="1" t="s">
        <v>9756</v>
      </c>
      <c r="C4350">
        <v>1</v>
      </c>
      <c r="D4350" t="s">
        <v>6379</v>
      </c>
      <c r="E4350" s="1" t="s">
        <v>9752</v>
      </c>
      <c r="F4350" s="1" t="s">
        <v>9753</v>
      </c>
      <c r="G4350" s="1" t="s">
        <v>9752</v>
      </c>
      <c r="H4350" s="4">
        <v>77.164437620000001</v>
      </c>
      <c r="I4350" s="4">
        <v>28.556503469999999</v>
      </c>
      <c r="J4350" s="1" t="s">
        <v>9750</v>
      </c>
      <c r="K4350">
        <v>3000</v>
      </c>
      <c r="L4350" t="s">
        <v>1839</v>
      </c>
      <c r="M4350" s="1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101</v>
      </c>
      <c r="T4350" t="s">
        <v>102</v>
      </c>
      <c r="U4350">
        <v>162</v>
      </c>
    </row>
    <row r="4351" spans="1:21" x14ac:dyDescent="0.3">
      <c r="A4351" s="3">
        <v>4501</v>
      </c>
      <c r="B4351" s="1" t="s">
        <v>9757</v>
      </c>
      <c r="C4351">
        <v>1</v>
      </c>
      <c r="D4351" t="s">
        <v>6379</v>
      </c>
      <c r="E4351" s="1" t="s">
        <v>9752</v>
      </c>
      <c r="F4351" s="1" t="s">
        <v>9753</v>
      </c>
      <c r="G4351" s="1" t="s">
        <v>9752</v>
      </c>
      <c r="H4351" s="4">
        <v>77.164437620000001</v>
      </c>
      <c r="I4351" s="4">
        <v>28.556503469999999</v>
      </c>
      <c r="J4351" s="1" t="s">
        <v>1838</v>
      </c>
      <c r="K4351">
        <v>2500</v>
      </c>
      <c r="L4351" t="s">
        <v>1839</v>
      </c>
      <c r="M4351" s="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101</v>
      </c>
      <c r="T4351" t="s">
        <v>102</v>
      </c>
      <c r="U4351">
        <v>79</v>
      </c>
    </row>
    <row r="4352" spans="1:21" x14ac:dyDescent="0.3">
      <c r="A4352" s="3">
        <v>308243</v>
      </c>
      <c r="B4352" s="1" t="s">
        <v>9758</v>
      </c>
      <c r="C4352">
        <v>1</v>
      </c>
      <c r="D4352" t="s">
        <v>6379</v>
      </c>
      <c r="E4352" s="1" t="s">
        <v>9759</v>
      </c>
      <c r="F4352" s="1" t="s">
        <v>9760</v>
      </c>
      <c r="G4352" s="1" t="s">
        <v>9761</v>
      </c>
      <c r="H4352" s="4">
        <v>77.238302099999999</v>
      </c>
      <c r="I4352" s="4">
        <v>28.536417799999999</v>
      </c>
      <c r="J4352" s="1" t="s">
        <v>284</v>
      </c>
      <c r="K4352">
        <v>400</v>
      </c>
      <c r="L4352" t="s">
        <v>1839</v>
      </c>
      <c r="M4352" s="1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135</v>
      </c>
      <c r="T4352" t="s">
        <v>136</v>
      </c>
      <c r="U4352">
        <v>43</v>
      </c>
    </row>
    <row r="4353" spans="1:21" x14ac:dyDescent="0.3">
      <c r="A4353" s="3">
        <v>703</v>
      </c>
      <c r="B4353" s="1" t="s">
        <v>20215</v>
      </c>
      <c r="C4353">
        <v>1</v>
      </c>
      <c r="D4353" t="s">
        <v>6379</v>
      </c>
      <c r="E4353" s="1" t="s">
        <v>9762</v>
      </c>
      <c r="F4353" s="1" t="s">
        <v>9760</v>
      </c>
      <c r="G4353" s="1" t="s">
        <v>9761</v>
      </c>
      <c r="H4353" s="4">
        <v>77.238584399999993</v>
      </c>
      <c r="I4353" s="4">
        <v>28.5366985</v>
      </c>
      <c r="J4353" s="1" t="s">
        <v>909</v>
      </c>
      <c r="K4353">
        <v>1250</v>
      </c>
      <c r="L4353" t="s">
        <v>1839</v>
      </c>
      <c r="M4353" s="1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135</v>
      </c>
      <c r="T4353" t="s">
        <v>136</v>
      </c>
      <c r="U4353">
        <v>142</v>
      </c>
    </row>
    <row r="4354" spans="1:21" x14ac:dyDescent="0.3">
      <c r="A4354" s="3">
        <v>18334427</v>
      </c>
      <c r="B4354" s="1" t="s">
        <v>2839</v>
      </c>
      <c r="C4354">
        <v>1</v>
      </c>
      <c r="D4354" t="s">
        <v>6379</v>
      </c>
      <c r="E4354" s="1" t="s">
        <v>9763</v>
      </c>
      <c r="F4354" s="1" t="s">
        <v>9760</v>
      </c>
      <c r="G4354" s="1" t="s">
        <v>9761</v>
      </c>
      <c r="H4354" s="4">
        <v>77.238565300000005</v>
      </c>
      <c r="I4354" s="4">
        <v>28.5364802</v>
      </c>
      <c r="J4354" s="1" t="s">
        <v>2054</v>
      </c>
      <c r="K4354">
        <v>400</v>
      </c>
      <c r="L4354" t="s">
        <v>1839</v>
      </c>
      <c r="M4354" s="1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135</v>
      </c>
      <c r="T4354" t="s">
        <v>136</v>
      </c>
      <c r="U4354">
        <v>10</v>
      </c>
    </row>
    <row r="4355" spans="1:21" x14ac:dyDescent="0.3">
      <c r="A4355" s="3">
        <v>310529</v>
      </c>
      <c r="B4355" s="1" t="s">
        <v>9764</v>
      </c>
      <c r="C4355">
        <v>1</v>
      </c>
      <c r="D4355" t="s">
        <v>6379</v>
      </c>
      <c r="E4355" s="1" t="s">
        <v>19582</v>
      </c>
      <c r="F4355" s="1" t="s">
        <v>9760</v>
      </c>
      <c r="G4355" s="1" t="s">
        <v>9761</v>
      </c>
      <c r="H4355" s="4">
        <v>77.238615899999999</v>
      </c>
      <c r="I4355" s="4">
        <v>28.536716899999998</v>
      </c>
      <c r="J4355" s="1" t="s">
        <v>1838</v>
      </c>
      <c r="K4355">
        <v>900</v>
      </c>
      <c r="L4355" t="s">
        <v>1839</v>
      </c>
      <c r="M4355" s="1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135</v>
      </c>
      <c r="T4355" t="s">
        <v>136</v>
      </c>
      <c r="U4355">
        <v>23</v>
      </c>
    </row>
    <row r="4356" spans="1:21" x14ac:dyDescent="0.3">
      <c r="A4356" s="3">
        <v>309844</v>
      </c>
      <c r="B4356" s="1" t="s">
        <v>8999</v>
      </c>
      <c r="C4356">
        <v>1</v>
      </c>
      <c r="D4356" t="s">
        <v>6379</v>
      </c>
      <c r="E4356" s="1" t="s">
        <v>9765</v>
      </c>
      <c r="F4356" s="1" t="s">
        <v>9760</v>
      </c>
      <c r="G4356" s="1" t="s">
        <v>9761</v>
      </c>
      <c r="H4356" s="4">
        <v>77.238610600000001</v>
      </c>
      <c r="I4356" s="4">
        <v>28.5367441</v>
      </c>
      <c r="J4356" s="1" t="s">
        <v>2858</v>
      </c>
      <c r="K4356">
        <v>150</v>
      </c>
      <c r="L4356" t="s">
        <v>1839</v>
      </c>
      <c r="M4356" s="1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 s="3">
        <v>306034</v>
      </c>
      <c r="B4357" s="1" t="s">
        <v>6668</v>
      </c>
      <c r="C4357">
        <v>1</v>
      </c>
      <c r="D4357" t="s">
        <v>6379</v>
      </c>
      <c r="E4357" s="1" t="s">
        <v>20216</v>
      </c>
      <c r="F4357" s="1" t="s">
        <v>9766</v>
      </c>
      <c r="G4357" s="1" t="s">
        <v>9767</v>
      </c>
      <c r="H4357" s="4">
        <v>77.181007899999997</v>
      </c>
      <c r="I4357" s="4">
        <v>28.549002300000001</v>
      </c>
      <c r="J4357" s="1" t="s">
        <v>284</v>
      </c>
      <c r="K4357">
        <v>300</v>
      </c>
      <c r="L4357" t="s">
        <v>1839</v>
      </c>
      <c r="M4357" s="1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135</v>
      </c>
      <c r="T4357" t="s">
        <v>136</v>
      </c>
      <c r="U4357">
        <v>15</v>
      </c>
    </row>
    <row r="4358" spans="1:21" x14ac:dyDescent="0.3">
      <c r="A4358" s="3">
        <v>303604</v>
      </c>
      <c r="B4358" s="1" t="s">
        <v>9768</v>
      </c>
      <c r="C4358">
        <v>1</v>
      </c>
      <c r="D4358" t="s">
        <v>6379</v>
      </c>
      <c r="E4358" s="1" t="s">
        <v>9769</v>
      </c>
      <c r="F4358" s="1" t="s">
        <v>9766</v>
      </c>
      <c r="G4358" s="1" t="s">
        <v>9767</v>
      </c>
      <c r="H4358" s="4">
        <v>77.167182530000005</v>
      </c>
      <c r="I4358" s="4">
        <v>28.548652929999999</v>
      </c>
      <c r="J4358" s="1" t="s">
        <v>1901</v>
      </c>
      <c r="K4358">
        <v>350</v>
      </c>
      <c r="L4358" t="s">
        <v>1839</v>
      </c>
      <c r="M4358" s="1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135</v>
      </c>
      <c r="T4358" t="s">
        <v>136</v>
      </c>
      <c r="U4358">
        <v>27</v>
      </c>
    </row>
    <row r="4359" spans="1:21" x14ac:dyDescent="0.3">
      <c r="A4359" s="3">
        <v>1505</v>
      </c>
      <c r="B4359" s="1" t="s">
        <v>9770</v>
      </c>
      <c r="C4359">
        <v>1</v>
      </c>
      <c r="D4359" t="s">
        <v>6379</v>
      </c>
      <c r="E4359" s="1" t="s">
        <v>9771</v>
      </c>
      <c r="F4359" s="1" t="s">
        <v>9766</v>
      </c>
      <c r="G4359" s="1" t="s">
        <v>9767</v>
      </c>
      <c r="H4359" s="4">
        <v>77.180772200000007</v>
      </c>
      <c r="I4359" s="4">
        <v>28.549428599999999</v>
      </c>
      <c r="J4359" s="1" t="s">
        <v>2919</v>
      </c>
      <c r="K4359">
        <v>150</v>
      </c>
      <c r="L4359" t="s">
        <v>1839</v>
      </c>
      <c r="M4359" s="1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135</v>
      </c>
      <c r="T4359" t="s">
        <v>136</v>
      </c>
      <c r="U4359">
        <v>13</v>
      </c>
    </row>
    <row r="4360" spans="1:21" x14ac:dyDescent="0.3">
      <c r="A4360" s="3">
        <v>303583</v>
      </c>
      <c r="B4360" s="1" t="s">
        <v>9772</v>
      </c>
      <c r="C4360">
        <v>1</v>
      </c>
      <c r="D4360" t="s">
        <v>6379</v>
      </c>
      <c r="E4360" s="1" t="s">
        <v>9773</v>
      </c>
      <c r="F4360" s="1" t="s">
        <v>9766</v>
      </c>
      <c r="G4360" s="1" t="s">
        <v>9767</v>
      </c>
      <c r="H4360" s="4">
        <v>77.165636800000001</v>
      </c>
      <c r="I4360" s="4">
        <v>28.547402699999999</v>
      </c>
      <c r="J4360" s="1" t="s">
        <v>2000</v>
      </c>
      <c r="K4360">
        <v>300</v>
      </c>
      <c r="L4360" t="s">
        <v>1839</v>
      </c>
      <c r="M4360" s="1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135</v>
      </c>
      <c r="T4360" t="s">
        <v>136</v>
      </c>
      <c r="U4360">
        <v>53</v>
      </c>
    </row>
    <row r="4361" spans="1:21" x14ac:dyDescent="0.3">
      <c r="A4361" s="3">
        <v>18175324</v>
      </c>
      <c r="B4361" s="1" t="s">
        <v>9774</v>
      </c>
      <c r="C4361">
        <v>1</v>
      </c>
      <c r="D4361" t="s">
        <v>6379</v>
      </c>
      <c r="E4361" s="1" t="s">
        <v>9775</v>
      </c>
      <c r="F4361" s="1" t="s">
        <v>9766</v>
      </c>
      <c r="G4361" s="1" t="s">
        <v>9767</v>
      </c>
      <c r="H4361" s="4">
        <v>77.181152600000004</v>
      </c>
      <c r="I4361" s="4">
        <v>28.549002699999999</v>
      </c>
      <c r="J4361" s="1" t="s">
        <v>2000</v>
      </c>
      <c r="K4361">
        <v>500</v>
      </c>
      <c r="L4361" t="s">
        <v>1839</v>
      </c>
      <c r="M4361" s="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135</v>
      </c>
      <c r="T4361" t="s">
        <v>136</v>
      </c>
      <c r="U4361">
        <v>29</v>
      </c>
    </row>
    <row r="4362" spans="1:21" x14ac:dyDescent="0.3">
      <c r="A4362" s="3">
        <v>18391147</v>
      </c>
      <c r="B4362" s="1" t="s">
        <v>8111</v>
      </c>
      <c r="C4362">
        <v>1</v>
      </c>
      <c r="D4362" t="s">
        <v>6379</v>
      </c>
      <c r="E4362" s="1" t="s">
        <v>9776</v>
      </c>
      <c r="F4362" s="1" t="s">
        <v>9766</v>
      </c>
      <c r="G4362" s="1" t="s">
        <v>9767</v>
      </c>
      <c r="H4362" s="4">
        <v>77.181137399999997</v>
      </c>
      <c r="I4362" s="4">
        <v>28.549556500000001</v>
      </c>
      <c r="J4362" s="1" t="s">
        <v>284</v>
      </c>
      <c r="K4362">
        <v>300</v>
      </c>
      <c r="L4362" t="s">
        <v>1839</v>
      </c>
      <c r="M4362" s="1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101</v>
      </c>
      <c r="T4362" t="s">
        <v>102</v>
      </c>
      <c r="U4362">
        <v>14</v>
      </c>
    </row>
    <row r="4363" spans="1:21" x14ac:dyDescent="0.3">
      <c r="A4363" s="3">
        <v>301130</v>
      </c>
      <c r="B4363" s="1" t="s">
        <v>20217</v>
      </c>
      <c r="C4363">
        <v>1</v>
      </c>
      <c r="D4363" t="s">
        <v>6379</v>
      </c>
      <c r="E4363" s="1" t="s">
        <v>20218</v>
      </c>
      <c r="F4363" s="1" t="s">
        <v>9766</v>
      </c>
      <c r="G4363" s="1" t="s">
        <v>9767</v>
      </c>
      <c r="H4363" s="4">
        <v>77.178313299999999</v>
      </c>
      <c r="I4363" s="4">
        <v>28.544124499999999</v>
      </c>
      <c r="J4363" s="1" t="s">
        <v>2071</v>
      </c>
      <c r="K4363">
        <v>600</v>
      </c>
      <c r="L4363" t="s">
        <v>1839</v>
      </c>
      <c r="M4363" s="1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101</v>
      </c>
      <c r="T4363" t="s">
        <v>102</v>
      </c>
      <c r="U4363">
        <v>414</v>
      </c>
    </row>
    <row r="4364" spans="1:21" x14ac:dyDescent="0.3">
      <c r="A4364" s="3">
        <v>18354985</v>
      </c>
      <c r="B4364" s="1" t="s">
        <v>8404</v>
      </c>
      <c r="C4364">
        <v>1</v>
      </c>
      <c r="D4364" t="s">
        <v>6379</v>
      </c>
      <c r="E4364" s="1" t="s">
        <v>9775</v>
      </c>
      <c r="F4364" s="1" t="s">
        <v>9766</v>
      </c>
      <c r="G4364" s="1" t="s">
        <v>9767</v>
      </c>
      <c r="H4364" s="4">
        <v>77.181182300000003</v>
      </c>
      <c r="I4364" s="4">
        <v>28.548978200000001</v>
      </c>
      <c r="J4364" s="1" t="s">
        <v>2858</v>
      </c>
      <c r="K4364">
        <v>200</v>
      </c>
      <c r="L4364" t="s">
        <v>1839</v>
      </c>
      <c r="M4364" s="1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148</v>
      </c>
      <c r="T4364" t="s">
        <v>149</v>
      </c>
      <c r="U4364">
        <v>1</v>
      </c>
    </row>
    <row r="4365" spans="1:21" x14ac:dyDescent="0.3">
      <c r="A4365" s="3">
        <v>18414503</v>
      </c>
      <c r="B4365" s="1" t="s">
        <v>9777</v>
      </c>
      <c r="C4365">
        <v>1</v>
      </c>
      <c r="D4365" t="s">
        <v>6379</v>
      </c>
      <c r="E4365" s="1" t="s">
        <v>9778</v>
      </c>
      <c r="F4365" s="1" t="s">
        <v>9766</v>
      </c>
      <c r="G4365" s="1" t="s">
        <v>9767</v>
      </c>
      <c r="H4365" s="4">
        <v>77.181002599999999</v>
      </c>
      <c r="I4365" s="4">
        <v>28.548871399999999</v>
      </c>
      <c r="J4365" s="1" t="s">
        <v>1844</v>
      </c>
      <c r="K4365">
        <v>400</v>
      </c>
      <c r="L4365" t="s">
        <v>1839</v>
      </c>
      <c r="M4365" s="1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148</v>
      </c>
      <c r="T4365" t="s">
        <v>149</v>
      </c>
      <c r="U4365">
        <v>0</v>
      </c>
    </row>
    <row r="4366" spans="1:21" x14ac:dyDescent="0.3">
      <c r="A4366" s="3">
        <v>7807</v>
      </c>
      <c r="B4366" s="1" t="s">
        <v>9779</v>
      </c>
      <c r="C4366">
        <v>1</v>
      </c>
      <c r="D4366" t="s">
        <v>6379</v>
      </c>
      <c r="E4366" s="1" t="s">
        <v>9780</v>
      </c>
      <c r="F4366" s="1" t="s">
        <v>9766</v>
      </c>
      <c r="G4366" s="1" t="s">
        <v>9767</v>
      </c>
      <c r="H4366" s="4">
        <v>77.180893639999994</v>
      </c>
      <c r="I4366" s="4">
        <v>28.54979385</v>
      </c>
      <c r="J4366" s="1" t="s">
        <v>2123</v>
      </c>
      <c r="K4366">
        <v>150</v>
      </c>
      <c r="L4366" t="s">
        <v>1839</v>
      </c>
      <c r="M4366" s="1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858</v>
      </c>
      <c r="T4366" t="s">
        <v>859</v>
      </c>
      <c r="U4366">
        <v>44</v>
      </c>
    </row>
    <row r="4367" spans="1:21" x14ac:dyDescent="0.3">
      <c r="A4367" s="3">
        <v>300887</v>
      </c>
      <c r="B4367" s="1" t="s">
        <v>9781</v>
      </c>
      <c r="C4367">
        <v>1</v>
      </c>
      <c r="D4367" t="s">
        <v>6379</v>
      </c>
      <c r="E4367" s="1" t="s">
        <v>9782</v>
      </c>
      <c r="F4367" s="1" t="s">
        <v>9783</v>
      </c>
      <c r="G4367" s="1" t="s">
        <v>9784</v>
      </c>
      <c r="H4367" s="4">
        <v>77.217631190000006</v>
      </c>
      <c r="I4367" s="4">
        <v>28.58429443</v>
      </c>
      <c r="J4367" s="1" t="s">
        <v>1838</v>
      </c>
      <c r="K4367">
        <v>450</v>
      </c>
      <c r="L4367" t="s">
        <v>1839</v>
      </c>
      <c r="M4367" s="1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135</v>
      </c>
      <c r="T4367" t="s">
        <v>136</v>
      </c>
      <c r="U4367">
        <v>35</v>
      </c>
    </row>
    <row r="4368" spans="1:21" x14ac:dyDescent="0.3">
      <c r="A4368" s="3">
        <v>306251</v>
      </c>
      <c r="B4368" s="1" t="s">
        <v>9785</v>
      </c>
      <c r="C4368">
        <v>1</v>
      </c>
      <c r="D4368" t="s">
        <v>6379</v>
      </c>
      <c r="E4368" s="1" t="s">
        <v>9786</v>
      </c>
      <c r="F4368" s="1" t="s">
        <v>9787</v>
      </c>
      <c r="G4368" s="1" t="s">
        <v>9788</v>
      </c>
      <c r="H4368" s="4">
        <v>77.121444999999994</v>
      </c>
      <c r="I4368" s="4">
        <v>28.552894999999999</v>
      </c>
      <c r="J4368" s="1" t="s">
        <v>1364</v>
      </c>
      <c r="K4368">
        <v>4500</v>
      </c>
      <c r="L4368" t="s">
        <v>1839</v>
      </c>
      <c r="M4368" s="1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135</v>
      </c>
      <c r="T4368" t="s">
        <v>136</v>
      </c>
      <c r="U4368">
        <v>15</v>
      </c>
    </row>
    <row r="4369" spans="1:21" x14ac:dyDescent="0.3">
      <c r="A4369" s="3">
        <v>18144453</v>
      </c>
      <c r="B4369" s="1" t="s">
        <v>9789</v>
      </c>
      <c r="C4369">
        <v>1</v>
      </c>
      <c r="D4369" t="s">
        <v>6379</v>
      </c>
      <c r="E4369" s="1" t="s">
        <v>9790</v>
      </c>
      <c r="F4369" s="1" t="s">
        <v>9791</v>
      </c>
      <c r="G4369" s="1" t="s">
        <v>9792</v>
      </c>
      <c r="H4369" s="4">
        <v>77.239810700000007</v>
      </c>
      <c r="I4369" s="4">
        <v>28.553104300000001</v>
      </c>
      <c r="J4369" s="1" t="s">
        <v>2553</v>
      </c>
      <c r="K4369">
        <v>300</v>
      </c>
      <c r="L4369" t="s">
        <v>1839</v>
      </c>
      <c r="M4369" s="1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135</v>
      </c>
      <c r="T4369" t="s">
        <v>136</v>
      </c>
      <c r="U4369">
        <v>6</v>
      </c>
    </row>
    <row r="4370" spans="1:21" x14ac:dyDescent="0.3">
      <c r="A4370" s="3">
        <v>7862</v>
      </c>
      <c r="B4370" s="1" t="s">
        <v>9793</v>
      </c>
      <c r="C4370">
        <v>1</v>
      </c>
      <c r="D4370" t="s">
        <v>6379</v>
      </c>
      <c r="E4370" s="1" t="s">
        <v>9794</v>
      </c>
      <c r="F4370" s="1" t="s">
        <v>9791</v>
      </c>
      <c r="G4370" s="1" t="s">
        <v>9792</v>
      </c>
      <c r="H4370" s="4">
        <v>77.241637900000001</v>
      </c>
      <c r="I4370" s="4">
        <v>28.5526774</v>
      </c>
      <c r="J4370" s="1" t="s">
        <v>2919</v>
      </c>
      <c r="K4370">
        <v>150</v>
      </c>
      <c r="L4370" t="s">
        <v>1839</v>
      </c>
      <c r="M4370" s="1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135</v>
      </c>
      <c r="T4370" t="s">
        <v>136</v>
      </c>
      <c r="U4370">
        <v>9</v>
      </c>
    </row>
    <row r="4371" spans="1:21" x14ac:dyDescent="0.3">
      <c r="A4371" s="3">
        <v>7857</v>
      </c>
      <c r="B4371" s="1" t="s">
        <v>9795</v>
      </c>
      <c r="C4371">
        <v>1</v>
      </c>
      <c r="D4371" t="s">
        <v>6379</v>
      </c>
      <c r="E4371" s="1" t="s">
        <v>9796</v>
      </c>
      <c r="F4371" s="1" t="s">
        <v>9791</v>
      </c>
      <c r="G4371" s="1" t="s">
        <v>9792</v>
      </c>
      <c r="H4371" s="4">
        <v>77.241278600000001</v>
      </c>
      <c r="I4371" s="4">
        <v>28.5525536</v>
      </c>
      <c r="J4371" s="1" t="s">
        <v>1844</v>
      </c>
      <c r="K4371">
        <v>150</v>
      </c>
      <c r="L4371" t="s">
        <v>1839</v>
      </c>
      <c r="M4371" s="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135</v>
      </c>
      <c r="T4371" t="s">
        <v>136</v>
      </c>
      <c r="U4371">
        <v>21</v>
      </c>
    </row>
    <row r="4372" spans="1:21" x14ac:dyDescent="0.3">
      <c r="A4372" s="3">
        <v>2874</v>
      </c>
      <c r="B4372" s="1" t="s">
        <v>9797</v>
      </c>
      <c r="C4372">
        <v>1</v>
      </c>
      <c r="D4372" t="s">
        <v>6379</v>
      </c>
      <c r="E4372" s="1" t="s">
        <v>9798</v>
      </c>
      <c r="F4372" s="1" t="s">
        <v>9791</v>
      </c>
      <c r="G4372" s="1" t="s">
        <v>9792</v>
      </c>
      <c r="H4372" s="4">
        <v>77.240919399999996</v>
      </c>
      <c r="I4372" s="4">
        <v>28.5536849</v>
      </c>
      <c r="J4372" s="1" t="s">
        <v>3020</v>
      </c>
      <c r="K4372">
        <v>200</v>
      </c>
      <c r="L4372" t="s">
        <v>1839</v>
      </c>
      <c r="M4372" s="1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135</v>
      </c>
      <c r="T4372" t="s">
        <v>136</v>
      </c>
      <c r="U4372">
        <v>9</v>
      </c>
    </row>
    <row r="4373" spans="1:21" x14ac:dyDescent="0.3">
      <c r="A4373" s="3">
        <v>18458625</v>
      </c>
      <c r="B4373" s="1" t="s">
        <v>9799</v>
      </c>
      <c r="C4373">
        <v>1</v>
      </c>
      <c r="D4373" t="s">
        <v>6379</v>
      </c>
      <c r="E4373" s="1" t="s">
        <v>9800</v>
      </c>
      <c r="F4373" s="1" t="s">
        <v>9791</v>
      </c>
      <c r="G4373" s="1" t="s">
        <v>9792</v>
      </c>
      <c r="H4373" s="4">
        <v>0</v>
      </c>
      <c r="I4373" s="4">
        <v>0</v>
      </c>
      <c r="J4373" s="1" t="s">
        <v>1844</v>
      </c>
      <c r="K4373">
        <v>500</v>
      </c>
      <c r="L4373" t="s">
        <v>1839</v>
      </c>
      <c r="M4373" s="1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135</v>
      </c>
      <c r="T4373" t="s">
        <v>136</v>
      </c>
      <c r="U4373">
        <v>4</v>
      </c>
    </row>
    <row r="4374" spans="1:21" x14ac:dyDescent="0.3">
      <c r="A4374" s="3">
        <v>18252369</v>
      </c>
      <c r="B4374" s="1" t="s">
        <v>2771</v>
      </c>
      <c r="C4374">
        <v>1</v>
      </c>
      <c r="D4374" t="s">
        <v>6379</v>
      </c>
      <c r="E4374" s="1" t="s">
        <v>9801</v>
      </c>
      <c r="F4374" s="1" t="s">
        <v>9791</v>
      </c>
      <c r="G4374" s="1" t="s">
        <v>9792</v>
      </c>
      <c r="H4374" s="4">
        <v>77.241188800000003</v>
      </c>
      <c r="I4374" s="4">
        <v>28.5538898</v>
      </c>
      <c r="J4374" s="1" t="s">
        <v>1838</v>
      </c>
      <c r="K4374">
        <v>700</v>
      </c>
      <c r="L4374" t="s">
        <v>1839</v>
      </c>
      <c r="M4374" s="1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135</v>
      </c>
      <c r="T4374" t="s">
        <v>136</v>
      </c>
      <c r="U4374">
        <v>13</v>
      </c>
    </row>
    <row r="4375" spans="1:21" x14ac:dyDescent="0.3">
      <c r="A4375" s="3">
        <v>18228895</v>
      </c>
      <c r="B4375" s="1" t="s">
        <v>9802</v>
      </c>
      <c r="C4375">
        <v>1</v>
      </c>
      <c r="D4375" t="s">
        <v>6379</v>
      </c>
      <c r="E4375" s="1" t="s">
        <v>9803</v>
      </c>
      <c r="F4375" s="1" t="s">
        <v>9791</v>
      </c>
      <c r="G4375" s="1" t="s">
        <v>9792</v>
      </c>
      <c r="H4375" s="4">
        <v>77.240245900000005</v>
      </c>
      <c r="I4375" s="4">
        <v>28.557161799999999</v>
      </c>
      <c r="J4375" s="1" t="s">
        <v>1838</v>
      </c>
      <c r="K4375">
        <v>600</v>
      </c>
      <c r="L4375" t="s">
        <v>1839</v>
      </c>
      <c r="M4375" s="1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135</v>
      </c>
      <c r="T4375" t="s">
        <v>136</v>
      </c>
      <c r="U4375">
        <v>21</v>
      </c>
    </row>
    <row r="4376" spans="1:21" x14ac:dyDescent="0.3">
      <c r="A4376" s="3">
        <v>2583</v>
      </c>
      <c r="B4376" s="1" t="s">
        <v>9804</v>
      </c>
      <c r="C4376">
        <v>1</v>
      </c>
      <c r="D4376" t="s">
        <v>6379</v>
      </c>
      <c r="E4376" s="1" t="s">
        <v>9805</v>
      </c>
      <c r="F4376" s="1" t="s">
        <v>9791</v>
      </c>
      <c r="G4376" s="1" t="s">
        <v>9792</v>
      </c>
      <c r="H4376" s="4">
        <v>77.240829599999998</v>
      </c>
      <c r="I4376" s="4">
        <v>28.553676299999999</v>
      </c>
      <c r="J4376" s="1" t="s">
        <v>2019</v>
      </c>
      <c r="K4376">
        <v>1550</v>
      </c>
      <c r="L4376" t="s">
        <v>1839</v>
      </c>
      <c r="M4376" s="1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101</v>
      </c>
      <c r="T4376" t="s">
        <v>102</v>
      </c>
      <c r="U4376">
        <v>455</v>
      </c>
    </row>
    <row r="4377" spans="1:21" x14ac:dyDescent="0.3">
      <c r="A4377" s="3">
        <v>304876</v>
      </c>
      <c r="B4377" s="1" t="s">
        <v>20168</v>
      </c>
      <c r="C4377">
        <v>1</v>
      </c>
      <c r="D4377" t="s">
        <v>6379</v>
      </c>
      <c r="E4377" s="1" t="s">
        <v>9806</v>
      </c>
      <c r="F4377" s="1" t="s">
        <v>9791</v>
      </c>
      <c r="G4377" s="1" t="s">
        <v>9792</v>
      </c>
      <c r="H4377" s="4">
        <v>77.240290799999997</v>
      </c>
      <c r="I4377" s="4">
        <v>28.556673</v>
      </c>
      <c r="J4377" s="1" t="s">
        <v>8622</v>
      </c>
      <c r="K4377">
        <v>700</v>
      </c>
      <c r="L4377" t="s">
        <v>1839</v>
      </c>
      <c r="M4377" s="1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101</v>
      </c>
      <c r="T4377" t="s">
        <v>102</v>
      </c>
      <c r="U4377">
        <v>367</v>
      </c>
    </row>
    <row r="4378" spans="1:21" x14ac:dyDescent="0.3">
      <c r="A4378" s="3">
        <v>308407</v>
      </c>
      <c r="B4378" s="1" t="s">
        <v>3521</v>
      </c>
      <c r="C4378">
        <v>1</v>
      </c>
      <c r="D4378" t="s">
        <v>6379</v>
      </c>
      <c r="E4378" s="1" t="s">
        <v>9792</v>
      </c>
      <c r="F4378" s="1" t="s">
        <v>9791</v>
      </c>
      <c r="G4378" s="1" t="s">
        <v>9792</v>
      </c>
      <c r="H4378" s="4">
        <v>77.236740999999995</v>
      </c>
      <c r="I4378" s="4">
        <v>28.557442000000002</v>
      </c>
      <c r="J4378" s="1" t="s">
        <v>3523</v>
      </c>
      <c r="K4378">
        <v>600</v>
      </c>
      <c r="L4378" t="s">
        <v>1839</v>
      </c>
      <c r="M4378" s="1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101</v>
      </c>
      <c r="T4378" t="s">
        <v>102</v>
      </c>
      <c r="U4378">
        <v>540</v>
      </c>
    </row>
    <row r="4379" spans="1:21" x14ac:dyDescent="0.3">
      <c r="A4379" s="3">
        <v>18492050</v>
      </c>
      <c r="B4379" s="1" t="s">
        <v>9807</v>
      </c>
      <c r="C4379">
        <v>1</v>
      </c>
      <c r="D4379" t="s">
        <v>6379</v>
      </c>
      <c r="E4379" s="1" t="s">
        <v>9808</v>
      </c>
      <c r="F4379" s="1" t="s">
        <v>9791</v>
      </c>
      <c r="G4379" s="1" t="s">
        <v>9792</v>
      </c>
      <c r="H4379" s="4">
        <v>77.236007099999995</v>
      </c>
      <c r="I4379" s="4">
        <v>28.556343600000002</v>
      </c>
      <c r="J4379" s="1" t="s">
        <v>1838</v>
      </c>
      <c r="K4379">
        <v>400</v>
      </c>
      <c r="L4379" t="s">
        <v>1839</v>
      </c>
      <c r="M4379" s="1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148</v>
      </c>
      <c r="T4379" t="s">
        <v>149</v>
      </c>
      <c r="U4379">
        <v>1</v>
      </c>
    </row>
    <row r="4380" spans="1:21" x14ac:dyDescent="0.3">
      <c r="A4380" s="3">
        <v>18492052</v>
      </c>
      <c r="B4380" s="1" t="s">
        <v>9809</v>
      </c>
      <c r="C4380">
        <v>1</v>
      </c>
      <c r="D4380" t="s">
        <v>6379</v>
      </c>
      <c r="E4380" s="1" t="s">
        <v>9810</v>
      </c>
      <c r="F4380" s="1" t="s">
        <v>9791</v>
      </c>
      <c r="G4380" s="1" t="s">
        <v>9792</v>
      </c>
      <c r="H4380" s="4">
        <v>77.235575800000007</v>
      </c>
      <c r="I4380" s="4">
        <v>28.5565383</v>
      </c>
      <c r="J4380" s="1" t="s">
        <v>9811</v>
      </c>
      <c r="K4380">
        <v>300</v>
      </c>
      <c r="L4380" t="s">
        <v>1839</v>
      </c>
      <c r="M4380" s="1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148</v>
      </c>
      <c r="T4380" t="s">
        <v>149</v>
      </c>
      <c r="U4380">
        <v>0</v>
      </c>
    </row>
    <row r="4381" spans="1:21" x14ac:dyDescent="0.3">
      <c r="A4381" s="3">
        <v>18449620</v>
      </c>
      <c r="B4381" s="1" t="s">
        <v>9812</v>
      </c>
      <c r="C4381">
        <v>1</v>
      </c>
      <c r="D4381" t="s">
        <v>6379</v>
      </c>
      <c r="E4381" s="1" t="s">
        <v>9813</v>
      </c>
      <c r="F4381" s="1" t="s">
        <v>9791</v>
      </c>
      <c r="G4381" s="1" t="s">
        <v>9792</v>
      </c>
      <c r="H4381" s="4">
        <v>77.243649000000005</v>
      </c>
      <c r="I4381" s="4">
        <v>28.553673</v>
      </c>
      <c r="J4381" s="1" t="s">
        <v>3211</v>
      </c>
      <c r="K4381">
        <v>1200</v>
      </c>
      <c r="L4381" t="s">
        <v>1839</v>
      </c>
      <c r="M4381" s="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148</v>
      </c>
      <c r="T4381" t="s">
        <v>149</v>
      </c>
      <c r="U4381">
        <v>0</v>
      </c>
    </row>
    <row r="4382" spans="1:21" x14ac:dyDescent="0.3">
      <c r="A4382" s="3">
        <v>18452403</v>
      </c>
      <c r="B4382" s="1" t="s">
        <v>9814</v>
      </c>
      <c r="C4382">
        <v>1</v>
      </c>
      <c r="D4382" t="s">
        <v>6379</v>
      </c>
      <c r="E4382" s="1" t="s">
        <v>9815</v>
      </c>
      <c r="F4382" s="1" t="s">
        <v>9791</v>
      </c>
      <c r="G4382" s="1" t="s">
        <v>9792</v>
      </c>
      <c r="H4382" s="4">
        <v>77.241548100000003</v>
      </c>
      <c r="I4382" s="4">
        <v>28.555178900000001</v>
      </c>
      <c r="J4382" s="1" t="s">
        <v>1838</v>
      </c>
      <c r="K4382">
        <v>400</v>
      </c>
      <c r="L4382" t="s">
        <v>1839</v>
      </c>
      <c r="M4382" s="1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148</v>
      </c>
      <c r="T4382" t="s">
        <v>149</v>
      </c>
      <c r="U4382">
        <v>1</v>
      </c>
    </row>
    <row r="4383" spans="1:21" x14ac:dyDescent="0.3">
      <c r="A4383" s="3">
        <v>18425740</v>
      </c>
      <c r="B4383" s="1" t="s">
        <v>9816</v>
      </c>
      <c r="C4383">
        <v>1</v>
      </c>
      <c r="D4383" t="s">
        <v>6379</v>
      </c>
      <c r="E4383" s="1" t="s">
        <v>9817</v>
      </c>
      <c r="F4383" s="1" t="s">
        <v>9791</v>
      </c>
      <c r="G4383" s="1" t="s">
        <v>9792</v>
      </c>
      <c r="H4383" s="4">
        <v>77.241099000000006</v>
      </c>
      <c r="I4383" s="4">
        <v>28.552715800000001</v>
      </c>
      <c r="J4383" s="1" t="s">
        <v>1844</v>
      </c>
      <c r="K4383">
        <v>100</v>
      </c>
      <c r="L4383" t="s">
        <v>1839</v>
      </c>
      <c r="M4383" s="1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148</v>
      </c>
      <c r="T4383" t="s">
        <v>149</v>
      </c>
      <c r="U4383">
        <v>0</v>
      </c>
    </row>
    <row r="4384" spans="1:21" x14ac:dyDescent="0.3">
      <c r="A4384" s="3">
        <v>18313153</v>
      </c>
      <c r="B4384" s="1" t="s">
        <v>9818</v>
      </c>
      <c r="C4384">
        <v>1</v>
      </c>
      <c r="D4384" t="s">
        <v>6379</v>
      </c>
      <c r="E4384" s="1" t="s">
        <v>9819</v>
      </c>
      <c r="F4384" s="1" t="s">
        <v>9791</v>
      </c>
      <c r="G4384" s="1" t="s">
        <v>9792</v>
      </c>
      <c r="H4384" s="4">
        <v>0</v>
      </c>
      <c r="I4384" s="4">
        <v>0</v>
      </c>
      <c r="J4384" s="1" t="s">
        <v>2000</v>
      </c>
      <c r="K4384">
        <v>150</v>
      </c>
      <c r="L4384" t="s">
        <v>1839</v>
      </c>
      <c r="M4384" s="1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148</v>
      </c>
      <c r="T4384" t="s">
        <v>149</v>
      </c>
      <c r="U4384">
        <v>2</v>
      </c>
    </row>
    <row r="4385" spans="1:21" x14ac:dyDescent="0.3">
      <c r="A4385" s="3">
        <v>18435830</v>
      </c>
      <c r="B4385" s="1" t="s">
        <v>6818</v>
      </c>
      <c r="C4385">
        <v>1</v>
      </c>
      <c r="D4385" t="s">
        <v>6379</v>
      </c>
      <c r="E4385" s="1" t="s">
        <v>9820</v>
      </c>
      <c r="F4385" s="1" t="s">
        <v>9791</v>
      </c>
      <c r="G4385" s="1" t="s">
        <v>9792</v>
      </c>
      <c r="H4385" s="4">
        <v>77.238585999999998</v>
      </c>
      <c r="I4385" s="4">
        <v>28.555917999999998</v>
      </c>
      <c r="J4385" s="1" t="s">
        <v>6820</v>
      </c>
      <c r="K4385">
        <v>900</v>
      </c>
      <c r="L4385" t="s">
        <v>1839</v>
      </c>
      <c r="M4385" s="1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148</v>
      </c>
      <c r="T4385" t="s">
        <v>149</v>
      </c>
      <c r="U4385">
        <v>0</v>
      </c>
    </row>
    <row r="4386" spans="1:21" x14ac:dyDescent="0.3">
      <c r="A4386" s="3">
        <v>18473378</v>
      </c>
      <c r="B4386" s="1" t="s">
        <v>9821</v>
      </c>
      <c r="C4386">
        <v>1</v>
      </c>
      <c r="D4386" t="s">
        <v>6379</v>
      </c>
      <c r="E4386" s="1" t="s">
        <v>9822</v>
      </c>
      <c r="F4386" s="1" t="s">
        <v>9791</v>
      </c>
      <c r="G4386" s="1" t="s">
        <v>9792</v>
      </c>
      <c r="H4386" s="4">
        <v>77.240829599999998</v>
      </c>
      <c r="I4386" s="4">
        <v>28.553676299999999</v>
      </c>
      <c r="J4386" s="1" t="s">
        <v>7878</v>
      </c>
      <c r="K4386">
        <v>700</v>
      </c>
      <c r="L4386" t="s">
        <v>1839</v>
      </c>
      <c r="M4386" s="1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148</v>
      </c>
      <c r="T4386" t="s">
        <v>149</v>
      </c>
      <c r="U4386">
        <v>1</v>
      </c>
    </row>
    <row r="4387" spans="1:21" x14ac:dyDescent="0.3">
      <c r="A4387" s="3">
        <v>18452241</v>
      </c>
      <c r="B4387" s="1" t="s">
        <v>9823</v>
      </c>
      <c r="C4387">
        <v>1</v>
      </c>
      <c r="D4387" t="s">
        <v>6379</v>
      </c>
      <c r="E4387" s="1" t="s">
        <v>9824</v>
      </c>
      <c r="F4387" s="1" t="s">
        <v>9791</v>
      </c>
      <c r="G4387" s="1" t="s">
        <v>9792</v>
      </c>
      <c r="H4387" s="4">
        <v>77.240111099999993</v>
      </c>
      <c r="I4387" s="4">
        <v>28.553518400000002</v>
      </c>
      <c r="J4387" s="1" t="s">
        <v>284</v>
      </c>
      <c r="K4387">
        <v>400</v>
      </c>
      <c r="L4387" t="s">
        <v>1839</v>
      </c>
      <c r="M4387" s="1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148</v>
      </c>
      <c r="T4387" t="s">
        <v>149</v>
      </c>
      <c r="U4387">
        <v>0</v>
      </c>
    </row>
    <row r="4388" spans="1:21" x14ac:dyDescent="0.3">
      <c r="A4388" s="3">
        <v>3190</v>
      </c>
      <c r="B4388" s="1" t="s">
        <v>8107</v>
      </c>
      <c r="C4388">
        <v>1</v>
      </c>
      <c r="D4388" t="s">
        <v>6379</v>
      </c>
      <c r="E4388" s="1" t="s">
        <v>9825</v>
      </c>
      <c r="F4388" s="1" t="s">
        <v>9791</v>
      </c>
      <c r="G4388" s="1" t="s">
        <v>9792</v>
      </c>
      <c r="H4388" s="4">
        <v>77.242131799999996</v>
      </c>
      <c r="I4388" s="4">
        <v>28.5527692</v>
      </c>
      <c r="J4388" s="1" t="s">
        <v>8108</v>
      </c>
      <c r="K4388">
        <v>1500</v>
      </c>
      <c r="L4388" t="s">
        <v>1839</v>
      </c>
      <c r="M4388" s="1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 s="3">
        <v>3041</v>
      </c>
      <c r="B4389" s="1" t="s">
        <v>9826</v>
      </c>
      <c r="C4389">
        <v>1</v>
      </c>
      <c r="D4389" t="s">
        <v>6379</v>
      </c>
      <c r="E4389" s="1" t="s">
        <v>9827</v>
      </c>
      <c r="F4389" s="1" t="s">
        <v>9791</v>
      </c>
      <c r="G4389" s="1" t="s">
        <v>9792</v>
      </c>
      <c r="H4389" s="4">
        <v>77.242176700000002</v>
      </c>
      <c r="I4389" s="4">
        <v>28.552728599999998</v>
      </c>
      <c r="J4389" s="1" t="s">
        <v>9828</v>
      </c>
      <c r="K4389">
        <v>300</v>
      </c>
      <c r="L4389" t="s">
        <v>1839</v>
      </c>
      <c r="M4389" s="1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 s="3">
        <v>18441798</v>
      </c>
      <c r="B4390" s="1" t="s">
        <v>9829</v>
      </c>
      <c r="C4390">
        <v>1</v>
      </c>
      <c r="D4390" t="s">
        <v>6379</v>
      </c>
      <c r="E4390" s="1" t="s">
        <v>9830</v>
      </c>
      <c r="F4390" s="1" t="s">
        <v>9791</v>
      </c>
      <c r="G4390" s="1" t="s">
        <v>9792</v>
      </c>
      <c r="H4390" s="4">
        <v>77.241278600000001</v>
      </c>
      <c r="I4390" s="4">
        <v>28.5526433</v>
      </c>
      <c r="J4390" s="1" t="s">
        <v>9831</v>
      </c>
      <c r="K4390">
        <v>1500</v>
      </c>
      <c r="L4390" t="s">
        <v>1839</v>
      </c>
      <c r="M4390" s="1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 s="3">
        <v>306505</v>
      </c>
      <c r="B4391" s="1" t="s">
        <v>9832</v>
      </c>
      <c r="C4391">
        <v>1</v>
      </c>
      <c r="D4391" t="s">
        <v>6379</v>
      </c>
      <c r="E4391" s="1" t="s">
        <v>9833</v>
      </c>
      <c r="F4391" s="1" t="s">
        <v>9834</v>
      </c>
      <c r="G4391" s="1" t="s">
        <v>9835</v>
      </c>
      <c r="H4391" s="4">
        <v>77.257658129999996</v>
      </c>
      <c r="I4391" s="4">
        <v>28.53853483</v>
      </c>
      <c r="J4391" s="1" t="s">
        <v>2553</v>
      </c>
      <c r="K4391">
        <v>1750</v>
      </c>
      <c r="L4391" t="s">
        <v>1839</v>
      </c>
      <c r="M4391" s="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135</v>
      </c>
      <c r="T4391" t="s">
        <v>136</v>
      </c>
      <c r="U4391">
        <v>17</v>
      </c>
    </row>
    <row r="4392" spans="1:21" x14ac:dyDescent="0.3">
      <c r="A4392" s="3">
        <v>302868</v>
      </c>
      <c r="B4392" s="1" t="s">
        <v>9836</v>
      </c>
      <c r="C4392">
        <v>1</v>
      </c>
      <c r="D4392" t="s">
        <v>6379</v>
      </c>
      <c r="E4392" s="1" t="s">
        <v>9837</v>
      </c>
      <c r="F4392" s="1" t="s">
        <v>9834</v>
      </c>
      <c r="G4392" s="1" t="s">
        <v>9835</v>
      </c>
      <c r="H4392" s="4">
        <v>77.251157000000006</v>
      </c>
      <c r="I4392" s="4">
        <v>28.544168800000001</v>
      </c>
      <c r="J4392" s="1" t="s">
        <v>2919</v>
      </c>
      <c r="K4392">
        <v>250</v>
      </c>
      <c r="L4392" t="s">
        <v>1839</v>
      </c>
      <c r="M4392" s="1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135</v>
      </c>
      <c r="T4392" t="s">
        <v>136</v>
      </c>
      <c r="U4392">
        <v>11</v>
      </c>
    </row>
    <row r="4393" spans="1:21" x14ac:dyDescent="0.3">
      <c r="A4393" s="3">
        <v>7383</v>
      </c>
      <c r="B4393" s="1" t="s">
        <v>9838</v>
      </c>
      <c r="C4393">
        <v>1</v>
      </c>
      <c r="D4393" t="s">
        <v>6379</v>
      </c>
      <c r="E4393" s="1" t="s">
        <v>9839</v>
      </c>
      <c r="F4393" s="1" t="s">
        <v>9834</v>
      </c>
      <c r="G4393" s="1" t="s">
        <v>9835</v>
      </c>
      <c r="H4393" s="4">
        <v>77.255119759999999</v>
      </c>
      <c r="I4393" s="4">
        <v>28.541533780000002</v>
      </c>
      <c r="J4393" s="1" t="s">
        <v>9840</v>
      </c>
      <c r="K4393">
        <v>300</v>
      </c>
      <c r="L4393" t="s">
        <v>1839</v>
      </c>
      <c r="M4393" s="1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135</v>
      </c>
      <c r="T4393" t="s">
        <v>136</v>
      </c>
      <c r="U4393">
        <v>38</v>
      </c>
    </row>
    <row r="4394" spans="1:21" x14ac:dyDescent="0.3">
      <c r="A4394" s="3">
        <v>302793</v>
      </c>
      <c r="B4394" s="1" t="s">
        <v>9841</v>
      </c>
      <c r="C4394">
        <v>1</v>
      </c>
      <c r="D4394" t="s">
        <v>6379</v>
      </c>
      <c r="E4394" s="1" t="s">
        <v>9842</v>
      </c>
      <c r="F4394" s="1" t="s">
        <v>9834</v>
      </c>
      <c r="G4394" s="1" t="s">
        <v>9835</v>
      </c>
      <c r="H4394" s="4">
        <v>77.260011669999997</v>
      </c>
      <c r="I4394" s="4">
        <v>28.534516669999999</v>
      </c>
      <c r="J4394" s="1" t="s">
        <v>2919</v>
      </c>
      <c r="K4394">
        <v>100</v>
      </c>
      <c r="L4394" t="s">
        <v>1839</v>
      </c>
      <c r="M4394" s="1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135</v>
      </c>
      <c r="T4394" t="s">
        <v>136</v>
      </c>
      <c r="U4394">
        <v>9</v>
      </c>
    </row>
    <row r="4395" spans="1:21" x14ac:dyDescent="0.3">
      <c r="A4395" s="3">
        <v>9993</v>
      </c>
      <c r="B4395" s="1" t="s">
        <v>6451</v>
      </c>
      <c r="C4395">
        <v>1</v>
      </c>
      <c r="D4395" t="s">
        <v>6379</v>
      </c>
      <c r="E4395" s="1" t="s">
        <v>9843</v>
      </c>
      <c r="F4395" s="1" t="s">
        <v>9834</v>
      </c>
      <c r="G4395" s="1" t="s">
        <v>9835</v>
      </c>
      <c r="H4395" s="4">
        <v>77.263065130000001</v>
      </c>
      <c r="I4395" s="4">
        <v>28.52530273</v>
      </c>
      <c r="J4395" s="1" t="s">
        <v>6455</v>
      </c>
      <c r="K4395">
        <v>300</v>
      </c>
      <c r="L4395" t="s">
        <v>1839</v>
      </c>
      <c r="M4395" s="1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135</v>
      </c>
      <c r="T4395" t="s">
        <v>136</v>
      </c>
      <c r="U4395">
        <v>16</v>
      </c>
    </row>
    <row r="4396" spans="1:21" x14ac:dyDescent="0.3">
      <c r="A4396" s="3">
        <v>9985</v>
      </c>
      <c r="B4396" s="1" t="s">
        <v>9844</v>
      </c>
      <c r="C4396">
        <v>1</v>
      </c>
      <c r="D4396" t="s">
        <v>6379</v>
      </c>
      <c r="E4396" s="1" t="s">
        <v>9845</v>
      </c>
      <c r="F4396" s="1" t="s">
        <v>9834</v>
      </c>
      <c r="G4396" s="1" t="s">
        <v>9835</v>
      </c>
      <c r="H4396" s="4">
        <v>77.263330999999994</v>
      </c>
      <c r="I4396" s="4">
        <v>28.525759999999998</v>
      </c>
      <c r="J4396" s="1" t="s">
        <v>2919</v>
      </c>
      <c r="K4396">
        <v>150</v>
      </c>
      <c r="L4396" t="s">
        <v>1839</v>
      </c>
      <c r="M4396" s="1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135</v>
      </c>
      <c r="T4396" t="s">
        <v>136</v>
      </c>
      <c r="U4396">
        <v>7</v>
      </c>
    </row>
    <row r="4397" spans="1:21" x14ac:dyDescent="0.3">
      <c r="A4397" s="3">
        <v>18138461</v>
      </c>
      <c r="B4397" s="1" t="s">
        <v>9846</v>
      </c>
      <c r="C4397">
        <v>1</v>
      </c>
      <c r="D4397" t="s">
        <v>6379</v>
      </c>
      <c r="E4397" s="1" t="s">
        <v>9847</v>
      </c>
      <c r="F4397" s="1" t="s">
        <v>9834</v>
      </c>
      <c r="G4397" s="1" t="s">
        <v>9835</v>
      </c>
      <c r="H4397" s="4">
        <v>77.259507850000006</v>
      </c>
      <c r="I4397" s="4">
        <v>28.539206669999999</v>
      </c>
      <c r="J4397" s="1" t="s">
        <v>1768</v>
      </c>
      <c r="K4397">
        <v>200</v>
      </c>
      <c r="L4397" t="s">
        <v>1839</v>
      </c>
      <c r="M4397" s="1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135</v>
      </c>
      <c r="T4397" t="s">
        <v>136</v>
      </c>
      <c r="U4397">
        <v>41</v>
      </c>
    </row>
    <row r="4398" spans="1:21" x14ac:dyDescent="0.3">
      <c r="A4398" s="3">
        <v>306957</v>
      </c>
      <c r="B4398" s="1" t="s">
        <v>9848</v>
      </c>
      <c r="C4398">
        <v>1</v>
      </c>
      <c r="D4398" t="s">
        <v>6379</v>
      </c>
      <c r="E4398" s="1" t="s">
        <v>9849</v>
      </c>
      <c r="F4398" s="1" t="s">
        <v>9834</v>
      </c>
      <c r="G4398" s="1" t="s">
        <v>9835</v>
      </c>
      <c r="H4398" s="4">
        <v>77.263941209999999</v>
      </c>
      <c r="I4398" s="4">
        <v>28.53706949</v>
      </c>
      <c r="J4398" s="1" t="s">
        <v>2362</v>
      </c>
      <c r="K4398">
        <v>550</v>
      </c>
      <c r="L4398" t="s">
        <v>1839</v>
      </c>
      <c r="M4398" s="1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135</v>
      </c>
      <c r="T4398" t="s">
        <v>136</v>
      </c>
      <c r="U4398">
        <v>58</v>
      </c>
    </row>
    <row r="4399" spans="1:21" x14ac:dyDescent="0.3">
      <c r="A4399" s="3">
        <v>7590</v>
      </c>
      <c r="B4399" s="1" t="s">
        <v>9850</v>
      </c>
      <c r="C4399">
        <v>1</v>
      </c>
      <c r="D4399" t="s">
        <v>6379</v>
      </c>
      <c r="E4399" s="1" t="s">
        <v>9851</v>
      </c>
      <c r="F4399" s="1" t="s">
        <v>9834</v>
      </c>
      <c r="G4399" s="1" t="s">
        <v>9835</v>
      </c>
      <c r="H4399" s="4">
        <v>77.254763019999999</v>
      </c>
      <c r="I4399" s="4">
        <v>28.525629120000001</v>
      </c>
      <c r="J4399" s="1" t="s">
        <v>2919</v>
      </c>
      <c r="K4399">
        <v>200</v>
      </c>
      <c r="L4399" t="s">
        <v>1839</v>
      </c>
      <c r="M4399" s="1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135</v>
      </c>
      <c r="T4399" t="s">
        <v>136</v>
      </c>
      <c r="U4399">
        <v>4</v>
      </c>
    </row>
    <row r="4400" spans="1:21" x14ac:dyDescent="0.3">
      <c r="A4400" s="3">
        <v>9620</v>
      </c>
      <c r="B4400" s="1" t="s">
        <v>2792</v>
      </c>
      <c r="C4400">
        <v>1</v>
      </c>
      <c r="D4400" t="s">
        <v>6379</v>
      </c>
      <c r="E4400" s="1" t="s">
        <v>9852</v>
      </c>
      <c r="F4400" s="1" t="s">
        <v>9834</v>
      </c>
      <c r="G4400" s="1" t="s">
        <v>9835</v>
      </c>
      <c r="H4400" s="4">
        <v>77.256365299999999</v>
      </c>
      <c r="I4400" s="4">
        <v>28.5409875</v>
      </c>
      <c r="J4400" s="1" t="s">
        <v>137</v>
      </c>
      <c r="K4400">
        <v>450</v>
      </c>
      <c r="L4400" t="s">
        <v>1839</v>
      </c>
      <c r="M4400" s="1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135</v>
      </c>
      <c r="T4400" t="s">
        <v>136</v>
      </c>
      <c r="U4400">
        <v>33</v>
      </c>
    </row>
    <row r="4401" spans="1:21" x14ac:dyDescent="0.3">
      <c r="A4401" s="3">
        <v>302884</v>
      </c>
      <c r="B4401" s="1" t="s">
        <v>9853</v>
      </c>
      <c r="C4401">
        <v>1</v>
      </c>
      <c r="D4401" t="s">
        <v>6379</v>
      </c>
      <c r="E4401" s="1" t="s">
        <v>9854</v>
      </c>
      <c r="F4401" s="1" t="s">
        <v>9834</v>
      </c>
      <c r="G4401" s="1" t="s">
        <v>9835</v>
      </c>
      <c r="H4401" s="4">
        <v>77.259268129999995</v>
      </c>
      <c r="I4401" s="4">
        <v>28.539305039999999</v>
      </c>
      <c r="J4401" s="1" t="s">
        <v>3601</v>
      </c>
      <c r="K4401">
        <v>200</v>
      </c>
      <c r="L4401" t="s">
        <v>1839</v>
      </c>
      <c r="M4401" s="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135</v>
      </c>
      <c r="T4401" t="s">
        <v>136</v>
      </c>
      <c r="U4401">
        <v>28</v>
      </c>
    </row>
    <row r="4402" spans="1:21" x14ac:dyDescent="0.3">
      <c r="A4402" s="3">
        <v>309238</v>
      </c>
      <c r="B4402" s="1" t="s">
        <v>9855</v>
      </c>
      <c r="C4402">
        <v>1</v>
      </c>
      <c r="D4402" t="s">
        <v>6379</v>
      </c>
      <c r="E4402" s="1" t="s">
        <v>9856</v>
      </c>
      <c r="F4402" s="1" t="s">
        <v>9834</v>
      </c>
      <c r="G4402" s="1" t="s">
        <v>9835</v>
      </c>
      <c r="H4402" s="4">
        <v>77.258105729999997</v>
      </c>
      <c r="I4402" s="4">
        <v>28.54024549</v>
      </c>
      <c r="J4402" s="1" t="s">
        <v>2061</v>
      </c>
      <c r="K4402">
        <v>200</v>
      </c>
      <c r="L4402" t="s">
        <v>1839</v>
      </c>
      <c r="M4402" s="1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135</v>
      </c>
      <c r="T4402" t="s">
        <v>136</v>
      </c>
      <c r="U4402">
        <v>100</v>
      </c>
    </row>
    <row r="4403" spans="1:21" x14ac:dyDescent="0.3">
      <c r="A4403" s="3">
        <v>309609</v>
      </c>
      <c r="B4403" s="1" t="s">
        <v>9857</v>
      </c>
      <c r="C4403">
        <v>1</v>
      </c>
      <c r="D4403" t="s">
        <v>6379</v>
      </c>
      <c r="E4403" s="1" t="s">
        <v>9858</v>
      </c>
      <c r="F4403" s="1" t="s">
        <v>9834</v>
      </c>
      <c r="G4403" s="1" t="s">
        <v>9835</v>
      </c>
      <c r="H4403" s="4">
        <v>77.251071969999998</v>
      </c>
      <c r="I4403" s="4">
        <v>28.54423341</v>
      </c>
      <c r="J4403" s="1" t="s">
        <v>2000</v>
      </c>
      <c r="K4403">
        <v>550</v>
      </c>
      <c r="L4403" t="s">
        <v>1839</v>
      </c>
      <c r="M4403" s="1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135</v>
      </c>
      <c r="T4403" t="s">
        <v>136</v>
      </c>
      <c r="U4403">
        <v>22</v>
      </c>
    </row>
    <row r="4404" spans="1:21" x14ac:dyDescent="0.3">
      <c r="A4404" s="3">
        <v>18414477</v>
      </c>
      <c r="B4404" s="1" t="s">
        <v>4701</v>
      </c>
      <c r="C4404">
        <v>1</v>
      </c>
      <c r="D4404" t="s">
        <v>6379</v>
      </c>
      <c r="E4404" s="1" t="s">
        <v>9859</v>
      </c>
      <c r="F4404" s="1" t="s">
        <v>9834</v>
      </c>
      <c r="G4404" s="1" t="s">
        <v>9835</v>
      </c>
      <c r="H4404" s="4">
        <v>77.257337000000007</v>
      </c>
      <c r="I4404" s="4">
        <v>28.537026999999998</v>
      </c>
      <c r="J4404" s="1" t="s">
        <v>1901</v>
      </c>
      <c r="K4404">
        <v>600</v>
      </c>
      <c r="L4404" t="s">
        <v>1839</v>
      </c>
      <c r="M4404" s="1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135</v>
      </c>
      <c r="T4404" t="s">
        <v>136</v>
      </c>
      <c r="U4404">
        <v>4</v>
      </c>
    </row>
    <row r="4405" spans="1:21" x14ac:dyDescent="0.3">
      <c r="A4405" s="3">
        <v>9992</v>
      </c>
      <c r="B4405" s="1" t="s">
        <v>9860</v>
      </c>
      <c r="C4405">
        <v>1</v>
      </c>
      <c r="D4405" t="s">
        <v>6379</v>
      </c>
      <c r="E4405" s="1" t="s">
        <v>20219</v>
      </c>
      <c r="F4405" s="1" t="s">
        <v>9834</v>
      </c>
      <c r="G4405" s="1" t="s">
        <v>9835</v>
      </c>
      <c r="H4405" s="4">
        <v>77.259894090000003</v>
      </c>
      <c r="I4405" s="4">
        <v>28.533206490000001</v>
      </c>
      <c r="J4405" s="1" t="s">
        <v>1844</v>
      </c>
      <c r="K4405">
        <v>400</v>
      </c>
      <c r="L4405" t="s">
        <v>1839</v>
      </c>
      <c r="M4405" s="1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135</v>
      </c>
      <c r="T4405" t="s">
        <v>136</v>
      </c>
      <c r="U4405">
        <v>14</v>
      </c>
    </row>
    <row r="4406" spans="1:21" x14ac:dyDescent="0.3">
      <c r="A4406" s="3">
        <v>18224572</v>
      </c>
      <c r="B4406" s="1" t="s">
        <v>9861</v>
      </c>
      <c r="C4406">
        <v>1</v>
      </c>
      <c r="D4406" t="s">
        <v>6379</v>
      </c>
      <c r="E4406" s="1" t="s">
        <v>9862</v>
      </c>
      <c r="F4406" s="1" t="s">
        <v>9834</v>
      </c>
      <c r="G4406" s="1" t="s">
        <v>9835</v>
      </c>
      <c r="H4406" s="4">
        <v>77.251193000000001</v>
      </c>
      <c r="I4406" s="4">
        <v>28.544425440000001</v>
      </c>
      <c r="J4406" s="1" t="s">
        <v>284</v>
      </c>
      <c r="K4406">
        <v>250</v>
      </c>
      <c r="L4406" t="s">
        <v>1839</v>
      </c>
      <c r="M4406" s="1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135</v>
      </c>
      <c r="T4406" t="s">
        <v>136</v>
      </c>
      <c r="U4406">
        <v>13</v>
      </c>
    </row>
    <row r="4407" spans="1:21" x14ac:dyDescent="0.3">
      <c r="A4407" s="3">
        <v>312594</v>
      </c>
      <c r="B4407" s="1" t="s">
        <v>9863</v>
      </c>
      <c r="C4407">
        <v>1</v>
      </c>
      <c r="D4407" t="s">
        <v>6379</v>
      </c>
      <c r="E4407" s="1" t="s">
        <v>9864</v>
      </c>
      <c r="F4407" s="1" t="s">
        <v>9834</v>
      </c>
      <c r="G4407" s="1" t="s">
        <v>9835</v>
      </c>
      <c r="H4407" s="4">
        <v>77.260126</v>
      </c>
      <c r="I4407" s="4">
        <v>28.537134000000002</v>
      </c>
      <c r="J4407" s="1" t="s">
        <v>2553</v>
      </c>
      <c r="K4407">
        <v>600</v>
      </c>
      <c r="L4407" t="s">
        <v>1839</v>
      </c>
      <c r="M4407" s="1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135</v>
      </c>
      <c r="T4407" t="s">
        <v>136</v>
      </c>
      <c r="U4407">
        <v>8</v>
      </c>
    </row>
    <row r="4408" spans="1:21" x14ac:dyDescent="0.3">
      <c r="A4408" s="3">
        <v>312728</v>
      </c>
      <c r="B4408" s="1" t="s">
        <v>2831</v>
      </c>
      <c r="C4408">
        <v>1</v>
      </c>
      <c r="D4408" t="s">
        <v>6379</v>
      </c>
      <c r="E4408" s="1" t="s">
        <v>9865</v>
      </c>
      <c r="F4408" s="1" t="s">
        <v>9834</v>
      </c>
      <c r="G4408" s="1" t="s">
        <v>9835</v>
      </c>
      <c r="H4408" s="4">
        <v>77.258148000000006</v>
      </c>
      <c r="I4408" s="4">
        <v>28.540130000000001</v>
      </c>
      <c r="J4408" s="1" t="s">
        <v>2695</v>
      </c>
      <c r="K4408">
        <v>400</v>
      </c>
      <c r="L4408" t="s">
        <v>1839</v>
      </c>
      <c r="M4408" s="1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135</v>
      </c>
      <c r="T4408" t="s">
        <v>136</v>
      </c>
      <c r="U4408">
        <v>17</v>
      </c>
    </row>
    <row r="4409" spans="1:21" x14ac:dyDescent="0.3">
      <c r="A4409" s="3">
        <v>18025133</v>
      </c>
      <c r="B4409" s="1" t="s">
        <v>9866</v>
      </c>
      <c r="C4409">
        <v>1</v>
      </c>
      <c r="D4409" t="s">
        <v>6379</v>
      </c>
      <c r="E4409" s="1" t="s">
        <v>9867</v>
      </c>
      <c r="F4409" s="1" t="s">
        <v>9834</v>
      </c>
      <c r="G4409" s="1" t="s">
        <v>9835</v>
      </c>
      <c r="H4409" s="4">
        <v>77.255438889999994</v>
      </c>
      <c r="I4409" s="4">
        <v>28.541430559999998</v>
      </c>
      <c r="J4409" s="1" t="s">
        <v>2695</v>
      </c>
      <c r="K4409">
        <v>200</v>
      </c>
      <c r="L4409" t="s">
        <v>1839</v>
      </c>
      <c r="M4409" s="1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135</v>
      </c>
      <c r="T4409" t="s">
        <v>136</v>
      </c>
      <c r="U4409">
        <v>8</v>
      </c>
    </row>
    <row r="4410" spans="1:21" x14ac:dyDescent="0.3">
      <c r="A4410" s="3">
        <v>7329</v>
      </c>
      <c r="B4410" s="1" t="s">
        <v>2655</v>
      </c>
      <c r="C4410">
        <v>1</v>
      </c>
      <c r="D4410" t="s">
        <v>6379</v>
      </c>
      <c r="E4410" s="1" t="s">
        <v>9868</v>
      </c>
      <c r="F4410" s="1" t="s">
        <v>9834</v>
      </c>
      <c r="G4410" s="1" t="s">
        <v>9835</v>
      </c>
      <c r="H4410" s="4">
        <v>77.2537612</v>
      </c>
      <c r="I4410" s="4">
        <v>28.5421747</v>
      </c>
      <c r="J4410" s="1" t="s">
        <v>2657</v>
      </c>
      <c r="K4410">
        <v>350</v>
      </c>
      <c r="L4410" t="s">
        <v>1839</v>
      </c>
      <c r="M4410" s="1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135</v>
      </c>
      <c r="T4410" t="s">
        <v>136</v>
      </c>
      <c r="U4410">
        <v>26</v>
      </c>
    </row>
    <row r="4411" spans="1:21" x14ac:dyDescent="0.3">
      <c r="A4411" s="3">
        <v>302892</v>
      </c>
      <c r="B4411" s="1" t="s">
        <v>9869</v>
      </c>
      <c r="C4411">
        <v>1</v>
      </c>
      <c r="D4411" t="s">
        <v>6379</v>
      </c>
      <c r="E4411" s="1" t="s">
        <v>9870</v>
      </c>
      <c r="F4411" s="1" t="s">
        <v>9834</v>
      </c>
      <c r="G4411" s="1" t="s">
        <v>9835</v>
      </c>
      <c r="H4411" s="4">
        <v>77.256909800000003</v>
      </c>
      <c r="I4411" s="4">
        <v>28.530722489999999</v>
      </c>
      <c r="J4411" s="1" t="s">
        <v>2071</v>
      </c>
      <c r="K4411">
        <v>500</v>
      </c>
      <c r="L4411" t="s">
        <v>1839</v>
      </c>
      <c r="M4411" s="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135</v>
      </c>
      <c r="T4411" t="s">
        <v>136</v>
      </c>
      <c r="U4411">
        <v>85</v>
      </c>
    </row>
    <row r="4412" spans="1:21" x14ac:dyDescent="0.3">
      <c r="A4412" s="3">
        <v>302893</v>
      </c>
      <c r="B4412" s="1" t="s">
        <v>9871</v>
      </c>
      <c r="C4412">
        <v>1</v>
      </c>
      <c r="D4412" t="s">
        <v>6379</v>
      </c>
      <c r="E4412" s="1" t="s">
        <v>9872</v>
      </c>
      <c r="F4412" s="1" t="s">
        <v>9834</v>
      </c>
      <c r="G4412" s="1" t="s">
        <v>9835</v>
      </c>
      <c r="H4412" s="4">
        <v>77.256988890000002</v>
      </c>
      <c r="I4412" s="4">
        <v>28.530747219999999</v>
      </c>
      <c r="J4412" s="1" t="s">
        <v>2071</v>
      </c>
      <c r="K4412">
        <v>500</v>
      </c>
      <c r="L4412" t="s">
        <v>1839</v>
      </c>
      <c r="M4412" s="1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135</v>
      </c>
      <c r="T4412" t="s">
        <v>136</v>
      </c>
      <c r="U4412">
        <v>14</v>
      </c>
    </row>
    <row r="4413" spans="1:21" x14ac:dyDescent="0.3">
      <c r="A4413" s="3">
        <v>309533</v>
      </c>
      <c r="B4413" s="1" t="s">
        <v>20220</v>
      </c>
      <c r="C4413">
        <v>1</v>
      </c>
      <c r="D4413" t="s">
        <v>6379</v>
      </c>
      <c r="E4413" s="1" t="s">
        <v>9873</v>
      </c>
      <c r="F4413" s="1" t="s">
        <v>9834</v>
      </c>
      <c r="G4413" s="1" t="s">
        <v>9835</v>
      </c>
      <c r="H4413" s="4">
        <v>77.25312778</v>
      </c>
      <c r="I4413" s="4">
        <v>28.532830560000001</v>
      </c>
      <c r="J4413" s="1" t="s">
        <v>2654</v>
      </c>
      <c r="K4413">
        <v>250</v>
      </c>
      <c r="L4413" t="s">
        <v>1839</v>
      </c>
      <c r="M4413" s="1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135</v>
      </c>
      <c r="T4413" t="s">
        <v>136</v>
      </c>
      <c r="U4413">
        <v>25</v>
      </c>
    </row>
    <row r="4414" spans="1:21" x14ac:dyDescent="0.3">
      <c r="A4414" s="3">
        <v>18376487</v>
      </c>
      <c r="B4414" s="1" t="s">
        <v>2839</v>
      </c>
      <c r="C4414">
        <v>1</v>
      </c>
      <c r="D4414" t="s">
        <v>6379</v>
      </c>
      <c r="E4414" s="1" t="s">
        <v>9874</v>
      </c>
      <c r="F4414" s="1" t="s">
        <v>9834</v>
      </c>
      <c r="G4414" s="1" t="s">
        <v>9835</v>
      </c>
      <c r="H4414" s="4">
        <v>77.253491800000006</v>
      </c>
      <c r="I4414" s="4">
        <v>28.542328399999999</v>
      </c>
      <c r="J4414" s="1" t="s">
        <v>2054</v>
      </c>
      <c r="K4414">
        <v>400</v>
      </c>
      <c r="L4414" t="s">
        <v>1839</v>
      </c>
      <c r="M4414" s="1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135</v>
      </c>
      <c r="T4414" t="s">
        <v>136</v>
      </c>
      <c r="U4414">
        <v>10</v>
      </c>
    </row>
    <row r="4415" spans="1:21" x14ac:dyDescent="0.3">
      <c r="A4415" s="3">
        <v>302895</v>
      </c>
      <c r="B4415" s="1" t="s">
        <v>9875</v>
      </c>
      <c r="C4415">
        <v>1</v>
      </c>
      <c r="D4415" t="s">
        <v>6379</v>
      </c>
      <c r="E4415" s="1" t="s">
        <v>9876</v>
      </c>
      <c r="F4415" s="1" t="s">
        <v>9834</v>
      </c>
      <c r="G4415" s="1" t="s">
        <v>9835</v>
      </c>
      <c r="H4415" s="4">
        <v>77.256080560000001</v>
      </c>
      <c r="I4415" s="4">
        <v>28.528272220000002</v>
      </c>
      <c r="J4415" s="1" t="s">
        <v>1844</v>
      </c>
      <c r="K4415">
        <v>250</v>
      </c>
      <c r="L4415" t="s">
        <v>1839</v>
      </c>
      <c r="M4415" s="1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135</v>
      </c>
      <c r="T4415" t="s">
        <v>136</v>
      </c>
      <c r="U4415">
        <v>7</v>
      </c>
    </row>
    <row r="4416" spans="1:21" x14ac:dyDescent="0.3">
      <c r="A4416" s="3">
        <v>302896</v>
      </c>
      <c r="B4416" s="1" t="s">
        <v>9877</v>
      </c>
      <c r="C4416">
        <v>1</v>
      </c>
      <c r="D4416" t="s">
        <v>6379</v>
      </c>
      <c r="E4416" s="1" t="s">
        <v>20221</v>
      </c>
      <c r="F4416" s="1" t="s">
        <v>9834</v>
      </c>
      <c r="G4416" s="1" t="s">
        <v>9835</v>
      </c>
      <c r="H4416" s="4">
        <v>77.256247959999996</v>
      </c>
      <c r="I4416" s="4">
        <v>28.52800925</v>
      </c>
      <c r="J4416" s="1" t="s">
        <v>1768</v>
      </c>
      <c r="K4416">
        <v>250</v>
      </c>
      <c r="L4416" t="s">
        <v>1839</v>
      </c>
      <c r="M4416" s="1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135</v>
      </c>
      <c r="T4416" t="s">
        <v>136</v>
      </c>
      <c r="U4416">
        <v>10</v>
      </c>
    </row>
    <row r="4417" spans="1:21" x14ac:dyDescent="0.3">
      <c r="A4417" s="3">
        <v>9776</v>
      </c>
      <c r="B4417" s="1" t="s">
        <v>9878</v>
      </c>
      <c r="C4417">
        <v>1</v>
      </c>
      <c r="D4417" t="s">
        <v>6379</v>
      </c>
      <c r="E4417" s="1" t="s">
        <v>9879</v>
      </c>
      <c r="F4417" s="1" t="s">
        <v>9834</v>
      </c>
      <c r="G4417" s="1" t="s">
        <v>9835</v>
      </c>
      <c r="H4417" s="4">
        <v>77.250876169999998</v>
      </c>
      <c r="I4417" s="4">
        <v>28.543690309999999</v>
      </c>
      <c r="J4417" s="1" t="s">
        <v>1844</v>
      </c>
      <c r="K4417">
        <v>350</v>
      </c>
      <c r="L4417" t="s">
        <v>1839</v>
      </c>
      <c r="M4417" s="1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135</v>
      </c>
      <c r="T4417" t="s">
        <v>136</v>
      </c>
      <c r="U4417">
        <v>87</v>
      </c>
    </row>
    <row r="4418" spans="1:21" x14ac:dyDescent="0.3">
      <c r="A4418" s="3">
        <v>18245255</v>
      </c>
      <c r="B4418" s="1" t="s">
        <v>9880</v>
      </c>
      <c r="C4418">
        <v>1</v>
      </c>
      <c r="D4418" t="s">
        <v>6379</v>
      </c>
      <c r="E4418" s="1" t="s">
        <v>9881</v>
      </c>
      <c r="F4418" s="1" t="s">
        <v>9834</v>
      </c>
      <c r="G4418" s="1" t="s">
        <v>9835</v>
      </c>
      <c r="H4418" s="4">
        <v>77.257050950000007</v>
      </c>
      <c r="I4418" s="4">
        <v>28.540727650000001</v>
      </c>
      <c r="J4418" s="1" t="s">
        <v>284</v>
      </c>
      <c r="K4418">
        <v>400</v>
      </c>
      <c r="L4418" t="s">
        <v>1839</v>
      </c>
      <c r="M4418" s="1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135</v>
      </c>
      <c r="T4418" t="s">
        <v>136</v>
      </c>
      <c r="U4418">
        <v>57</v>
      </c>
    </row>
    <row r="4419" spans="1:21" x14ac:dyDescent="0.3">
      <c r="A4419" s="3">
        <v>309648</v>
      </c>
      <c r="B4419" s="1" t="s">
        <v>7752</v>
      </c>
      <c r="C4419">
        <v>1</v>
      </c>
      <c r="D4419" t="s">
        <v>6379</v>
      </c>
      <c r="E4419" s="1" t="s">
        <v>9882</v>
      </c>
      <c r="F4419" s="1" t="s">
        <v>9834</v>
      </c>
      <c r="G4419" s="1" t="s">
        <v>9835</v>
      </c>
      <c r="H4419" s="4">
        <v>77.251205069999997</v>
      </c>
      <c r="I4419" s="4">
        <v>28.544217799999998</v>
      </c>
      <c r="J4419" s="1" t="s">
        <v>2548</v>
      </c>
      <c r="K4419">
        <v>450</v>
      </c>
      <c r="L4419" t="s">
        <v>1839</v>
      </c>
      <c r="M4419" s="1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135</v>
      </c>
      <c r="T4419" t="s">
        <v>136</v>
      </c>
      <c r="U4419">
        <v>24</v>
      </c>
    </row>
    <row r="4420" spans="1:21" x14ac:dyDescent="0.3">
      <c r="A4420" s="3">
        <v>18285214</v>
      </c>
      <c r="B4420" s="1" t="s">
        <v>9883</v>
      </c>
      <c r="C4420">
        <v>1</v>
      </c>
      <c r="D4420" t="s">
        <v>6379</v>
      </c>
      <c r="E4420" s="1" t="s">
        <v>9884</v>
      </c>
      <c r="F4420" s="1" t="s">
        <v>9834</v>
      </c>
      <c r="G4420" s="1" t="s">
        <v>9835</v>
      </c>
      <c r="H4420" s="4">
        <v>77.255786279999995</v>
      </c>
      <c r="I4420" s="4">
        <v>28.528337109999999</v>
      </c>
      <c r="J4420" s="1" t="s">
        <v>2151</v>
      </c>
      <c r="K4420">
        <v>400</v>
      </c>
      <c r="L4420" t="s">
        <v>1839</v>
      </c>
      <c r="M4420" s="1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135</v>
      </c>
      <c r="T4420" t="s">
        <v>136</v>
      </c>
      <c r="U4420">
        <v>5</v>
      </c>
    </row>
    <row r="4421" spans="1:21" x14ac:dyDescent="0.3">
      <c r="A4421" s="3">
        <v>302938</v>
      </c>
      <c r="B4421" s="1" t="s">
        <v>9885</v>
      </c>
      <c r="C4421">
        <v>1</v>
      </c>
      <c r="D4421" t="s">
        <v>6379</v>
      </c>
      <c r="E4421" s="1" t="s">
        <v>9886</v>
      </c>
      <c r="F4421" s="1" t="s">
        <v>9834</v>
      </c>
      <c r="G4421" s="1" t="s">
        <v>9835</v>
      </c>
      <c r="H4421" s="4">
        <v>77.245750000000001</v>
      </c>
      <c r="I4421" s="4">
        <v>28.531030560000001</v>
      </c>
      <c r="J4421" s="1" t="s">
        <v>1844</v>
      </c>
      <c r="K4421">
        <v>150</v>
      </c>
      <c r="L4421" t="s">
        <v>1839</v>
      </c>
      <c r="M4421" s="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135</v>
      </c>
      <c r="T4421" t="s">
        <v>136</v>
      </c>
      <c r="U4421">
        <v>9</v>
      </c>
    </row>
    <row r="4422" spans="1:21" x14ac:dyDescent="0.3">
      <c r="A4422" s="3">
        <v>18396545</v>
      </c>
      <c r="B4422" s="1" t="s">
        <v>6725</v>
      </c>
      <c r="C4422">
        <v>1</v>
      </c>
      <c r="D4422" t="s">
        <v>6379</v>
      </c>
      <c r="E4422" s="1" t="s">
        <v>9887</v>
      </c>
      <c r="F4422" s="1" t="s">
        <v>9834</v>
      </c>
      <c r="G4422" s="1" t="s">
        <v>9835</v>
      </c>
      <c r="H4422" s="4">
        <v>77.25391286</v>
      </c>
      <c r="I4422" s="4">
        <v>28.541940499999999</v>
      </c>
      <c r="J4422" s="1" t="s">
        <v>1942</v>
      </c>
      <c r="K4422">
        <v>250</v>
      </c>
      <c r="L4422" t="s">
        <v>1839</v>
      </c>
      <c r="M4422" s="1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135</v>
      </c>
      <c r="T4422" t="s">
        <v>136</v>
      </c>
      <c r="U4422">
        <v>14</v>
      </c>
    </row>
    <row r="4423" spans="1:21" x14ac:dyDescent="0.3">
      <c r="A4423" s="3">
        <v>18414495</v>
      </c>
      <c r="B4423" s="1" t="s">
        <v>9888</v>
      </c>
      <c r="C4423">
        <v>1</v>
      </c>
      <c r="D4423" t="s">
        <v>6379</v>
      </c>
      <c r="E4423" s="1" t="s">
        <v>9889</v>
      </c>
      <c r="F4423" s="1" t="s">
        <v>9834</v>
      </c>
      <c r="G4423" s="1" t="s">
        <v>9835</v>
      </c>
      <c r="H4423" s="4">
        <v>77.255332600000003</v>
      </c>
      <c r="I4423" s="4">
        <v>28.541561900000001</v>
      </c>
      <c r="J4423" s="1" t="s">
        <v>2071</v>
      </c>
      <c r="K4423">
        <v>550</v>
      </c>
      <c r="L4423" t="s">
        <v>1839</v>
      </c>
      <c r="M4423" s="1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135</v>
      </c>
      <c r="T4423" t="s">
        <v>136</v>
      </c>
      <c r="U4423">
        <v>20</v>
      </c>
    </row>
    <row r="4424" spans="1:21" x14ac:dyDescent="0.3">
      <c r="A4424" s="3">
        <v>311891</v>
      </c>
      <c r="B4424" s="1" t="s">
        <v>9890</v>
      </c>
      <c r="C4424">
        <v>1</v>
      </c>
      <c r="D4424" t="s">
        <v>6379</v>
      </c>
      <c r="E4424" s="1" t="s">
        <v>9891</v>
      </c>
      <c r="F4424" s="1" t="s">
        <v>9834</v>
      </c>
      <c r="G4424" s="1" t="s">
        <v>9835</v>
      </c>
      <c r="H4424" s="4">
        <v>77.258389600000001</v>
      </c>
      <c r="I4424" s="4">
        <v>28.530263699999999</v>
      </c>
      <c r="J4424" s="1" t="s">
        <v>2553</v>
      </c>
      <c r="K4424">
        <v>500</v>
      </c>
      <c r="L4424" t="s">
        <v>1839</v>
      </c>
      <c r="M4424" s="1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135</v>
      </c>
      <c r="T4424" t="s">
        <v>136</v>
      </c>
      <c r="U4424">
        <v>11</v>
      </c>
    </row>
    <row r="4425" spans="1:21" x14ac:dyDescent="0.3">
      <c r="A4425" s="3">
        <v>312372</v>
      </c>
      <c r="B4425" s="1" t="s">
        <v>9892</v>
      </c>
      <c r="C4425">
        <v>1</v>
      </c>
      <c r="D4425" t="s">
        <v>6379</v>
      </c>
      <c r="E4425" s="1" t="s">
        <v>9893</v>
      </c>
      <c r="F4425" s="1" t="s">
        <v>9834</v>
      </c>
      <c r="G4425" s="1" t="s">
        <v>9835</v>
      </c>
      <c r="H4425" s="4">
        <v>77.256885800000006</v>
      </c>
      <c r="I4425" s="4">
        <v>28.530944099999999</v>
      </c>
      <c r="J4425" s="1" t="s">
        <v>1838</v>
      </c>
      <c r="K4425">
        <v>350</v>
      </c>
      <c r="L4425" t="s">
        <v>1839</v>
      </c>
      <c r="M4425" s="1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135</v>
      </c>
      <c r="T4425" t="s">
        <v>136</v>
      </c>
      <c r="U4425">
        <v>12</v>
      </c>
    </row>
    <row r="4426" spans="1:21" x14ac:dyDescent="0.3">
      <c r="A4426" s="3">
        <v>8949</v>
      </c>
      <c r="B4426" s="1" t="s">
        <v>9894</v>
      </c>
      <c r="C4426">
        <v>1</v>
      </c>
      <c r="D4426" t="s">
        <v>6379</v>
      </c>
      <c r="E4426" s="1" t="s">
        <v>9895</v>
      </c>
      <c r="F4426" s="1" t="s">
        <v>9834</v>
      </c>
      <c r="G4426" s="1" t="s">
        <v>9835</v>
      </c>
      <c r="H4426" s="4">
        <v>77.256779370000004</v>
      </c>
      <c r="I4426" s="4">
        <v>28.541728760000002</v>
      </c>
      <c r="J4426" s="1" t="s">
        <v>9896</v>
      </c>
      <c r="K4426">
        <v>800</v>
      </c>
      <c r="L4426" t="s">
        <v>1839</v>
      </c>
      <c r="M4426" s="1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135</v>
      </c>
      <c r="T4426" t="s">
        <v>136</v>
      </c>
      <c r="U4426">
        <v>70</v>
      </c>
    </row>
    <row r="4427" spans="1:21" x14ac:dyDescent="0.3">
      <c r="A4427" s="3">
        <v>302898</v>
      </c>
      <c r="B4427" s="1" t="s">
        <v>9897</v>
      </c>
      <c r="C4427">
        <v>1</v>
      </c>
      <c r="D4427" t="s">
        <v>6379</v>
      </c>
      <c r="E4427" s="1" t="s">
        <v>9835</v>
      </c>
      <c r="F4427" s="1" t="s">
        <v>9834</v>
      </c>
      <c r="G4427" s="1" t="s">
        <v>9835</v>
      </c>
      <c r="H4427" s="4">
        <v>77.250659580000004</v>
      </c>
      <c r="I4427" s="4">
        <v>28.543755399999998</v>
      </c>
      <c r="J4427" s="1" t="s">
        <v>1844</v>
      </c>
      <c r="K4427">
        <v>250</v>
      </c>
      <c r="L4427" t="s">
        <v>1839</v>
      </c>
      <c r="M4427" s="1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135</v>
      </c>
      <c r="T4427" t="s">
        <v>136</v>
      </c>
      <c r="U4427">
        <v>55</v>
      </c>
    </row>
    <row r="4428" spans="1:21" x14ac:dyDescent="0.3">
      <c r="A4428" s="3">
        <v>302710</v>
      </c>
      <c r="B4428" s="1" t="s">
        <v>9898</v>
      </c>
      <c r="C4428">
        <v>1</v>
      </c>
      <c r="D4428" t="s">
        <v>6379</v>
      </c>
      <c r="E4428" s="1" t="s">
        <v>9899</v>
      </c>
      <c r="F4428" s="1" t="s">
        <v>9834</v>
      </c>
      <c r="G4428" s="1" t="s">
        <v>9835</v>
      </c>
      <c r="H4428" s="4">
        <v>77.258145290000002</v>
      </c>
      <c r="I4428" s="4">
        <v>28.535191170000001</v>
      </c>
      <c r="J4428" s="1" t="s">
        <v>9900</v>
      </c>
      <c r="K4428">
        <v>200</v>
      </c>
      <c r="L4428" t="s">
        <v>1839</v>
      </c>
      <c r="M4428" s="1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135</v>
      </c>
      <c r="T4428" t="s">
        <v>136</v>
      </c>
      <c r="U4428">
        <v>4</v>
      </c>
    </row>
    <row r="4429" spans="1:21" x14ac:dyDescent="0.3">
      <c r="A4429" s="3">
        <v>9998</v>
      </c>
      <c r="B4429" s="1" t="s">
        <v>9901</v>
      </c>
      <c r="C4429">
        <v>1</v>
      </c>
      <c r="D4429" t="s">
        <v>6379</v>
      </c>
      <c r="E4429" s="1" t="s">
        <v>9902</v>
      </c>
      <c r="F4429" s="1" t="s">
        <v>9834</v>
      </c>
      <c r="G4429" s="1" t="s">
        <v>9835</v>
      </c>
      <c r="H4429" s="4">
        <v>77.263474500000001</v>
      </c>
      <c r="I4429" s="4">
        <v>28.525885989999999</v>
      </c>
      <c r="J4429" s="1" t="s">
        <v>8318</v>
      </c>
      <c r="K4429">
        <v>450</v>
      </c>
      <c r="L4429" t="s">
        <v>1839</v>
      </c>
      <c r="M4429" s="1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135</v>
      </c>
      <c r="T4429" t="s">
        <v>136</v>
      </c>
      <c r="U4429">
        <v>10</v>
      </c>
    </row>
    <row r="4430" spans="1:21" x14ac:dyDescent="0.3">
      <c r="A4430" s="3">
        <v>18317229</v>
      </c>
      <c r="B4430" s="1" t="s">
        <v>9903</v>
      </c>
      <c r="C4430">
        <v>1</v>
      </c>
      <c r="D4430" t="s">
        <v>6379</v>
      </c>
      <c r="E4430" s="1" t="s">
        <v>9904</v>
      </c>
      <c r="F4430" s="1" t="s">
        <v>9834</v>
      </c>
      <c r="G4430" s="1" t="s">
        <v>9835</v>
      </c>
      <c r="H4430" s="4">
        <v>77.2594998</v>
      </c>
      <c r="I4430" s="4">
        <v>28.538157519999999</v>
      </c>
      <c r="J4430" s="1" t="s">
        <v>2061</v>
      </c>
      <c r="K4430">
        <v>150</v>
      </c>
      <c r="L4430" t="s">
        <v>1839</v>
      </c>
      <c r="M4430" s="1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135</v>
      </c>
      <c r="T4430" t="s">
        <v>136</v>
      </c>
      <c r="U4430">
        <v>10</v>
      </c>
    </row>
    <row r="4431" spans="1:21" x14ac:dyDescent="0.3">
      <c r="A4431" s="3">
        <v>9623</v>
      </c>
      <c r="B4431" s="1" t="s">
        <v>9905</v>
      </c>
      <c r="C4431">
        <v>1</v>
      </c>
      <c r="D4431" t="s">
        <v>6379</v>
      </c>
      <c r="E4431" s="1" t="s">
        <v>9906</v>
      </c>
      <c r="F4431" s="1" t="s">
        <v>9834</v>
      </c>
      <c r="G4431" s="1" t="s">
        <v>9835</v>
      </c>
      <c r="H4431" s="4">
        <v>77.255194439999997</v>
      </c>
      <c r="I4431" s="4">
        <v>28.541650000000001</v>
      </c>
      <c r="J4431" s="1" t="s">
        <v>2022</v>
      </c>
      <c r="K4431">
        <v>250</v>
      </c>
      <c r="L4431" t="s">
        <v>1839</v>
      </c>
      <c r="M4431" s="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135</v>
      </c>
      <c r="T4431" t="s">
        <v>136</v>
      </c>
      <c r="U4431">
        <v>8</v>
      </c>
    </row>
    <row r="4432" spans="1:21" x14ac:dyDescent="0.3">
      <c r="A4432" s="3">
        <v>3634</v>
      </c>
      <c r="B4432" s="1" t="s">
        <v>9907</v>
      </c>
      <c r="C4432">
        <v>1</v>
      </c>
      <c r="D4432" t="s">
        <v>6379</v>
      </c>
      <c r="E4432" s="1" t="s">
        <v>9908</v>
      </c>
      <c r="F4432" s="1" t="s">
        <v>9834</v>
      </c>
      <c r="G4432" s="1" t="s">
        <v>9835</v>
      </c>
      <c r="H4432" s="4">
        <v>77.252032200000002</v>
      </c>
      <c r="I4432" s="4">
        <v>28.54306356</v>
      </c>
      <c r="J4432" s="1" t="s">
        <v>284</v>
      </c>
      <c r="K4432">
        <v>250</v>
      </c>
      <c r="L4432" t="s">
        <v>1839</v>
      </c>
      <c r="M4432" s="1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135</v>
      </c>
      <c r="T4432" t="s">
        <v>136</v>
      </c>
      <c r="U4432">
        <v>91</v>
      </c>
    </row>
    <row r="4433" spans="1:21" x14ac:dyDescent="0.3">
      <c r="A4433" s="3">
        <v>7382</v>
      </c>
      <c r="B4433" s="1" t="s">
        <v>9909</v>
      </c>
      <c r="C4433">
        <v>1</v>
      </c>
      <c r="D4433" t="s">
        <v>6379</v>
      </c>
      <c r="E4433" s="1" t="s">
        <v>9910</v>
      </c>
      <c r="F4433" s="1" t="s">
        <v>9834</v>
      </c>
      <c r="G4433" s="1" t="s">
        <v>9835</v>
      </c>
      <c r="H4433" s="4">
        <v>77.256574520000001</v>
      </c>
      <c r="I4433" s="4">
        <v>28.541854229999998</v>
      </c>
      <c r="J4433" s="1" t="s">
        <v>1838</v>
      </c>
      <c r="K4433">
        <v>700</v>
      </c>
      <c r="L4433" t="s">
        <v>1839</v>
      </c>
      <c r="M4433" s="1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135</v>
      </c>
      <c r="T4433" t="s">
        <v>136</v>
      </c>
      <c r="U4433">
        <v>67</v>
      </c>
    </row>
    <row r="4434" spans="1:21" x14ac:dyDescent="0.3">
      <c r="A4434" s="3">
        <v>1866</v>
      </c>
      <c r="B4434" s="1" t="s">
        <v>9911</v>
      </c>
      <c r="C4434">
        <v>1</v>
      </c>
      <c r="D4434" t="s">
        <v>6379</v>
      </c>
      <c r="E4434" s="1" t="s">
        <v>9912</v>
      </c>
      <c r="F4434" s="1" t="s">
        <v>9834</v>
      </c>
      <c r="G4434" s="1" t="s">
        <v>9835</v>
      </c>
      <c r="H4434" s="4">
        <v>77.251991500000003</v>
      </c>
      <c r="I4434" s="4">
        <v>28.542984300000001</v>
      </c>
      <c r="J4434" s="1" t="s">
        <v>2000</v>
      </c>
      <c r="K4434">
        <v>550</v>
      </c>
      <c r="L4434" t="s">
        <v>1839</v>
      </c>
      <c r="M4434" s="1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135</v>
      </c>
      <c r="T4434" t="s">
        <v>136</v>
      </c>
      <c r="U4434">
        <v>92</v>
      </c>
    </row>
    <row r="4435" spans="1:21" x14ac:dyDescent="0.3">
      <c r="A4435" s="3">
        <v>304783</v>
      </c>
      <c r="B4435" s="1" t="s">
        <v>9913</v>
      </c>
      <c r="C4435">
        <v>1</v>
      </c>
      <c r="D4435" t="s">
        <v>6379</v>
      </c>
      <c r="E4435" s="1" t="s">
        <v>9914</v>
      </c>
      <c r="F4435" s="1" t="s">
        <v>9834</v>
      </c>
      <c r="G4435" s="1" t="s">
        <v>9835</v>
      </c>
      <c r="H4435" s="4">
        <v>77.257649999999998</v>
      </c>
      <c r="I4435" s="4">
        <v>28.535954</v>
      </c>
      <c r="J4435" s="1" t="s">
        <v>2079</v>
      </c>
      <c r="K4435">
        <v>350</v>
      </c>
      <c r="L4435" t="s">
        <v>1839</v>
      </c>
      <c r="M4435" s="1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135</v>
      </c>
      <c r="T4435" t="s">
        <v>136</v>
      </c>
      <c r="U4435">
        <v>6</v>
      </c>
    </row>
    <row r="4436" spans="1:21" x14ac:dyDescent="0.3">
      <c r="A4436" s="3">
        <v>302811</v>
      </c>
      <c r="B4436" s="1" t="s">
        <v>9915</v>
      </c>
      <c r="C4436">
        <v>1</v>
      </c>
      <c r="D4436" t="s">
        <v>6379</v>
      </c>
      <c r="E4436" s="1" t="s">
        <v>9916</v>
      </c>
      <c r="F4436" s="1" t="s">
        <v>9834</v>
      </c>
      <c r="G4436" s="1" t="s">
        <v>9835</v>
      </c>
      <c r="H4436" s="4">
        <v>77.261703569999995</v>
      </c>
      <c r="I4436" s="4">
        <v>28.538047070000001</v>
      </c>
      <c r="J4436" s="1" t="s">
        <v>1844</v>
      </c>
      <c r="K4436">
        <v>450</v>
      </c>
      <c r="L4436" t="s">
        <v>1839</v>
      </c>
      <c r="M4436" s="1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135</v>
      </c>
      <c r="T4436" t="s">
        <v>136</v>
      </c>
      <c r="U4436">
        <v>24</v>
      </c>
    </row>
    <row r="4437" spans="1:21" x14ac:dyDescent="0.3">
      <c r="A4437" s="3">
        <v>308664</v>
      </c>
      <c r="B4437" s="1" t="s">
        <v>9917</v>
      </c>
      <c r="C4437">
        <v>1</v>
      </c>
      <c r="D4437" t="s">
        <v>6379</v>
      </c>
      <c r="E4437" s="1" t="s">
        <v>9918</v>
      </c>
      <c r="F4437" s="1" t="s">
        <v>9834</v>
      </c>
      <c r="G4437" s="1" t="s">
        <v>9835</v>
      </c>
      <c r="H4437" s="4">
        <v>77.260126</v>
      </c>
      <c r="I4437" s="4">
        <v>28.537134000000002</v>
      </c>
      <c r="J4437" s="1" t="s">
        <v>3031</v>
      </c>
      <c r="K4437">
        <v>650</v>
      </c>
      <c r="L4437" t="s">
        <v>1839</v>
      </c>
      <c r="M4437" s="1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135</v>
      </c>
      <c r="T4437" t="s">
        <v>136</v>
      </c>
      <c r="U4437">
        <v>26</v>
      </c>
    </row>
    <row r="4438" spans="1:21" x14ac:dyDescent="0.3">
      <c r="A4438" s="3">
        <v>18133506</v>
      </c>
      <c r="B4438" s="1" t="s">
        <v>9919</v>
      </c>
      <c r="C4438">
        <v>1</v>
      </c>
      <c r="D4438" t="s">
        <v>6379</v>
      </c>
      <c r="E4438" s="1" t="s">
        <v>9920</v>
      </c>
      <c r="F4438" s="1" t="s">
        <v>9834</v>
      </c>
      <c r="G4438" s="1" t="s">
        <v>9835</v>
      </c>
      <c r="H4438" s="4">
        <v>77.258897219999994</v>
      </c>
      <c r="I4438" s="4">
        <v>28.53269444</v>
      </c>
      <c r="J4438" s="1" t="s">
        <v>284</v>
      </c>
      <c r="K4438">
        <v>700</v>
      </c>
      <c r="L4438" t="s">
        <v>1839</v>
      </c>
      <c r="M4438" s="1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135</v>
      </c>
      <c r="T4438" t="s">
        <v>136</v>
      </c>
      <c r="U4438">
        <v>17</v>
      </c>
    </row>
    <row r="4439" spans="1:21" x14ac:dyDescent="0.3">
      <c r="A4439" s="3">
        <v>305293</v>
      </c>
      <c r="B4439" s="1" t="s">
        <v>9921</v>
      </c>
      <c r="C4439">
        <v>1</v>
      </c>
      <c r="D4439" t="s">
        <v>6379</v>
      </c>
      <c r="E4439" s="1" t="s">
        <v>9922</v>
      </c>
      <c r="F4439" s="1" t="s">
        <v>9834</v>
      </c>
      <c r="G4439" s="1" t="s">
        <v>9835</v>
      </c>
      <c r="H4439" s="4">
        <v>77.255394350000003</v>
      </c>
      <c r="I4439" s="4">
        <v>28.54166043</v>
      </c>
      <c r="J4439" s="1" t="s">
        <v>54</v>
      </c>
      <c r="K4439">
        <v>400</v>
      </c>
      <c r="L4439" t="s">
        <v>1839</v>
      </c>
      <c r="M4439" s="1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135</v>
      </c>
      <c r="T4439" t="s">
        <v>136</v>
      </c>
      <c r="U4439">
        <v>80</v>
      </c>
    </row>
    <row r="4440" spans="1:21" x14ac:dyDescent="0.3">
      <c r="A4440" s="3">
        <v>2211</v>
      </c>
      <c r="B4440" s="1" t="s">
        <v>7903</v>
      </c>
      <c r="C4440">
        <v>1</v>
      </c>
      <c r="D4440" t="s">
        <v>6379</v>
      </c>
      <c r="E4440" s="1" t="s">
        <v>9923</v>
      </c>
      <c r="F4440" s="1" t="s">
        <v>9834</v>
      </c>
      <c r="G4440" s="1" t="s">
        <v>9835</v>
      </c>
      <c r="H4440" s="4">
        <v>77.255467300000007</v>
      </c>
      <c r="I4440" s="4">
        <v>28.541798799999999</v>
      </c>
      <c r="J4440" s="1" t="s">
        <v>1844</v>
      </c>
      <c r="K4440">
        <v>350</v>
      </c>
      <c r="L4440" t="s">
        <v>1839</v>
      </c>
      <c r="M4440" s="1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135</v>
      </c>
      <c r="T4440" t="s">
        <v>136</v>
      </c>
      <c r="U4440">
        <v>23</v>
      </c>
    </row>
    <row r="4441" spans="1:21" x14ac:dyDescent="0.3">
      <c r="A4441" s="3">
        <v>9622</v>
      </c>
      <c r="B4441" s="1" t="s">
        <v>9924</v>
      </c>
      <c r="C4441">
        <v>1</v>
      </c>
      <c r="D4441" t="s">
        <v>6379</v>
      </c>
      <c r="E4441" s="1" t="s">
        <v>9925</v>
      </c>
      <c r="F4441" s="1" t="s">
        <v>9834</v>
      </c>
      <c r="G4441" s="1" t="s">
        <v>9835</v>
      </c>
      <c r="H4441" s="4">
        <v>77.249257450000002</v>
      </c>
      <c r="I4441" s="4">
        <v>28.54313277</v>
      </c>
      <c r="J4441" s="1" t="s">
        <v>1838</v>
      </c>
      <c r="K4441">
        <v>550</v>
      </c>
      <c r="L4441" t="s">
        <v>1839</v>
      </c>
      <c r="M4441" s="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135</v>
      </c>
      <c r="T4441" t="s">
        <v>136</v>
      </c>
      <c r="U4441">
        <v>52</v>
      </c>
    </row>
    <row r="4442" spans="1:21" x14ac:dyDescent="0.3">
      <c r="A4442" s="3">
        <v>18281989</v>
      </c>
      <c r="B4442" s="1" t="s">
        <v>9926</v>
      </c>
      <c r="C4442">
        <v>1</v>
      </c>
      <c r="D4442" t="s">
        <v>6379</v>
      </c>
      <c r="E4442" s="1" t="s">
        <v>9927</v>
      </c>
      <c r="F4442" s="1" t="s">
        <v>9834</v>
      </c>
      <c r="G4442" s="1" t="s">
        <v>9835</v>
      </c>
      <c r="H4442" s="4">
        <v>77.255299800000003</v>
      </c>
      <c r="I4442" s="4">
        <v>28.528584250000002</v>
      </c>
      <c r="J4442" s="1" t="s">
        <v>284</v>
      </c>
      <c r="K4442">
        <v>300</v>
      </c>
      <c r="L4442" t="s">
        <v>1839</v>
      </c>
      <c r="M4442" s="1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135</v>
      </c>
      <c r="T4442" t="s">
        <v>136</v>
      </c>
      <c r="U4442">
        <v>11</v>
      </c>
    </row>
    <row r="4443" spans="1:21" x14ac:dyDescent="0.3">
      <c r="A4443" s="3">
        <v>18365855</v>
      </c>
      <c r="B4443" s="1" t="s">
        <v>3403</v>
      </c>
      <c r="C4443">
        <v>1</v>
      </c>
      <c r="D4443" t="s">
        <v>6379</v>
      </c>
      <c r="E4443" s="1" t="s">
        <v>9835</v>
      </c>
      <c r="F4443" s="1" t="s">
        <v>9834</v>
      </c>
      <c r="G4443" s="1" t="s">
        <v>9835</v>
      </c>
      <c r="H4443" s="4">
        <v>77.259379999999993</v>
      </c>
      <c r="I4443" s="4">
        <v>28.537766000000001</v>
      </c>
      <c r="J4443" s="1" t="s">
        <v>3031</v>
      </c>
      <c r="K4443">
        <v>600</v>
      </c>
      <c r="L4443" t="s">
        <v>1839</v>
      </c>
      <c r="M4443" s="1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101</v>
      </c>
      <c r="T4443" t="s">
        <v>102</v>
      </c>
      <c r="U4443">
        <v>30</v>
      </c>
    </row>
    <row r="4444" spans="1:21" x14ac:dyDescent="0.3">
      <c r="A4444" s="3">
        <v>309737</v>
      </c>
      <c r="B4444" s="1" t="s">
        <v>9928</v>
      </c>
      <c r="C4444">
        <v>1</v>
      </c>
      <c r="D4444" t="s">
        <v>6379</v>
      </c>
      <c r="E4444" s="1" t="s">
        <v>9929</v>
      </c>
      <c r="F4444" s="1" t="s">
        <v>9834</v>
      </c>
      <c r="G4444" s="1" t="s">
        <v>9835</v>
      </c>
      <c r="H4444" s="4">
        <v>77.251887359999998</v>
      </c>
      <c r="I4444" s="4">
        <v>28.543194029999999</v>
      </c>
      <c r="J4444" s="1" t="s">
        <v>909</v>
      </c>
      <c r="K4444">
        <v>800</v>
      </c>
      <c r="L4444" t="s">
        <v>1839</v>
      </c>
      <c r="M4444" s="1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101</v>
      </c>
      <c r="T4444" t="s">
        <v>102</v>
      </c>
      <c r="U4444">
        <v>108</v>
      </c>
    </row>
    <row r="4445" spans="1:21" x14ac:dyDescent="0.3">
      <c r="A4445" s="3">
        <v>18386707</v>
      </c>
      <c r="B4445" s="1" t="s">
        <v>9930</v>
      </c>
      <c r="C4445">
        <v>1</v>
      </c>
      <c r="D4445" t="s">
        <v>6379</v>
      </c>
      <c r="E4445" s="1" t="s">
        <v>9931</v>
      </c>
      <c r="F4445" s="1" t="s">
        <v>9834</v>
      </c>
      <c r="G4445" s="1" t="s">
        <v>9835</v>
      </c>
      <c r="H4445" s="4">
        <v>77.252685749999998</v>
      </c>
      <c r="I4445" s="4">
        <v>28.54270391</v>
      </c>
      <c r="J4445" s="1" t="s">
        <v>9932</v>
      </c>
      <c r="K4445">
        <v>600</v>
      </c>
      <c r="L4445" t="s">
        <v>1839</v>
      </c>
      <c r="M4445" s="1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101</v>
      </c>
      <c r="T4445" t="s">
        <v>102</v>
      </c>
      <c r="U4445">
        <v>22</v>
      </c>
    </row>
    <row r="4446" spans="1:21" x14ac:dyDescent="0.3">
      <c r="A4446" s="3">
        <v>309338</v>
      </c>
      <c r="B4446" s="1" t="s">
        <v>9933</v>
      </c>
      <c r="C4446">
        <v>1</v>
      </c>
      <c r="D4446" t="s">
        <v>6379</v>
      </c>
      <c r="E4446" s="1" t="s">
        <v>9835</v>
      </c>
      <c r="F4446" s="1" t="s">
        <v>9834</v>
      </c>
      <c r="G4446" s="1" t="s">
        <v>9835</v>
      </c>
      <c r="H4446" s="4">
        <v>77.248004859999995</v>
      </c>
      <c r="I4446" s="4">
        <v>28.542871229999999</v>
      </c>
      <c r="J4446" s="1" t="s">
        <v>1844</v>
      </c>
      <c r="K4446">
        <v>750</v>
      </c>
      <c r="L4446" t="s">
        <v>1839</v>
      </c>
      <c r="M4446" s="1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101</v>
      </c>
      <c r="T4446" t="s">
        <v>102</v>
      </c>
      <c r="U4446">
        <v>89</v>
      </c>
    </row>
    <row r="4447" spans="1:21" x14ac:dyDescent="0.3">
      <c r="A4447" s="3">
        <v>18380155</v>
      </c>
      <c r="B4447" s="1" t="s">
        <v>9934</v>
      </c>
      <c r="C4447">
        <v>1</v>
      </c>
      <c r="D4447" t="s">
        <v>6379</v>
      </c>
      <c r="E4447" s="1" t="s">
        <v>9935</v>
      </c>
      <c r="F4447" s="1" t="s">
        <v>9834</v>
      </c>
      <c r="G4447" s="1" t="s">
        <v>9835</v>
      </c>
      <c r="H4447" s="4">
        <v>77.252863199999993</v>
      </c>
      <c r="I4447" s="4">
        <v>28.542268799999999</v>
      </c>
      <c r="J4447" s="1" t="s">
        <v>9936</v>
      </c>
      <c r="K4447">
        <v>800</v>
      </c>
      <c r="L4447" t="s">
        <v>1839</v>
      </c>
      <c r="M4447" s="1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101</v>
      </c>
      <c r="T4447" t="s">
        <v>102</v>
      </c>
      <c r="U4447">
        <v>30</v>
      </c>
    </row>
    <row r="4448" spans="1:21" x14ac:dyDescent="0.3">
      <c r="A4448" s="3">
        <v>18372686</v>
      </c>
      <c r="B4448" s="1" t="s">
        <v>4179</v>
      </c>
      <c r="C4448">
        <v>1</v>
      </c>
      <c r="D4448" t="s">
        <v>6379</v>
      </c>
      <c r="E4448" s="1" t="s">
        <v>9937</v>
      </c>
      <c r="F4448" s="1" t="s">
        <v>9834</v>
      </c>
      <c r="G4448" s="1" t="s">
        <v>9835</v>
      </c>
      <c r="H4448" s="4">
        <v>77.257216</v>
      </c>
      <c r="I4448" s="4">
        <v>28.530671999999999</v>
      </c>
      <c r="J4448" s="1" t="s">
        <v>4180</v>
      </c>
      <c r="K4448">
        <v>600</v>
      </c>
      <c r="L4448" t="s">
        <v>1839</v>
      </c>
      <c r="M4448" s="1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101</v>
      </c>
      <c r="T4448" t="s">
        <v>102</v>
      </c>
      <c r="U4448">
        <v>36</v>
      </c>
    </row>
    <row r="4449" spans="1:21" x14ac:dyDescent="0.3">
      <c r="A4449" s="3">
        <v>3610</v>
      </c>
      <c r="B4449" s="1" t="s">
        <v>2691</v>
      </c>
      <c r="C4449">
        <v>1</v>
      </c>
      <c r="D4449" t="s">
        <v>6379</v>
      </c>
      <c r="E4449" s="1" t="s">
        <v>9938</v>
      </c>
      <c r="F4449" s="1" t="s">
        <v>9834</v>
      </c>
      <c r="G4449" s="1" t="s">
        <v>9835</v>
      </c>
      <c r="H4449" s="4">
        <v>77.253107</v>
      </c>
      <c r="I4449" s="4">
        <v>28.542480999999999</v>
      </c>
      <c r="J4449" s="1" t="s">
        <v>2695</v>
      </c>
      <c r="K4449">
        <v>400</v>
      </c>
      <c r="L4449" t="s">
        <v>1839</v>
      </c>
      <c r="M4449" s="1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101</v>
      </c>
      <c r="T4449" t="s">
        <v>102</v>
      </c>
      <c r="U4449">
        <v>80</v>
      </c>
    </row>
    <row r="4450" spans="1:21" x14ac:dyDescent="0.3">
      <c r="A4450" s="3">
        <v>3054</v>
      </c>
      <c r="B4450" s="1" t="s">
        <v>9939</v>
      </c>
      <c r="C4450">
        <v>1</v>
      </c>
      <c r="D4450" t="s">
        <v>6379</v>
      </c>
      <c r="E4450" s="1" t="s">
        <v>9940</v>
      </c>
      <c r="F4450" s="1" t="s">
        <v>9834</v>
      </c>
      <c r="G4450" s="1" t="s">
        <v>9835</v>
      </c>
      <c r="H4450" s="4">
        <v>77.258140589999996</v>
      </c>
      <c r="I4450" s="4">
        <v>28.534445080000001</v>
      </c>
      <c r="J4450" s="1" t="s">
        <v>9941</v>
      </c>
      <c r="K4450">
        <v>200</v>
      </c>
      <c r="L4450" t="s">
        <v>1839</v>
      </c>
      <c r="M4450" s="1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101</v>
      </c>
      <c r="T4450" t="s">
        <v>102</v>
      </c>
      <c r="U4450">
        <v>71</v>
      </c>
    </row>
    <row r="4451" spans="1:21" x14ac:dyDescent="0.3">
      <c r="A4451" s="3">
        <v>311267</v>
      </c>
      <c r="B4451" s="1" t="s">
        <v>3558</v>
      </c>
      <c r="C4451">
        <v>1</v>
      </c>
      <c r="D4451" t="s">
        <v>6379</v>
      </c>
      <c r="E4451" s="1" t="s">
        <v>9942</v>
      </c>
      <c r="F4451" s="1" t="s">
        <v>9834</v>
      </c>
      <c r="G4451" s="1" t="s">
        <v>9835</v>
      </c>
      <c r="H4451" s="4">
        <v>77.258164730000004</v>
      </c>
      <c r="I4451" s="4">
        <v>28.540196009999999</v>
      </c>
      <c r="J4451" s="1" t="s">
        <v>3066</v>
      </c>
      <c r="K4451">
        <v>900</v>
      </c>
      <c r="L4451" t="s">
        <v>1839</v>
      </c>
      <c r="M4451" s="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101</v>
      </c>
      <c r="T4451" t="s">
        <v>102</v>
      </c>
      <c r="U4451">
        <v>492</v>
      </c>
    </row>
    <row r="4452" spans="1:21" x14ac:dyDescent="0.3">
      <c r="A4452" s="3">
        <v>307951</v>
      </c>
      <c r="B4452" s="1" t="s">
        <v>20222</v>
      </c>
      <c r="C4452">
        <v>1</v>
      </c>
      <c r="D4452" t="s">
        <v>6379</v>
      </c>
      <c r="E4452" s="1" t="s">
        <v>9943</v>
      </c>
      <c r="F4452" s="1" t="s">
        <v>9834</v>
      </c>
      <c r="G4452" s="1" t="s">
        <v>9835</v>
      </c>
      <c r="H4452" s="4">
        <v>77.252930739999996</v>
      </c>
      <c r="I4452" s="4">
        <v>28.542861219999999</v>
      </c>
      <c r="J4452" s="1" t="s">
        <v>2061</v>
      </c>
      <c r="K4452">
        <v>150</v>
      </c>
      <c r="L4452" t="s">
        <v>1839</v>
      </c>
      <c r="M4452" s="1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101</v>
      </c>
      <c r="T4452" t="s">
        <v>102</v>
      </c>
      <c r="U4452">
        <v>94</v>
      </c>
    </row>
    <row r="4453" spans="1:21" x14ac:dyDescent="0.3">
      <c r="A4453" s="3">
        <v>1876</v>
      </c>
      <c r="B4453" s="1" t="s">
        <v>9944</v>
      </c>
      <c r="C4453">
        <v>1</v>
      </c>
      <c r="D4453" t="s">
        <v>6379</v>
      </c>
      <c r="E4453" s="1" t="s">
        <v>9945</v>
      </c>
      <c r="F4453" s="1" t="s">
        <v>9834</v>
      </c>
      <c r="G4453" s="1" t="s">
        <v>9835</v>
      </c>
      <c r="H4453" s="4">
        <v>77.254479599999996</v>
      </c>
      <c r="I4453" s="4">
        <v>28.541794700000001</v>
      </c>
      <c r="J4453" s="1" t="s">
        <v>2071</v>
      </c>
      <c r="K4453">
        <v>1300</v>
      </c>
      <c r="L4453" t="s">
        <v>1839</v>
      </c>
      <c r="M4453" s="1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101</v>
      </c>
      <c r="T4453" t="s">
        <v>102</v>
      </c>
      <c r="U4453">
        <v>372</v>
      </c>
    </row>
    <row r="4454" spans="1:21" x14ac:dyDescent="0.3">
      <c r="A4454" s="3">
        <v>412</v>
      </c>
      <c r="B4454" s="1" t="s">
        <v>8305</v>
      </c>
      <c r="C4454">
        <v>1</v>
      </c>
      <c r="D4454" t="s">
        <v>6379</v>
      </c>
      <c r="E4454" s="1" t="s">
        <v>9946</v>
      </c>
      <c r="F4454" s="1" t="s">
        <v>9834</v>
      </c>
      <c r="G4454" s="1" t="s">
        <v>9835</v>
      </c>
      <c r="H4454" s="4">
        <v>77.254273179999998</v>
      </c>
      <c r="I4454" s="4">
        <v>28.541957020000002</v>
      </c>
      <c r="J4454" s="1" t="s">
        <v>1768</v>
      </c>
      <c r="K4454">
        <v>500</v>
      </c>
      <c r="L4454" t="s">
        <v>1839</v>
      </c>
      <c r="M4454" s="1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101</v>
      </c>
      <c r="T4454" t="s">
        <v>102</v>
      </c>
      <c r="U4454">
        <v>495</v>
      </c>
    </row>
    <row r="4455" spans="1:21" x14ac:dyDescent="0.3">
      <c r="A4455" s="3">
        <v>3635</v>
      </c>
      <c r="B4455" s="1" t="s">
        <v>9947</v>
      </c>
      <c r="C4455">
        <v>1</v>
      </c>
      <c r="D4455" t="s">
        <v>6379</v>
      </c>
      <c r="E4455" s="1" t="s">
        <v>9948</v>
      </c>
      <c r="F4455" s="1" t="s">
        <v>9834</v>
      </c>
      <c r="G4455" s="1" t="s">
        <v>9835</v>
      </c>
      <c r="H4455" s="4">
        <v>77.257083699999995</v>
      </c>
      <c r="I4455" s="4">
        <v>28.540697000000002</v>
      </c>
      <c r="J4455" s="1" t="s">
        <v>1844</v>
      </c>
      <c r="K4455">
        <v>600</v>
      </c>
      <c r="L4455" t="s">
        <v>1839</v>
      </c>
      <c r="M4455" s="1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101</v>
      </c>
      <c r="T4455" t="s">
        <v>102</v>
      </c>
      <c r="U4455">
        <v>91</v>
      </c>
    </row>
    <row r="4456" spans="1:21" x14ac:dyDescent="0.3">
      <c r="A4456" s="3">
        <v>9654</v>
      </c>
      <c r="B4456" s="1" t="s">
        <v>9949</v>
      </c>
      <c r="C4456">
        <v>1</v>
      </c>
      <c r="D4456" t="s">
        <v>6379</v>
      </c>
      <c r="E4456" s="1" t="s">
        <v>9950</v>
      </c>
      <c r="F4456" s="1" t="s">
        <v>9834</v>
      </c>
      <c r="G4456" s="1" t="s">
        <v>9835</v>
      </c>
      <c r="H4456" s="4">
        <v>77.250489930000001</v>
      </c>
      <c r="I4456" s="4">
        <v>28.544000440000001</v>
      </c>
      <c r="J4456" s="1" t="s">
        <v>4361</v>
      </c>
      <c r="K4456">
        <v>250</v>
      </c>
      <c r="L4456" t="s">
        <v>1839</v>
      </c>
      <c r="M4456" s="1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101</v>
      </c>
      <c r="T4456" t="s">
        <v>102</v>
      </c>
      <c r="U4456">
        <v>60</v>
      </c>
    </row>
    <row r="4457" spans="1:21" x14ac:dyDescent="0.3">
      <c r="A4457" s="3">
        <v>18354973</v>
      </c>
      <c r="B4457" s="1" t="s">
        <v>9951</v>
      </c>
      <c r="C4457">
        <v>1</v>
      </c>
      <c r="D4457" t="s">
        <v>6379</v>
      </c>
      <c r="E4457" s="1" t="s">
        <v>9952</v>
      </c>
      <c r="F4457" s="1" t="s">
        <v>9834</v>
      </c>
      <c r="G4457" s="1" t="s">
        <v>9835</v>
      </c>
      <c r="H4457" s="4">
        <v>77.254766950000004</v>
      </c>
      <c r="I4457" s="4">
        <v>28.541780599999999</v>
      </c>
      <c r="J4457" s="1" t="s">
        <v>2000</v>
      </c>
      <c r="K4457">
        <v>850</v>
      </c>
      <c r="L4457" t="s">
        <v>1839</v>
      </c>
      <c r="M4457" s="1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101</v>
      </c>
      <c r="T4457" t="s">
        <v>102</v>
      </c>
      <c r="U4457">
        <v>23</v>
      </c>
    </row>
    <row r="4458" spans="1:21" x14ac:dyDescent="0.3">
      <c r="A4458" s="3">
        <v>18392883</v>
      </c>
      <c r="B4458" s="1" t="s">
        <v>9953</v>
      </c>
      <c r="C4458">
        <v>1</v>
      </c>
      <c r="D4458" t="s">
        <v>6379</v>
      </c>
      <c r="E4458" s="1" t="s">
        <v>9954</v>
      </c>
      <c r="F4458" s="1" t="s">
        <v>9834</v>
      </c>
      <c r="G4458" s="1" t="s">
        <v>9835</v>
      </c>
      <c r="H4458" s="4">
        <v>0</v>
      </c>
      <c r="I4458" s="4">
        <v>0</v>
      </c>
      <c r="J4458" s="1" t="s">
        <v>2819</v>
      </c>
      <c r="K4458">
        <v>250</v>
      </c>
      <c r="L4458" t="s">
        <v>1839</v>
      </c>
      <c r="M4458" s="1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148</v>
      </c>
      <c r="T4458" t="s">
        <v>149</v>
      </c>
      <c r="U4458">
        <v>3</v>
      </c>
    </row>
    <row r="4459" spans="1:21" x14ac:dyDescent="0.3">
      <c r="A4459" s="3">
        <v>18446815</v>
      </c>
      <c r="B4459" s="1" t="s">
        <v>9955</v>
      </c>
      <c r="C4459">
        <v>1</v>
      </c>
      <c r="D4459" t="s">
        <v>6379</v>
      </c>
      <c r="E4459" s="1" t="s">
        <v>9956</v>
      </c>
      <c r="F4459" s="1" t="s">
        <v>9834</v>
      </c>
      <c r="G4459" s="1" t="s">
        <v>9835</v>
      </c>
      <c r="H4459" s="4">
        <v>0</v>
      </c>
      <c r="I4459" s="4">
        <v>0</v>
      </c>
      <c r="J4459" s="1" t="s">
        <v>54</v>
      </c>
      <c r="K4459">
        <v>200</v>
      </c>
      <c r="L4459" t="s">
        <v>1839</v>
      </c>
      <c r="M4459" s="1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148</v>
      </c>
      <c r="T4459" t="s">
        <v>149</v>
      </c>
      <c r="U4459">
        <v>0</v>
      </c>
    </row>
    <row r="4460" spans="1:21" x14ac:dyDescent="0.3">
      <c r="A4460" s="3">
        <v>311014</v>
      </c>
      <c r="B4460" s="1" t="s">
        <v>9957</v>
      </c>
      <c r="C4460">
        <v>1</v>
      </c>
      <c r="D4460" t="s">
        <v>6379</v>
      </c>
      <c r="E4460" s="1" t="s">
        <v>9958</v>
      </c>
      <c r="F4460" s="1" t="s">
        <v>9834</v>
      </c>
      <c r="G4460" s="1" t="s">
        <v>9835</v>
      </c>
      <c r="H4460" s="4">
        <v>77.261663100000007</v>
      </c>
      <c r="I4460" s="4">
        <v>28.538262599999999</v>
      </c>
      <c r="J4460" s="1" t="s">
        <v>139</v>
      </c>
      <c r="K4460">
        <v>200</v>
      </c>
      <c r="L4460" t="s">
        <v>1839</v>
      </c>
      <c r="M4460" s="1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148</v>
      </c>
      <c r="T4460" t="s">
        <v>149</v>
      </c>
      <c r="U4460">
        <v>3</v>
      </c>
    </row>
    <row r="4461" spans="1:21" x14ac:dyDescent="0.3">
      <c r="A4461" s="3">
        <v>4325</v>
      </c>
      <c r="B4461" s="1" t="s">
        <v>2664</v>
      </c>
      <c r="C4461">
        <v>1</v>
      </c>
      <c r="D4461" t="s">
        <v>6379</v>
      </c>
      <c r="E4461" s="1" t="s">
        <v>9959</v>
      </c>
      <c r="F4461" s="1" t="s">
        <v>9834</v>
      </c>
      <c r="G4461" s="1" t="s">
        <v>9835</v>
      </c>
      <c r="H4461" s="4">
        <v>77.251067199999994</v>
      </c>
      <c r="I4461" s="4">
        <v>28.544608499999999</v>
      </c>
      <c r="J4461" s="1" t="s">
        <v>1844</v>
      </c>
      <c r="K4461">
        <v>350</v>
      </c>
      <c r="L4461" t="s">
        <v>1839</v>
      </c>
      <c r="M4461" s="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858</v>
      </c>
      <c r="T4461" t="s">
        <v>859</v>
      </c>
      <c r="U4461">
        <v>11</v>
      </c>
    </row>
    <row r="4462" spans="1:21" x14ac:dyDescent="0.3">
      <c r="A4462" s="3">
        <v>18322653</v>
      </c>
      <c r="B4462" s="1" t="s">
        <v>9960</v>
      </c>
      <c r="C4462">
        <v>1</v>
      </c>
      <c r="D4462" t="s">
        <v>6379</v>
      </c>
      <c r="E4462" s="1" t="s">
        <v>9961</v>
      </c>
      <c r="F4462" s="1" t="s">
        <v>9834</v>
      </c>
      <c r="G4462" s="1" t="s">
        <v>9835</v>
      </c>
      <c r="H4462" s="4">
        <v>77.249081770000004</v>
      </c>
      <c r="I4462" s="4">
        <v>28.543476779999999</v>
      </c>
      <c r="J4462" s="1" t="s">
        <v>2000</v>
      </c>
      <c r="K4462">
        <v>400</v>
      </c>
      <c r="L4462" t="s">
        <v>1839</v>
      </c>
      <c r="M4462" s="1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858</v>
      </c>
      <c r="T4462" t="s">
        <v>859</v>
      </c>
      <c r="U4462">
        <v>9</v>
      </c>
    </row>
    <row r="4463" spans="1:21" x14ac:dyDescent="0.3">
      <c r="A4463" s="3">
        <v>9557</v>
      </c>
      <c r="B4463" s="1" t="s">
        <v>9962</v>
      </c>
      <c r="C4463">
        <v>1</v>
      </c>
      <c r="D4463" t="s">
        <v>6379</v>
      </c>
      <c r="E4463" s="1" t="s">
        <v>9963</v>
      </c>
      <c r="F4463" s="1" t="s">
        <v>9834</v>
      </c>
      <c r="G4463" s="1" t="s">
        <v>9835</v>
      </c>
      <c r="H4463" s="4">
        <v>77.255785610000004</v>
      </c>
      <c r="I4463" s="4">
        <v>28.542010919999999</v>
      </c>
      <c r="J4463" s="1" t="s">
        <v>2819</v>
      </c>
      <c r="K4463">
        <v>400</v>
      </c>
      <c r="L4463" t="s">
        <v>1839</v>
      </c>
      <c r="M4463" s="1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858</v>
      </c>
      <c r="T4463" t="s">
        <v>859</v>
      </c>
      <c r="U4463">
        <v>19</v>
      </c>
    </row>
    <row r="4464" spans="1:21" x14ac:dyDescent="0.3">
      <c r="A4464" s="3">
        <v>9470</v>
      </c>
      <c r="B4464" s="1" t="s">
        <v>6668</v>
      </c>
      <c r="C4464">
        <v>1</v>
      </c>
      <c r="D4464" t="s">
        <v>6379</v>
      </c>
      <c r="E4464" s="1" t="s">
        <v>9964</v>
      </c>
      <c r="F4464" s="1" t="s">
        <v>9965</v>
      </c>
      <c r="G4464" s="1" t="s">
        <v>9966</v>
      </c>
      <c r="H4464" s="4">
        <v>77.2071483</v>
      </c>
      <c r="I4464" s="4">
        <v>28.6809045</v>
      </c>
      <c r="J4464" s="1" t="s">
        <v>284</v>
      </c>
      <c r="K4464">
        <v>300</v>
      </c>
      <c r="L4464" t="s">
        <v>1839</v>
      </c>
      <c r="M4464" s="1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135</v>
      </c>
      <c r="T4464" t="s">
        <v>136</v>
      </c>
      <c r="U4464">
        <v>86</v>
      </c>
    </row>
    <row r="4465" spans="1:21" x14ac:dyDescent="0.3">
      <c r="A4465" s="3">
        <v>306491</v>
      </c>
      <c r="B4465" s="1" t="s">
        <v>9967</v>
      </c>
      <c r="C4465">
        <v>1</v>
      </c>
      <c r="D4465" t="s">
        <v>6379</v>
      </c>
      <c r="E4465" s="1" t="s">
        <v>9968</v>
      </c>
      <c r="F4465" s="1" t="s">
        <v>9965</v>
      </c>
      <c r="G4465" s="1" t="s">
        <v>9966</v>
      </c>
      <c r="H4465" s="4">
        <v>77.2061353</v>
      </c>
      <c r="I4465" s="4">
        <v>28.677870500000001</v>
      </c>
      <c r="J4465" s="1" t="s">
        <v>2000</v>
      </c>
      <c r="K4465">
        <v>250</v>
      </c>
      <c r="L4465" t="s">
        <v>1839</v>
      </c>
      <c r="M4465" s="1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135</v>
      </c>
      <c r="T4465" t="s">
        <v>136</v>
      </c>
      <c r="U4465">
        <v>56</v>
      </c>
    </row>
    <row r="4466" spans="1:21" x14ac:dyDescent="0.3">
      <c r="A4466" s="3">
        <v>18416860</v>
      </c>
      <c r="B4466" s="1" t="s">
        <v>6440</v>
      </c>
      <c r="C4466">
        <v>1</v>
      </c>
      <c r="D4466" t="s">
        <v>6379</v>
      </c>
      <c r="E4466" s="1" t="s">
        <v>9969</v>
      </c>
      <c r="F4466" s="1" t="s">
        <v>9965</v>
      </c>
      <c r="G4466" s="1" t="s">
        <v>9966</v>
      </c>
      <c r="H4466" s="4">
        <v>0</v>
      </c>
      <c r="I4466" s="4">
        <v>0</v>
      </c>
      <c r="J4466" s="1" t="s">
        <v>9970</v>
      </c>
      <c r="K4466">
        <v>400</v>
      </c>
      <c r="L4466" t="s">
        <v>1839</v>
      </c>
      <c r="M4466" s="1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135</v>
      </c>
      <c r="T4466" t="s">
        <v>136</v>
      </c>
      <c r="U4466">
        <v>10</v>
      </c>
    </row>
    <row r="4467" spans="1:21" x14ac:dyDescent="0.3">
      <c r="A4467" s="3">
        <v>640</v>
      </c>
      <c r="B4467" s="1" t="s">
        <v>2792</v>
      </c>
      <c r="C4467">
        <v>1</v>
      </c>
      <c r="D4467" t="s">
        <v>6379</v>
      </c>
      <c r="E4467" s="1" t="s">
        <v>9971</v>
      </c>
      <c r="F4467" s="1" t="s">
        <v>9965</v>
      </c>
      <c r="G4467" s="1" t="s">
        <v>9966</v>
      </c>
      <c r="H4467" s="4">
        <v>77.207248399999997</v>
      </c>
      <c r="I4467" s="4">
        <v>28.681751299999998</v>
      </c>
      <c r="J4467" s="1" t="s">
        <v>137</v>
      </c>
      <c r="K4467">
        <v>450</v>
      </c>
      <c r="L4467" t="s">
        <v>1839</v>
      </c>
      <c r="M4467" s="1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135</v>
      </c>
      <c r="T4467" t="s">
        <v>136</v>
      </c>
      <c r="U4467">
        <v>82</v>
      </c>
    </row>
    <row r="4468" spans="1:21" x14ac:dyDescent="0.3">
      <c r="A4468" s="3">
        <v>305161</v>
      </c>
      <c r="B4468" s="1" t="s">
        <v>9972</v>
      </c>
      <c r="C4468">
        <v>1</v>
      </c>
      <c r="D4468" t="s">
        <v>6379</v>
      </c>
      <c r="E4468" s="1" t="s">
        <v>9973</v>
      </c>
      <c r="F4468" s="1" t="s">
        <v>9965</v>
      </c>
      <c r="G4468" s="1" t="s">
        <v>9966</v>
      </c>
      <c r="H4468" s="4">
        <v>77.197804000000005</v>
      </c>
      <c r="I4468" s="4">
        <v>28.6823671</v>
      </c>
      <c r="J4468" s="1" t="s">
        <v>2000</v>
      </c>
      <c r="K4468">
        <v>650</v>
      </c>
      <c r="L4468" t="s">
        <v>1839</v>
      </c>
      <c r="M4468" s="1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135</v>
      </c>
      <c r="T4468" t="s">
        <v>136</v>
      </c>
      <c r="U4468">
        <v>26</v>
      </c>
    </row>
    <row r="4469" spans="1:21" x14ac:dyDescent="0.3">
      <c r="A4469" s="3">
        <v>306149</v>
      </c>
      <c r="B4469" s="1" t="s">
        <v>9974</v>
      </c>
      <c r="C4469">
        <v>1</v>
      </c>
      <c r="D4469" t="s">
        <v>6379</v>
      </c>
      <c r="E4469" s="1" t="s">
        <v>9975</v>
      </c>
      <c r="F4469" s="1" t="s">
        <v>9965</v>
      </c>
      <c r="G4469" s="1" t="s">
        <v>9966</v>
      </c>
      <c r="H4469" s="4">
        <v>77.204811300000003</v>
      </c>
      <c r="I4469" s="4">
        <v>28.682052200000001</v>
      </c>
      <c r="J4469" s="1" t="s">
        <v>1768</v>
      </c>
      <c r="K4469">
        <v>300</v>
      </c>
      <c r="L4469" t="s">
        <v>1839</v>
      </c>
      <c r="M4469" s="1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135</v>
      </c>
      <c r="T4469" t="s">
        <v>136</v>
      </c>
      <c r="U4469">
        <v>75</v>
      </c>
    </row>
    <row r="4470" spans="1:21" x14ac:dyDescent="0.3">
      <c r="A4470" s="3">
        <v>1197</v>
      </c>
      <c r="B4470" s="1" t="s">
        <v>9976</v>
      </c>
      <c r="C4470">
        <v>1</v>
      </c>
      <c r="D4470" t="s">
        <v>6379</v>
      </c>
      <c r="E4470" s="1" t="s">
        <v>9977</v>
      </c>
      <c r="F4470" s="1" t="s">
        <v>9965</v>
      </c>
      <c r="G4470" s="1" t="s">
        <v>9966</v>
      </c>
      <c r="H4470" s="4">
        <v>77.208418809999998</v>
      </c>
      <c r="I4470" s="4">
        <v>28.679915529999999</v>
      </c>
      <c r="J4470" s="1" t="s">
        <v>2413</v>
      </c>
      <c r="K4470">
        <v>800</v>
      </c>
      <c r="L4470" t="s">
        <v>1839</v>
      </c>
      <c r="M4470" s="1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135</v>
      </c>
      <c r="T4470" t="s">
        <v>136</v>
      </c>
      <c r="U4470">
        <v>77</v>
      </c>
    </row>
    <row r="4471" spans="1:21" x14ac:dyDescent="0.3">
      <c r="A4471" s="3">
        <v>18198467</v>
      </c>
      <c r="B4471" s="1" t="s">
        <v>9978</v>
      </c>
      <c r="C4471">
        <v>1</v>
      </c>
      <c r="D4471" t="s">
        <v>6379</v>
      </c>
      <c r="E4471" s="1" t="s">
        <v>9979</v>
      </c>
      <c r="F4471" s="1" t="s">
        <v>9965</v>
      </c>
      <c r="G4471" s="1" t="s">
        <v>9966</v>
      </c>
      <c r="H4471" s="4">
        <v>77.206697800000001</v>
      </c>
      <c r="I4471" s="4">
        <v>28.681963799999998</v>
      </c>
      <c r="J4471" s="1" t="s">
        <v>9980</v>
      </c>
      <c r="K4471">
        <v>450</v>
      </c>
      <c r="L4471" t="s">
        <v>1839</v>
      </c>
      <c r="M4471" s="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135</v>
      </c>
      <c r="T4471" t="s">
        <v>136</v>
      </c>
      <c r="U4471">
        <v>38</v>
      </c>
    </row>
    <row r="4472" spans="1:21" x14ac:dyDescent="0.3">
      <c r="A4472" s="3">
        <v>311903</v>
      </c>
      <c r="B4472" s="1" t="s">
        <v>2120</v>
      </c>
      <c r="C4472">
        <v>1</v>
      </c>
      <c r="D4472" t="s">
        <v>6379</v>
      </c>
      <c r="E4472" s="1" t="s">
        <v>9981</v>
      </c>
      <c r="F4472" s="1" t="s">
        <v>9965</v>
      </c>
      <c r="G4472" s="1" t="s">
        <v>9966</v>
      </c>
      <c r="H4472" s="4">
        <v>77.195375900000002</v>
      </c>
      <c r="I4472" s="4">
        <v>28.679401370000001</v>
      </c>
      <c r="J4472" s="1" t="s">
        <v>3066</v>
      </c>
      <c r="K4472">
        <v>700</v>
      </c>
      <c r="L4472" t="s">
        <v>1839</v>
      </c>
      <c r="M4472" s="1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135</v>
      </c>
      <c r="T4472" t="s">
        <v>136</v>
      </c>
      <c r="U4472">
        <v>36</v>
      </c>
    </row>
    <row r="4473" spans="1:21" x14ac:dyDescent="0.3">
      <c r="A4473" s="3">
        <v>18458665</v>
      </c>
      <c r="B4473" s="1" t="s">
        <v>9982</v>
      </c>
      <c r="C4473">
        <v>1</v>
      </c>
      <c r="D4473" t="s">
        <v>6379</v>
      </c>
      <c r="E4473" s="1" t="s">
        <v>9983</v>
      </c>
      <c r="F4473" s="1" t="s">
        <v>9965</v>
      </c>
      <c r="G4473" s="1" t="s">
        <v>9966</v>
      </c>
      <c r="H4473" s="4">
        <v>77.201217799999995</v>
      </c>
      <c r="I4473" s="4">
        <v>28.6834998</v>
      </c>
      <c r="J4473" s="1" t="s">
        <v>9984</v>
      </c>
      <c r="K4473">
        <v>1200</v>
      </c>
      <c r="L4473" t="s">
        <v>1839</v>
      </c>
      <c r="M4473" s="1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135</v>
      </c>
      <c r="T4473" t="s">
        <v>136</v>
      </c>
      <c r="U4473">
        <v>4</v>
      </c>
    </row>
    <row r="4474" spans="1:21" x14ac:dyDescent="0.3">
      <c r="A4474" s="3">
        <v>6651</v>
      </c>
      <c r="B4474" s="1" t="s">
        <v>9985</v>
      </c>
      <c r="C4474">
        <v>1</v>
      </c>
      <c r="D4474" t="s">
        <v>6379</v>
      </c>
      <c r="E4474" s="1" t="s">
        <v>9986</v>
      </c>
      <c r="F4474" s="1" t="s">
        <v>9965</v>
      </c>
      <c r="G4474" s="1" t="s">
        <v>9966</v>
      </c>
      <c r="H4474" s="4">
        <v>77.204844499999993</v>
      </c>
      <c r="I4474" s="4">
        <v>28.6839604</v>
      </c>
      <c r="J4474" s="1" t="s">
        <v>137</v>
      </c>
      <c r="K4474">
        <v>500</v>
      </c>
      <c r="L4474" t="s">
        <v>1839</v>
      </c>
      <c r="M4474" s="1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135</v>
      </c>
      <c r="T4474" t="s">
        <v>136</v>
      </c>
      <c r="U4474">
        <v>25</v>
      </c>
    </row>
    <row r="4475" spans="1:21" x14ac:dyDescent="0.3">
      <c r="A4475" s="3">
        <v>311076</v>
      </c>
      <c r="B4475" s="1" t="s">
        <v>2831</v>
      </c>
      <c r="C4475">
        <v>1</v>
      </c>
      <c r="D4475" t="s">
        <v>6379</v>
      </c>
      <c r="E4475" s="1" t="s">
        <v>9987</v>
      </c>
      <c r="F4475" s="1" t="s">
        <v>9965</v>
      </c>
      <c r="G4475" s="1" t="s">
        <v>9966</v>
      </c>
      <c r="H4475" s="4">
        <v>77.195525090000004</v>
      </c>
      <c r="I4475" s="4">
        <v>28.680104369999999</v>
      </c>
      <c r="J4475" s="1" t="s">
        <v>2695</v>
      </c>
      <c r="K4475">
        <v>400</v>
      </c>
      <c r="L4475" t="s">
        <v>1839</v>
      </c>
      <c r="M4475" s="1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135</v>
      </c>
      <c r="T4475" t="s">
        <v>136</v>
      </c>
      <c r="U4475">
        <v>41</v>
      </c>
    </row>
    <row r="4476" spans="1:21" x14ac:dyDescent="0.3">
      <c r="A4476" s="3">
        <v>9001</v>
      </c>
      <c r="B4476" s="1" t="s">
        <v>9988</v>
      </c>
      <c r="C4476">
        <v>1</v>
      </c>
      <c r="D4476" t="s">
        <v>6379</v>
      </c>
      <c r="E4476" s="1" t="s">
        <v>9989</v>
      </c>
      <c r="F4476" s="1" t="s">
        <v>9965</v>
      </c>
      <c r="G4476" s="1" t="s">
        <v>9966</v>
      </c>
      <c r="H4476" s="4">
        <v>77.207839000000007</v>
      </c>
      <c r="I4476" s="4">
        <v>28.677096800000001</v>
      </c>
      <c r="J4476" s="1" t="s">
        <v>1838</v>
      </c>
      <c r="K4476">
        <v>550</v>
      </c>
      <c r="L4476" t="s">
        <v>1839</v>
      </c>
      <c r="M4476" s="1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135</v>
      </c>
      <c r="T4476" t="s">
        <v>136</v>
      </c>
      <c r="U4476">
        <v>69</v>
      </c>
    </row>
    <row r="4477" spans="1:21" x14ac:dyDescent="0.3">
      <c r="A4477" s="3">
        <v>8995</v>
      </c>
      <c r="B4477" s="1" t="s">
        <v>9990</v>
      </c>
      <c r="C4477">
        <v>1</v>
      </c>
      <c r="D4477" t="s">
        <v>6379</v>
      </c>
      <c r="E4477" s="1" t="s">
        <v>9991</v>
      </c>
      <c r="F4477" s="1" t="s">
        <v>9965</v>
      </c>
      <c r="G4477" s="1" t="s">
        <v>9966</v>
      </c>
      <c r="H4477" s="4">
        <v>77.198288700000006</v>
      </c>
      <c r="I4477" s="4">
        <v>28.681938200000001</v>
      </c>
      <c r="J4477" s="1" t="s">
        <v>2545</v>
      </c>
      <c r="K4477">
        <v>650</v>
      </c>
      <c r="L4477" t="s">
        <v>1839</v>
      </c>
      <c r="M4477" s="1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135</v>
      </c>
      <c r="T4477" t="s">
        <v>136</v>
      </c>
      <c r="U4477">
        <v>69</v>
      </c>
    </row>
    <row r="4478" spans="1:21" x14ac:dyDescent="0.3">
      <c r="A4478" s="3">
        <v>18489508</v>
      </c>
      <c r="B4478" s="1" t="s">
        <v>9505</v>
      </c>
      <c r="C4478">
        <v>1</v>
      </c>
      <c r="D4478" t="s">
        <v>6379</v>
      </c>
      <c r="E4478" s="1" t="s">
        <v>9966</v>
      </c>
      <c r="F4478" s="1" t="s">
        <v>9965</v>
      </c>
      <c r="G4478" s="1" t="s">
        <v>9966</v>
      </c>
      <c r="H4478" s="4">
        <v>0</v>
      </c>
      <c r="I4478" s="4">
        <v>0</v>
      </c>
      <c r="J4478" s="1" t="s">
        <v>9506</v>
      </c>
      <c r="K4478">
        <v>800</v>
      </c>
      <c r="L4478" t="s">
        <v>1839</v>
      </c>
      <c r="M4478" s="1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135</v>
      </c>
      <c r="T4478" t="s">
        <v>136</v>
      </c>
      <c r="U4478">
        <v>6</v>
      </c>
    </row>
    <row r="4479" spans="1:21" x14ac:dyDescent="0.3">
      <c r="A4479" s="3">
        <v>7689</v>
      </c>
      <c r="B4479" s="1" t="s">
        <v>9992</v>
      </c>
      <c r="C4479">
        <v>1</v>
      </c>
      <c r="D4479" t="s">
        <v>6379</v>
      </c>
      <c r="E4479" s="1" t="s">
        <v>9993</v>
      </c>
      <c r="F4479" s="1" t="s">
        <v>9965</v>
      </c>
      <c r="G4479" s="1" t="s">
        <v>9966</v>
      </c>
      <c r="H4479" s="4">
        <v>77.206428299999999</v>
      </c>
      <c r="I4479" s="4">
        <v>28.682475499999999</v>
      </c>
      <c r="J4479" s="1" t="s">
        <v>2747</v>
      </c>
      <c r="K4479">
        <v>150</v>
      </c>
      <c r="L4479" t="s">
        <v>1839</v>
      </c>
      <c r="M4479" s="1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135</v>
      </c>
      <c r="T4479" t="s">
        <v>136</v>
      </c>
      <c r="U4479">
        <v>49</v>
      </c>
    </row>
    <row r="4480" spans="1:21" x14ac:dyDescent="0.3">
      <c r="A4480" s="3">
        <v>307959</v>
      </c>
      <c r="B4480" s="1" t="s">
        <v>9994</v>
      </c>
      <c r="C4480">
        <v>1</v>
      </c>
      <c r="D4480" t="s">
        <v>6379</v>
      </c>
      <c r="E4480" s="1" t="s">
        <v>9995</v>
      </c>
      <c r="F4480" s="1" t="s">
        <v>9965</v>
      </c>
      <c r="G4480" s="1" t="s">
        <v>9966</v>
      </c>
      <c r="H4480" s="4">
        <v>77.200479999999999</v>
      </c>
      <c r="I4480" s="4">
        <v>28.682621399999999</v>
      </c>
      <c r="J4480" s="1" t="s">
        <v>9996</v>
      </c>
      <c r="K4480">
        <v>800</v>
      </c>
      <c r="L4480" t="s">
        <v>1839</v>
      </c>
      <c r="M4480" s="1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135</v>
      </c>
      <c r="T4480" t="s">
        <v>136</v>
      </c>
      <c r="U4480">
        <v>145</v>
      </c>
    </row>
    <row r="4481" spans="1:21" x14ac:dyDescent="0.3">
      <c r="A4481" s="3">
        <v>18222571</v>
      </c>
      <c r="B4481" s="1" t="s">
        <v>9997</v>
      </c>
      <c r="C4481">
        <v>1</v>
      </c>
      <c r="D4481" t="s">
        <v>6379</v>
      </c>
      <c r="E4481" s="1" t="s">
        <v>9998</v>
      </c>
      <c r="F4481" s="1" t="s">
        <v>9965</v>
      </c>
      <c r="G4481" s="1" t="s">
        <v>9966</v>
      </c>
      <c r="H4481" s="4">
        <v>77.207371499999994</v>
      </c>
      <c r="I4481" s="4">
        <v>28.6808616</v>
      </c>
      <c r="J4481" s="1" t="s">
        <v>1874</v>
      </c>
      <c r="K4481">
        <v>650</v>
      </c>
      <c r="L4481" t="s">
        <v>1839</v>
      </c>
      <c r="M4481" s="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135</v>
      </c>
      <c r="T4481" t="s">
        <v>136</v>
      </c>
      <c r="U4481">
        <v>41</v>
      </c>
    </row>
    <row r="4482" spans="1:21" x14ac:dyDescent="0.3">
      <c r="A4482" s="3">
        <v>310202</v>
      </c>
      <c r="B4482" s="1" t="s">
        <v>6483</v>
      </c>
      <c r="C4482">
        <v>1</v>
      </c>
      <c r="D4482" t="s">
        <v>6379</v>
      </c>
      <c r="E4482" s="1" t="s">
        <v>9999</v>
      </c>
      <c r="F4482" s="1" t="s">
        <v>9965</v>
      </c>
      <c r="G4482" s="1" t="s">
        <v>9966</v>
      </c>
      <c r="H4482" s="4">
        <v>77.205080800000005</v>
      </c>
      <c r="I4482" s="4">
        <v>28.682167499999998</v>
      </c>
      <c r="J4482" s="1" t="s">
        <v>1844</v>
      </c>
      <c r="K4482">
        <v>400</v>
      </c>
      <c r="L4482" t="s">
        <v>1839</v>
      </c>
      <c r="M4482" s="1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135</v>
      </c>
      <c r="T4482" t="s">
        <v>136</v>
      </c>
      <c r="U4482">
        <v>15</v>
      </c>
    </row>
    <row r="4483" spans="1:21" x14ac:dyDescent="0.3">
      <c r="A4483" s="3">
        <v>301470</v>
      </c>
      <c r="B4483" s="1" t="s">
        <v>2033</v>
      </c>
      <c r="C4483">
        <v>1</v>
      </c>
      <c r="D4483" t="s">
        <v>6379</v>
      </c>
      <c r="E4483" s="1" t="s">
        <v>10000</v>
      </c>
      <c r="F4483" s="1" t="s">
        <v>9965</v>
      </c>
      <c r="G4483" s="1" t="s">
        <v>9966</v>
      </c>
      <c r="H4483" s="4">
        <v>77.198684200000002</v>
      </c>
      <c r="I4483" s="4">
        <v>28.6816581</v>
      </c>
      <c r="J4483" s="1" t="s">
        <v>2545</v>
      </c>
      <c r="K4483">
        <v>600</v>
      </c>
      <c r="L4483" t="s">
        <v>1839</v>
      </c>
      <c r="M4483" s="1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135</v>
      </c>
      <c r="T4483" t="s">
        <v>136</v>
      </c>
      <c r="U4483">
        <v>109</v>
      </c>
    </row>
    <row r="4484" spans="1:21" x14ac:dyDescent="0.3">
      <c r="A4484" s="3">
        <v>5433</v>
      </c>
      <c r="B4484" s="1" t="s">
        <v>10001</v>
      </c>
      <c r="C4484">
        <v>1</v>
      </c>
      <c r="D4484" t="s">
        <v>6379</v>
      </c>
      <c r="E4484" s="1" t="s">
        <v>10002</v>
      </c>
      <c r="F4484" s="1" t="s">
        <v>9965</v>
      </c>
      <c r="G4484" s="1" t="s">
        <v>9966</v>
      </c>
      <c r="H4484" s="4">
        <v>77.199757000000005</v>
      </c>
      <c r="I4484" s="4">
        <v>28.682385199999999</v>
      </c>
      <c r="J4484" s="1" t="s">
        <v>1768</v>
      </c>
      <c r="K4484">
        <v>300</v>
      </c>
      <c r="L4484" t="s">
        <v>1839</v>
      </c>
      <c r="M4484" s="1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135</v>
      </c>
      <c r="T4484" t="s">
        <v>136</v>
      </c>
      <c r="U4484">
        <v>41</v>
      </c>
    </row>
    <row r="4485" spans="1:21" x14ac:dyDescent="0.3">
      <c r="A4485" s="3">
        <v>18349733</v>
      </c>
      <c r="B4485" s="1" t="s">
        <v>10003</v>
      </c>
      <c r="C4485">
        <v>1</v>
      </c>
      <c r="D4485" t="s">
        <v>6379</v>
      </c>
      <c r="E4485" s="1" t="s">
        <v>10004</v>
      </c>
      <c r="F4485" s="1" t="s">
        <v>9965</v>
      </c>
      <c r="G4485" s="1" t="s">
        <v>9966</v>
      </c>
      <c r="H4485" s="4">
        <v>77.20695868</v>
      </c>
      <c r="I4485" s="4">
        <v>28.681598300000001</v>
      </c>
      <c r="J4485" s="1" t="s">
        <v>10005</v>
      </c>
      <c r="K4485">
        <v>400</v>
      </c>
      <c r="L4485" t="s">
        <v>1839</v>
      </c>
      <c r="M4485" s="1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135</v>
      </c>
      <c r="T4485" t="s">
        <v>136</v>
      </c>
      <c r="U4485">
        <v>28</v>
      </c>
    </row>
    <row r="4486" spans="1:21" x14ac:dyDescent="0.3">
      <c r="A4486" s="3">
        <v>18421019</v>
      </c>
      <c r="B4486" s="1" t="s">
        <v>10006</v>
      </c>
      <c r="C4486">
        <v>1</v>
      </c>
      <c r="D4486" t="s">
        <v>6379</v>
      </c>
      <c r="E4486" s="1" t="s">
        <v>10007</v>
      </c>
      <c r="F4486" s="1" t="s">
        <v>9965</v>
      </c>
      <c r="G4486" s="1" t="s">
        <v>9966</v>
      </c>
      <c r="H4486" s="4">
        <v>77.189055300000007</v>
      </c>
      <c r="I4486" s="4">
        <v>28.678007699999998</v>
      </c>
      <c r="J4486" s="1" t="s">
        <v>2000</v>
      </c>
      <c r="K4486">
        <v>750</v>
      </c>
      <c r="L4486" t="s">
        <v>1839</v>
      </c>
      <c r="M4486" s="1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135</v>
      </c>
      <c r="T4486" t="s">
        <v>136</v>
      </c>
      <c r="U4486">
        <v>21</v>
      </c>
    </row>
    <row r="4487" spans="1:21" x14ac:dyDescent="0.3">
      <c r="A4487" s="3">
        <v>18317510</v>
      </c>
      <c r="B4487" s="1" t="s">
        <v>10008</v>
      </c>
      <c r="C4487">
        <v>1</v>
      </c>
      <c r="D4487" t="s">
        <v>6379</v>
      </c>
      <c r="E4487" s="1" t="s">
        <v>10009</v>
      </c>
      <c r="F4487" s="1" t="s">
        <v>9965</v>
      </c>
      <c r="G4487" s="1" t="s">
        <v>9966</v>
      </c>
      <c r="H4487" s="4">
        <v>77.2084945</v>
      </c>
      <c r="I4487" s="4">
        <v>28.679896400000001</v>
      </c>
      <c r="J4487" s="1" t="s">
        <v>1957</v>
      </c>
      <c r="K4487">
        <v>800</v>
      </c>
      <c r="L4487" t="s">
        <v>1839</v>
      </c>
      <c r="M4487" s="1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135</v>
      </c>
      <c r="T4487" t="s">
        <v>136</v>
      </c>
      <c r="U4487">
        <v>21</v>
      </c>
    </row>
    <row r="4488" spans="1:21" x14ac:dyDescent="0.3">
      <c r="A4488" s="3">
        <v>303104</v>
      </c>
      <c r="B4488" s="1" t="s">
        <v>2813</v>
      </c>
      <c r="C4488">
        <v>1</v>
      </c>
      <c r="D4488" t="s">
        <v>6379</v>
      </c>
      <c r="E4488" s="1" t="s">
        <v>10010</v>
      </c>
      <c r="F4488" s="1" t="s">
        <v>9965</v>
      </c>
      <c r="G4488" s="1" t="s">
        <v>9966</v>
      </c>
      <c r="H4488" s="4">
        <v>77.208045299999995</v>
      </c>
      <c r="I4488" s="4">
        <v>28.6786891</v>
      </c>
      <c r="J4488" s="1" t="s">
        <v>2654</v>
      </c>
      <c r="K4488">
        <v>300</v>
      </c>
      <c r="L4488" t="s">
        <v>1839</v>
      </c>
      <c r="M4488" s="1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135</v>
      </c>
      <c r="T4488" t="s">
        <v>136</v>
      </c>
      <c r="U4488">
        <v>53</v>
      </c>
    </row>
    <row r="4489" spans="1:21" x14ac:dyDescent="0.3">
      <c r="A4489" s="3">
        <v>8991</v>
      </c>
      <c r="B4489" s="1" t="s">
        <v>10011</v>
      </c>
      <c r="C4489">
        <v>1</v>
      </c>
      <c r="D4489" t="s">
        <v>6379</v>
      </c>
      <c r="E4489" s="1" t="s">
        <v>10012</v>
      </c>
      <c r="F4489" s="1" t="s">
        <v>9965</v>
      </c>
      <c r="G4489" s="1" t="s">
        <v>9966</v>
      </c>
      <c r="H4489" s="4">
        <v>77.199953300000004</v>
      </c>
      <c r="I4489" s="4">
        <v>28.6799319</v>
      </c>
      <c r="J4489" s="1" t="s">
        <v>3744</v>
      </c>
      <c r="K4489">
        <v>550</v>
      </c>
      <c r="L4489" t="s">
        <v>1839</v>
      </c>
      <c r="M4489" s="1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135</v>
      </c>
      <c r="T4489" t="s">
        <v>136</v>
      </c>
      <c r="U4489">
        <v>145</v>
      </c>
    </row>
    <row r="4490" spans="1:21" x14ac:dyDescent="0.3">
      <c r="A4490" s="3">
        <v>6662</v>
      </c>
      <c r="B4490" s="1" t="s">
        <v>10013</v>
      </c>
      <c r="C4490">
        <v>1</v>
      </c>
      <c r="D4490" t="s">
        <v>6379</v>
      </c>
      <c r="E4490" s="1" t="s">
        <v>10014</v>
      </c>
      <c r="F4490" s="1" t="s">
        <v>9965</v>
      </c>
      <c r="G4490" s="1" t="s">
        <v>9966</v>
      </c>
      <c r="H4490" s="4">
        <v>77.202924699999997</v>
      </c>
      <c r="I4490" s="4">
        <v>28.675602000000001</v>
      </c>
      <c r="J4490" s="1" t="s">
        <v>1844</v>
      </c>
      <c r="K4490">
        <v>600</v>
      </c>
      <c r="L4490" t="s">
        <v>1839</v>
      </c>
      <c r="M4490" s="1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135</v>
      </c>
      <c r="T4490" t="s">
        <v>136</v>
      </c>
      <c r="U4490">
        <v>24</v>
      </c>
    </row>
    <row r="4491" spans="1:21" x14ac:dyDescent="0.3">
      <c r="A4491" s="3">
        <v>18365889</v>
      </c>
      <c r="B4491" s="1" t="s">
        <v>10015</v>
      </c>
      <c r="C4491">
        <v>1</v>
      </c>
      <c r="D4491" t="s">
        <v>6379</v>
      </c>
      <c r="E4491" s="1" t="s">
        <v>10016</v>
      </c>
      <c r="F4491" s="1" t="s">
        <v>9965</v>
      </c>
      <c r="G4491" s="1" t="s">
        <v>9966</v>
      </c>
      <c r="H4491" s="4">
        <v>77.203468900000004</v>
      </c>
      <c r="I4491" s="4">
        <v>28.682646099999999</v>
      </c>
      <c r="J4491" s="1" t="s">
        <v>1844</v>
      </c>
      <c r="K4491">
        <v>200</v>
      </c>
      <c r="L4491" t="s">
        <v>1839</v>
      </c>
      <c r="M4491" s="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101</v>
      </c>
      <c r="T4491" t="s">
        <v>102</v>
      </c>
      <c r="U4491">
        <v>12</v>
      </c>
    </row>
    <row r="4492" spans="1:21" x14ac:dyDescent="0.3">
      <c r="A4492" s="3">
        <v>18245268</v>
      </c>
      <c r="B4492" s="1" t="s">
        <v>10017</v>
      </c>
      <c r="C4492">
        <v>1</v>
      </c>
      <c r="D4492" t="s">
        <v>6379</v>
      </c>
      <c r="E4492" s="1" t="s">
        <v>10018</v>
      </c>
      <c r="F4492" s="1" t="s">
        <v>9965</v>
      </c>
      <c r="G4492" s="1" t="s">
        <v>9966</v>
      </c>
      <c r="H4492" s="4">
        <v>77.207506300000006</v>
      </c>
      <c r="I4492" s="4">
        <v>28.680697599999998</v>
      </c>
      <c r="J4492" s="1" t="s">
        <v>2054</v>
      </c>
      <c r="K4492">
        <v>150</v>
      </c>
      <c r="L4492" t="s">
        <v>1839</v>
      </c>
      <c r="M4492" s="1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101</v>
      </c>
      <c r="T4492" t="s">
        <v>102</v>
      </c>
      <c r="U4492">
        <v>55</v>
      </c>
    </row>
    <row r="4493" spans="1:21" x14ac:dyDescent="0.3">
      <c r="A4493" s="3">
        <v>309856</v>
      </c>
      <c r="B4493" s="1" t="s">
        <v>10019</v>
      </c>
      <c r="C4493">
        <v>1</v>
      </c>
      <c r="D4493" t="s">
        <v>6379</v>
      </c>
      <c r="E4493" s="1" t="s">
        <v>10020</v>
      </c>
      <c r="F4493" s="1" t="s">
        <v>9965</v>
      </c>
      <c r="G4493" s="1" t="s">
        <v>9966</v>
      </c>
      <c r="H4493" s="4">
        <v>77.196348599999993</v>
      </c>
      <c r="I4493" s="4">
        <v>28.677216600000001</v>
      </c>
      <c r="J4493" s="1" t="s">
        <v>3513</v>
      </c>
      <c r="K4493">
        <v>300</v>
      </c>
      <c r="L4493" t="s">
        <v>1839</v>
      </c>
      <c r="M4493" s="1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101</v>
      </c>
      <c r="T4493" t="s">
        <v>102</v>
      </c>
      <c r="U4493">
        <v>36</v>
      </c>
    </row>
    <row r="4494" spans="1:21" x14ac:dyDescent="0.3">
      <c r="A4494" s="3">
        <v>309604</v>
      </c>
      <c r="B4494" s="1" t="s">
        <v>10021</v>
      </c>
      <c r="C4494">
        <v>1</v>
      </c>
      <c r="D4494" t="s">
        <v>6379</v>
      </c>
      <c r="E4494" s="1" t="s">
        <v>10022</v>
      </c>
      <c r="F4494" s="1" t="s">
        <v>9965</v>
      </c>
      <c r="G4494" s="1" t="s">
        <v>9966</v>
      </c>
      <c r="H4494" s="4">
        <v>77.207444440000003</v>
      </c>
      <c r="I4494" s="4">
        <v>28.68100278</v>
      </c>
      <c r="J4494" s="1" t="s">
        <v>2747</v>
      </c>
      <c r="K4494">
        <v>250</v>
      </c>
      <c r="L4494" t="s">
        <v>1839</v>
      </c>
      <c r="M4494" s="1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101</v>
      </c>
      <c r="T4494" t="s">
        <v>102</v>
      </c>
      <c r="U4494">
        <v>108</v>
      </c>
    </row>
    <row r="4495" spans="1:21" x14ac:dyDescent="0.3">
      <c r="A4495" s="3">
        <v>18332062</v>
      </c>
      <c r="B4495" s="1" t="s">
        <v>10023</v>
      </c>
      <c r="C4495">
        <v>1</v>
      </c>
      <c r="D4495" t="s">
        <v>6379</v>
      </c>
      <c r="E4495" s="1" t="s">
        <v>10024</v>
      </c>
      <c r="F4495" s="1" t="s">
        <v>9965</v>
      </c>
      <c r="G4495" s="1" t="s">
        <v>9966</v>
      </c>
      <c r="H4495" s="4">
        <v>77.208375000000004</v>
      </c>
      <c r="I4495" s="4">
        <v>28.680111</v>
      </c>
      <c r="J4495" s="1" t="s">
        <v>284</v>
      </c>
      <c r="K4495">
        <v>250</v>
      </c>
      <c r="L4495" t="s">
        <v>1839</v>
      </c>
      <c r="M4495" s="1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101</v>
      </c>
      <c r="T4495" t="s">
        <v>102</v>
      </c>
      <c r="U4495">
        <v>151</v>
      </c>
    </row>
    <row r="4496" spans="1:21" x14ac:dyDescent="0.3">
      <c r="A4496" s="3">
        <v>6658</v>
      </c>
      <c r="B4496" s="1" t="s">
        <v>10025</v>
      </c>
      <c r="C4496">
        <v>1</v>
      </c>
      <c r="D4496" t="s">
        <v>6379</v>
      </c>
      <c r="E4496" s="1" t="s">
        <v>10026</v>
      </c>
      <c r="F4496" s="1" t="s">
        <v>9965</v>
      </c>
      <c r="G4496" s="1" t="s">
        <v>9966</v>
      </c>
      <c r="H4496" s="4">
        <v>77.201127999999997</v>
      </c>
      <c r="I4496" s="4">
        <v>28.678744200000001</v>
      </c>
      <c r="J4496" s="1" t="s">
        <v>1844</v>
      </c>
      <c r="K4496">
        <v>550</v>
      </c>
      <c r="L4496" t="s">
        <v>1839</v>
      </c>
      <c r="M4496" s="1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101</v>
      </c>
      <c r="T4496" t="s">
        <v>102</v>
      </c>
      <c r="U4496">
        <v>91</v>
      </c>
    </row>
    <row r="4497" spans="1:21" x14ac:dyDescent="0.3">
      <c r="A4497" s="3">
        <v>9644</v>
      </c>
      <c r="B4497" s="1" t="s">
        <v>3818</v>
      </c>
      <c r="C4497">
        <v>1</v>
      </c>
      <c r="D4497" t="s">
        <v>6379</v>
      </c>
      <c r="E4497" s="1" t="s">
        <v>9983</v>
      </c>
      <c r="F4497" s="1" t="s">
        <v>9965</v>
      </c>
      <c r="G4497" s="1" t="s">
        <v>9966</v>
      </c>
      <c r="H4497" s="4">
        <v>77.201217799999995</v>
      </c>
      <c r="I4497" s="4">
        <v>28.6834998</v>
      </c>
      <c r="J4497" s="1" t="s">
        <v>3820</v>
      </c>
      <c r="K4497">
        <v>650</v>
      </c>
      <c r="L4497" t="s">
        <v>1839</v>
      </c>
      <c r="M4497" s="1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101</v>
      </c>
      <c r="T4497" t="s">
        <v>102</v>
      </c>
      <c r="U4497">
        <v>393</v>
      </c>
    </row>
    <row r="4498" spans="1:21" x14ac:dyDescent="0.3">
      <c r="A4498" s="3">
        <v>18349974</v>
      </c>
      <c r="B4498" s="1" t="s">
        <v>10027</v>
      </c>
      <c r="C4498">
        <v>1</v>
      </c>
      <c r="D4498" t="s">
        <v>6379</v>
      </c>
      <c r="E4498" s="1" t="s">
        <v>10028</v>
      </c>
      <c r="F4498" s="1" t="s">
        <v>9965</v>
      </c>
      <c r="G4498" s="1" t="s">
        <v>9966</v>
      </c>
      <c r="H4498" s="4">
        <v>77.207386490000005</v>
      </c>
      <c r="I4498" s="4">
        <v>28.6809212</v>
      </c>
      <c r="J4498" s="1" t="s">
        <v>8420</v>
      </c>
      <c r="K4498">
        <v>250</v>
      </c>
      <c r="L4498" t="s">
        <v>1839</v>
      </c>
      <c r="M4498" s="1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101</v>
      </c>
      <c r="T4498" t="s">
        <v>102</v>
      </c>
      <c r="U4498">
        <v>72</v>
      </c>
    </row>
    <row r="4499" spans="1:21" x14ac:dyDescent="0.3">
      <c r="A4499" s="3">
        <v>2267</v>
      </c>
      <c r="B4499" s="1" t="s">
        <v>2691</v>
      </c>
      <c r="C4499">
        <v>1</v>
      </c>
      <c r="D4499" t="s">
        <v>6379</v>
      </c>
      <c r="E4499" s="1" t="s">
        <v>10029</v>
      </c>
      <c r="F4499" s="1" t="s">
        <v>9965</v>
      </c>
      <c r="G4499" s="1" t="s">
        <v>9966</v>
      </c>
      <c r="H4499" s="4">
        <v>77.208293800000007</v>
      </c>
      <c r="I4499" s="4">
        <v>28.67999</v>
      </c>
      <c r="J4499" s="1" t="s">
        <v>2695</v>
      </c>
      <c r="K4499">
        <v>400</v>
      </c>
      <c r="L4499" t="s">
        <v>1839</v>
      </c>
      <c r="M4499" s="1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101</v>
      </c>
      <c r="T4499" t="s">
        <v>102</v>
      </c>
      <c r="U4499">
        <v>167</v>
      </c>
    </row>
    <row r="4500" spans="1:21" x14ac:dyDescent="0.3">
      <c r="A4500" s="3">
        <v>18377630</v>
      </c>
      <c r="B4500" s="1" t="s">
        <v>9007</v>
      </c>
      <c r="C4500">
        <v>1</v>
      </c>
      <c r="D4500" t="s">
        <v>6379</v>
      </c>
      <c r="E4500" s="1" t="s">
        <v>10030</v>
      </c>
      <c r="F4500" s="1" t="s">
        <v>9965</v>
      </c>
      <c r="G4500" s="1" t="s">
        <v>9966</v>
      </c>
      <c r="H4500" s="4">
        <v>77.208314799999997</v>
      </c>
      <c r="I4500" s="4">
        <v>28.679521000000001</v>
      </c>
      <c r="J4500" s="1" t="s">
        <v>2858</v>
      </c>
      <c r="K4500">
        <v>200</v>
      </c>
      <c r="L4500" t="s">
        <v>1839</v>
      </c>
      <c r="M4500" s="1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101</v>
      </c>
      <c r="T4500" t="s">
        <v>102</v>
      </c>
      <c r="U4500">
        <v>20</v>
      </c>
    </row>
    <row r="4501" spans="1:21" x14ac:dyDescent="0.3">
      <c r="A4501" s="3">
        <v>18289256</v>
      </c>
      <c r="B4501" s="1" t="s">
        <v>2839</v>
      </c>
      <c r="C4501">
        <v>1</v>
      </c>
      <c r="D4501" t="s">
        <v>6379</v>
      </c>
      <c r="E4501" s="1" t="s">
        <v>10031</v>
      </c>
      <c r="F4501" s="1" t="s">
        <v>9965</v>
      </c>
      <c r="G4501" s="1" t="s">
        <v>9966</v>
      </c>
      <c r="H4501" s="4">
        <v>77.206245899999999</v>
      </c>
      <c r="I4501" s="4">
        <v>28.6826835</v>
      </c>
      <c r="J4501" s="1" t="s">
        <v>2054</v>
      </c>
      <c r="K4501">
        <v>250</v>
      </c>
      <c r="L4501" t="s">
        <v>1839</v>
      </c>
      <c r="M4501" s="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101</v>
      </c>
      <c r="T4501" t="s">
        <v>102</v>
      </c>
      <c r="U4501">
        <v>61</v>
      </c>
    </row>
    <row r="4502" spans="1:21" x14ac:dyDescent="0.3">
      <c r="A4502" s="3">
        <v>300849</v>
      </c>
      <c r="B4502" s="1" t="s">
        <v>10032</v>
      </c>
      <c r="C4502">
        <v>1</v>
      </c>
      <c r="D4502" t="s">
        <v>6379</v>
      </c>
      <c r="E4502" s="1" t="s">
        <v>10033</v>
      </c>
      <c r="F4502" s="1" t="s">
        <v>9965</v>
      </c>
      <c r="G4502" s="1" t="s">
        <v>9966</v>
      </c>
      <c r="H4502" s="4">
        <v>77.202745100000001</v>
      </c>
      <c r="I4502" s="4">
        <v>28.6763014</v>
      </c>
      <c r="J4502" s="1" t="s">
        <v>10034</v>
      </c>
      <c r="K4502">
        <v>200</v>
      </c>
      <c r="L4502" t="s">
        <v>1839</v>
      </c>
      <c r="M4502" s="1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101</v>
      </c>
      <c r="T4502" t="s">
        <v>102</v>
      </c>
      <c r="U4502">
        <v>83</v>
      </c>
    </row>
    <row r="4503" spans="1:21" x14ac:dyDescent="0.3">
      <c r="A4503" s="3">
        <v>6675</v>
      </c>
      <c r="B4503" s="1" t="s">
        <v>10032</v>
      </c>
      <c r="C4503">
        <v>1</v>
      </c>
      <c r="D4503" t="s">
        <v>6379</v>
      </c>
      <c r="E4503" s="1" t="s">
        <v>10035</v>
      </c>
      <c r="F4503" s="1" t="s">
        <v>9965</v>
      </c>
      <c r="G4503" s="1" t="s">
        <v>9966</v>
      </c>
      <c r="H4503" s="4">
        <v>77.206653900000006</v>
      </c>
      <c r="I4503" s="4">
        <v>28.677958700000001</v>
      </c>
      <c r="J4503" s="1" t="s">
        <v>6722</v>
      </c>
      <c r="K4503">
        <v>200</v>
      </c>
      <c r="L4503" t="s">
        <v>1839</v>
      </c>
      <c r="M4503" s="1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101</v>
      </c>
      <c r="T4503" t="s">
        <v>102</v>
      </c>
      <c r="U4503">
        <v>62</v>
      </c>
    </row>
    <row r="4504" spans="1:21" x14ac:dyDescent="0.3">
      <c r="A4504" s="3">
        <v>18430598</v>
      </c>
      <c r="B4504" s="1" t="s">
        <v>4106</v>
      </c>
      <c r="C4504">
        <v>1</v>
      </c>
      <c r="D4504" t="s">
        <v>6379</v>
      </c>
      <c r="E4504" s="1" t="s">
        <v>10036</v>
      </c>
      <c r="F4504" s="1" t="s">
        <v>9965</v>
      </c>
      <c r="G4504" s="1" t="s">
        <v>9966</v>
      </c>
      <c r="H4504" s="4">
        <v>77.208146999999997</v>
      </c>
      <c r="I4504" s="4">
        <v>28.680956999999999</v>
      </c>
      <c r="J4504" s="1" t="s">
        <v>4110</v>
      </c>
      <c r="K4504">
        <v>300</v>
      </c>
      <c r="L4504" t="s">
        <v>1839</v>
      </c>
      <c r="M4504" s="1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101</v>
      </c>
      <c r="T4504" t="s">
        <v>102</v>
      </c>
      <c r="U4504">
        <v>58</v>
      </c>
    </row>
    <row r="4505" spans="1:21" x14ac:dyDescent="0.3">
      <c r="A4505" s="3">
        <v>303082</v>
      </c>
      <c r="B4505" s="1" t="s">
        <v>10037</v>
      </c>
      <c r="C4505">
        <v>1</v>
      </c>
      <c r="D4505" t="s">
        <v>6379</v>
      </c>
      <c r="E4505" s="1" t="s">
        <v>10038</v>
      </c>
      <c r="F4505" s="1" t="s">
        <v>9965</v>
      </c>
      <c r="G4505" s="1" t="s">
        <v>9966</v>
      </c>
      <c r="H4505" s="4">
        <v>77.198702400000002</v>
      </c>
      <c r="I4505" s="4">
        <v>28.6812887</v>
      </c>
      <c r="J4505" s="1" t="s">
        <v>4224</v>
      </c>
      <c r="K4505">
        <v>100</v>
      </c>
      <c r="L4505" t="s">
        <v>1839</v>
      </c>
      <c r="M4505" s="1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101</v>
      </c>
      <c r="T4505" t="s">
        <v>102</v>
      </c>
      <c r="U4505">
        <v>116</v>
      </c>
    </row>
    <row r="4506" spans="1:21" x14ac:dyDescent="0.3">
      <c r="A4506" s="3">
        <v>18445775</v>
      </c>
      <c r="B4506" s="1" t="s">
        <v>10039</v>
      </c>
      <c r="C4506">
        <v>1</v>
      </c>
      <c r="D4506" t="s">
        <v>6379</v>
      </c>
      <c r="E4506" s="1" t="s">
        <v>10040</v>
      </c>
      <c r="F4506" s="1" t="s">
        <v>9965</v>
      </c>
      <c r="G4506" s="1" t="s">
        <v>9966</v>
      </c>
      <c r="H4506" s="4">
        <v>0</v>
      </c>
      <c r="I4506" s="4">
        <v>0</v>
      </c>
      <c r="J4506" s="1" t="s">
        <v>1912</v>
      </c>
      <c r="K4506">
        <v>600</v>
      </c>
      <c r="L4506" t="s">
        <v>1839</v>
      </c>
      <c r="M4506" s="1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101</v>
      </c>
      <c r="T4506" t="s">
        <v>102</v>
      </c>
      <c r="U4506">
        <v>21</v>
      </c>
    </row>
    <row r="4507" spans="1:21" x14ac:dyDescent="0.3">
      <c r="A4507" s="3">
        <v>309805</v>
      </c>
      <c r="B4507" s="1" t="s">
        <v>10041</v>
      </c>
      <c r="C4507">
        <v>1</v>
      </c>
      <c r="D4507" t="s">
        <v>6379</v>
      </c>
      <c r="E4507" s="1" t="s">
        <v>10042</v>
      </c>
      <c r="F4507" s="1" t="s">
        <v>9965</v>
      </c>
      <c r="G4507" s="1" t="s">
        <v>9966</v>
      </c>
      <c r="H4507" s="4">
        <v>77.207200080000007</v>
      </c>
      <c r="I4507" s="4">
        <v>28.681211510000001</v>
      </c>
      <c r="J4507" s="1" t="s">
        <v>909</v>
      </c>
      <c r="K4507">
        <v>500</v>
      </c>
      <c r="L4507" t="s">
        <v>1839</v>
      </c>
      <c r="M4507" s="1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101</v>
      </c>
      <c r="T4507" t="s">
        <v>102</v>
      </c>
      <c r="U4507">
        <v>133</v>
      </c>
    </row>
    <row r="4508" spans="1:21" x14ac:dyDescent="0.3">
      <c r="A4508" s="3">
        <v>302972</v>
      </c>
      <c r="B4508" s="1" t="s">
        <v>10043</v>
      </c>
      <c r="C4508">
        <v>1</v>
      </c>
      <c r="D4508" t="s">
        <v>6379</v>
      </c>
      <c r="E4508" s="1" t="s">
        <v>10044</v>
      </c>
      <c r="F4508" s="1" t="s">
        <v>9965</v>
      </c>
      <c r="G4508" s="1" t="s">
        <v>9966</v>
      </c>
      <c r="H4508" s="4">
        <v>77.206068999999999</v>
      </c>
      <c r="I4508" s="4">
        <v>28.677873200000001</v>
      </c>
      <c r="J4508" s="1" t="s">
        <v>2819</v>
      </c>
      <c r="K4508">
        <v>200</v>
      </c>
      <c r="L4508" t="s">
        <v>1839</v>
      </c>
      <c r="M4508" s="1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101</v>
      </c>
      <c r="T4508" t="s">
        <v>102</v>
      </c>
      <c r="U4508">
        <v>150</v>
      </c>
    </row>
    <row r="4509" spans="1:21" x14ac:dyDescent="0.3">
      <c r="A4509" s="3">
        <v>7667</v>
      </c>
      <c r="B4509" s="1" t="s">
        <v>7404</v>
      </c>
      <c r="C4509">
        <v>1</v>
      </c>
      <c r="D4509" t="s">
        <v>6379</v>
      </c>
      <c r="E4509" s="1" t="s">
        <v>10045</v>
      </c>
      <c r="F4509" s="1" t="s">
        <v>9965</v>
      </c>
      <c r="G4509" s="1" t="s">
        <v>9966</v>
      </c>
      <c r="H4509" s="4">
        <v>77.207416499999994</v>
      </c>
      <c r="I4509" s="4">
        <v>28.681495200000001</v>
      </c>
      <c r="J4509" s="1" t="s">
        <v>4547</v>
      </c>
      <c r="K4509">
        <v>400</v>
      </c>
      <c r="L4509" t="s">
        <v>1839</v>
      </c>
      <c r="M4509" s="1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101</v>
      </c>
      <c r="T4509" t="s">
        <v>102</v>
      </c>
      <c r="U4509">
        <v>261</v>
      </c>
    </row>
    <row r="4510" spans="1:21" x14ac:dyDescent="0.3">
      <c r="A4510" s="3">
        <v>307327</v>
      </c>
      <c r="B4510" s="1" t="s">
        <v>10046</v>
      </c>
      <c r="C4510">
        <v>1</v>
      </c>
      <c r="D4510" t="s">
        <v>6379</v>
      </c>
      <c r="E4510" s="1" t="s">
        <v>10047</v>
      </c>
      <c r="F4510" s="1" t="s">
        <v>9965</v>
      </c>
      <c r="G4510" s="1" t="s">
        <v>9966</v>
      </c>
      <c r="H4510" s="4">
        <v>77.199241400000005</v>
      </c>
      <c r="I4510" s="4">
        <v>28.682235899999998</v>
      </c>
      <c r="J4510" s="1" t="s">
        <v>2061</v>
      </c>
      <c r="K4510">
        <v>50</v>
      </c>
      <c r="L4510" t="s">
        <v>1839</v>
      </c>
      <c r="M4510" s="1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101</v>
      </c>
      <c r="T4510" t="s">
        <v>102</v>
      </c>
      <c r="U4510">
        <v>131</v>
      </c>
    </row>
    <row r="4511" spans="1:21" x14ac:dyDescent="0.3">
      <c r="A4511" s="3">
        <v>304461</v>
      </c>
      <c r="B4511" s="1" t="s">
        <v>10048</v>
      </c>
      <c r="C4511">
        <v>1</v>
      </c>
      <c r="D4511" t="s">
        <v>6379</v>
      </c>
      <c r="E4511" s="1" t="s">
        <v>10049</v>
      </c>
      <c r="F4511" s="1" t="s">
        <v>9965</v>
      </c>
      <c r="G4511" s="1" t="s">
        <v>9966</v>
      </c>
      <c r="H4511" s="4">
        <v>77.207596100000004</v>
      </c>
      <c r="I4511" s="4">
        <v>28.680885400000001</v>
      </c>
      <c r="J4511" s="1" t="s">
        <v>284</v>
      </c>
      <c r="K4511">
        <v>300</v>
      </c>
      <c r="L4511" t="s">
        <v>1839</v>
      </c>
      <c r="M4511" s="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101</v>
      </c>
      <c r="T4511" t="s">
        <v>102</v>
      </c>
      <c r="U4511">
        <v>234</v>
      </c>
    </row>
    <row r="4512" spans="1:21" x14ac:dyDescent="0.3">
      <c r="A4512" s="3">
        <v>300854</v>
      </c>
      <c r="B4512" s="1" t="s">
        <v>2697</v>
      </c>
      <c r="C4512">
        <v>1</v>
      </c>
      <c r="D4512" t="s">
        <v>6379</v>
      </c>
      <c r="E4512" s="1" t="s">
        <v>10050</v>
      </c>
      <c r="F4512" s="1" t="s">
        <v>9965</v>
      </c>
      <c r="G4512" s="1" t="s">
        <v>9966</v>
      </c>
      <c r="H4512" s="4">
        <v>77.203014600000003</v>
      </c>
      <c r="I4512" s="4">
        <v>28.680268099999999</v>
      </c>
      <c r="J4512" s="1" t="s">
        <v>2545</v>
      </c>
      <c r="K4512">
        <v>800</v>
      </c>
      <c r="L4512" t="s">
        <v>1839</v>
      </c>
      <c r="M4512" s="1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101</v>
      </c>
      <c r="T4512" t="s">
        <v>102</v>
      </c>
      <c r="U4512">
        <v>85</v>
      </c>
    </row>
    <row r="4513" spans="1:21" x14ac:dyDescent="0.3">
      <c r="A4513" s="3">
        <v>306402</v>
      </c>
      <c r="B4513" s="1" t="s">
        <v>10051</v>
      </c>
      <c r="C4513">
        <v>1</v>
      </c>
      <c r="D4513" t="s">
        <v>6379</v>
      </c>
      <c r="E4513" s="1" t="s">
        <v>10052</v>
      </c>
      <c r="F4513" s="1" t="s">
        <v>9965</v>
      </c>
      <c r="G4513" s="1" t="s">
        <v>9966</v>
      </c>
      <c r="H4513" s="4">
        <v>77.200678800000006</v>
      </c>
      <c r="I4513" s="4">
        <v>28.681298699999999</v>
      </c>
      <c r="J4513" s="1" t="s">
        <v>2919</v>
      </c>
      <c r="K4513">
        <v>150</v>
      </c>
      <c r="L4513" t="s">
        <v>1839</v>
      </c>
      <c r="M4513" s="1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101</v>
      </c>
      <c r="T4513" t="s">
        <v>102</v>
      </c>
      <c r="U4513">
        <v>36</v>
      </c>
    </row>
    <row r="4514" spans="1:21" x14ac:dyDescent="0.3">
      <c r="A4514" s="3">
        <v>18157402</v>
      </c>
      <c r="B4514" s="1" t="s">
        <v>10053</v>
      </c>
      <c r="C4514">
        <v>1</v>
      </c>
      <c r="D4514" t="s">
        <v>6379</v>
      </c>
      <c r="E4514" s="1" t="s">
        <v>10004</v>
      </c>
      <c r="F4514" s="1" t="s">
        <v>9965</v>
      </c>
      <c r="G4514" s="1" t="s">
        <v>9966</v>
      </c>
      <c r="H4514" s="4">
        <v>77.206992880000001</v>
      </c>
      <c r="I4514" s="4">
        <v>28.681623890000001</v>
      </c>
      <c r="J4514" s="1" t="s">
        <v>2000</v>
      </c>
      <c r="K4514">
        <v>500</v>
      </c>
      <c r="L4514" t="s">
        <v>1839</v>
      </c>
      <c r="M4514" s="1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101</v>
      </c>
      <c r="T4514" t="s">
        <v>102</v>
      </c>
      <c r="U4514">
        <v>115</v>
      </c>
    </row>
    <row r="4515" spans="1:21" x14ac:dyDescent="0.3">
      <c r="A4515" s="3">
        <v>2272</v>
      </c>
      <c r="B4515" s="1" t="s">
        <v>2012</v>
      </c>
      <c r="C4515">
        <v>1</v>
      </c>
      <c r="D4515" t="s">
        <v>6379</v>
      </c>
      <c r="E4515" s="1" t="s">
        <v>10054</v>
      </c>
      <c r="F4515" s="1" t="s">
        <v>9965</v>
      </c>
      <c r="G4515" s="1" t="s">
        <v>9966</v>
      </c>
      <c r="H4515" s="4">
        <v>77.208224999999999</v>
      </c>
      <c r="I4515" s="4">
        <v>28.679601900000002</v>
      </c>
      <c r="J4515" s="1" t="s">
        <v>2685</v>
      </c>
      <c r="K4515">
        <v>500</v>
      </c>
      <c r="L4515" t="s">
        <v>1839</v>
      </c>
      <c r="M4515" s="1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101</v>
      </c>
      <c r="T4515" t="s">
        <v>102</v>
      </c>
      <c r="U4515">
        <v>143</v>
      </c>
    </row>
    <row r="4516" spans="1:21" x14ac:dyDescent="0.3">
      <c r="A4516" s="3">
        <v>18261675</v>
      </c>
      <c r="B4516" s="1" t="s">
        <v>10055</v>
      </c>
      <c r="C4516">
        <v>1</v>
      </c>
      <c r="D4516" t="s">
        <v>6379</v>
      </c>
      <c r="E4516" s="1" t="s">
        <v>10056</v>
      </c>
      <c r="F4516" s="1" t="s">
        <v>9965</v>
      </c>
      <c r="G4516" s="1" t="s">
        <v>9966</v>
      </c>
      <c r="H4516" s="4">
        <v>77.193401699999995</v>
      </c>
      <c r="I4516" s="4">
        <v>28.670929099999999</v>
      </c>
      <c r="J4516" s="1" t="s">
        <v>2553</v>
      </c>
      <c r="K4516">
        <v>400</v>
      </c>
      <c r="L4516" t="s">
        <v>1839</v>
      </c>
      <c r="M4516" s="1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101</v>
      </c>
      <c r="T4516" t="s">
        <v>102</v>
      </c>
      <c r="U4516">
        <v>47</v>
      </c>
    </row>
    <row r="4517" spans="1:21" x14ac:dyDescent="0.3">
      <c r="A4517" s="3">
        <v>18458347</v>
      </c>
      <c r="B4517" s="1" t="s">
        <v>10057</v>
      </c>
      <c r="C4517">
        <v>1</v>
      </c>
      <c r="D4517" t="s">
        <v>6379</v>
      </c>
      <c r="E4517" s="1" t="s">
        <v>10058</v>
      </c>
      <c r="F4517" s="1" t="s">
        <v>9965</v>
      </c>
      <c r="G4517" s="1" t="s">
        <v>9966</v>
      </c>
      <c r="H4517" s="4">
        <v>77.20392846</v>
      </c>
      <c r="I4517" s="4">
        <v>28.68086237</v>
      </c>
      <c r="J4517" s="1" t="s">
        <v>10059</v>
      </c>
      <c r="K4517">
        <v>950</v>
      </c>
      <c r="L4517" t="s">
        <v>1839</v>
      </c>
      <c r="M4517" s="1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101</v>
      </c>
      <c r="T4517" t="s">
        <v>102</v>
      </c>
      <c r="U4517">
        <v>41</v>
      </c>
    </row>
    <row r="4518" spans="1:21" x14ac:dyDescent="0.3">
      <c r="A4518" s="3">
        <v>307415</v>
      </c>
      <c r="B4518" s="1" t="s">
        <v>10060</v>
      </c>
      <c r="C4518">
        <v>1</v>
      </c>
      <c r="D4518" t="s">
        <v>6379</v>
      </c>
      <c r="E4518" s="1" t="s">
        <v>10061</v>
      </c>
      <c r="F4518" s="1" t="s">
        <v>9965</v>
      </c>
      <c r="G4518" s="1" t="s">
        <v>9966</v>
      </c>
      <c r="H4518" s="4">
        <v>77.201262799999995</v>
      </c>
      <c r="I4518" s="4">
        <v>28.683548900000002</v>
      </c>
      <c r="J4518" s="1" t="s">
        <v>10062</v>
      </c>
      <c r="K4518">
        <v>1900</v>
      </c>
      <c r="L4518" t="s">
        <v>1839</v>
      </c>
      <c r="M4518" s="1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101</v>
      </c>
      <c r="T4518" t="s">
        <v>102</v>
      </c>
      <c r="U4518">
        <v>346</v>
      </c>
    </row>
    <row r="4519" spans="1:21" x14ac:dyDescent="0.3">
      <c r="A4519" s="3">
        <v>8985</v>
      </c>
      <c r="B4519" s="1" t="s">
        <v>10063</v>
      </c>
      <c r="C4519">
        <v>1</v>
      </c>
      <c r="D4519" t="s">
        <v>6379</v>
      </c>
      <c r="E4519" s="1" t="s">
        <v>10016</v>
      </c>
      <c r="F4519" s="1" t="s">
        <v>9965</v>
      </c>
      <c r="G4519" s="1" t="s">
        <v>9966</v>
      </c>
      <c r="H4519" s="4">
        <v>77.203373900000003</v>
      </c>
      <c r="I4519" s="4">
        <v>28.682541700000002</v>
      </c>
      <c r="J4519" s="1" t="s">
        <v>2061</v>
      </c>
      <c r="K4519">
        <v>150</v>
      </c>
      <c r="L4519" t="s">
        <v>1839</v>
      </c>
      <c r="M4519" s="1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101</v>
      </c>
      <c r="T4519" t="s">
        <v>102</v>
      </c>
      <c r="U4519">
        <v>223</v>
      </c>
    </row>
    <row r="4520" spans="1:21" x14ac:dyDescent="0.3">
      <c r="A4520" s="3">
        <v>6667</v>
      </c>
      <c r="B4520" s="1" t="s">
        <v>10064</v>
      </c>
      <c r="C4520">
        <v>1</v>
      </c>
      <c r="D4520" t="s">
        <v>6379</v>
      </c>
      <c r="E4520" s="1" t="s">
        <v>10065</v>
      </c>
      <c r="F4520" s="1" t="s">
        <v>9965</v>
      </c>
      <c r="G4520" s="1" t="s">
        <v>9966</v>
      </c>
      <c r="H4520" s="4">
        <v>77.205440100000004</v>
      </c>
      <c r="I4520" s="4">
        <v>28.677723499999999</v>
      </c>
      <c r="J4520" s="1" t="s">
        <v>1844</v>
      </c>
      <c r="K4520">
        <v>300</v>
      </c>
      <c r="L4520" t="s">
        <v>1839</v>
      </c>
      <c r="M4520" s="1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101</v>
      </c>
      <c r="T4520" t="s">
        <v>102</v>
      </c>
      <c r="U4520">
        <v>97</v>
      </c>
    </row>
    <row r="4521" spans="1:21" x14ac:dyDescent="0.3">
      <c r="A4521" s="3">
        <v>18294234</v>
      </c>
      <c r="B4521" s="1" t="s">
        <v>3831</v>
      </c>
      <c r="C4521">
        <v>1</v>
      </c>
      <c r="D4521" t="s">
        <v>6379</v>
      </c>
      <c r="E4521" s="1" t="s">
        <v>10066</v>
      </c>
      <c r="F4521" s="1" t="s">
        <v>9965</v>
      </c>
      <c r="G4521" s="1" t="s">
        <v>9966</v>
      </c>
      <c r="H4521" s="4">
        <v>77.173372000000001</v>
      </c>
      <c r="I4521" s="4">
        <v>28.720838000000001</v>
      </c>
      <c r="J4521" s="1" t="s">
        <v>1844</v>
      </c>
      <c r="K4521">
        <v>500</v>
      </c>
      <c r="L4521" t="s">
        <v>1839</v>
      </c>
      <c r="M4521" s="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101</v>
      </c>
      <c r="T4521" t="s">
        <v>102</v>
      </c>
      <c r="U4521">
        <v>24</v>
      </c>
    </row>
    <row r="4522" spans="1:21" x14ac:dyDescent="0.3">
      <c r="A4522" s="3">
        <v>18458013</v>
      </c>
      <c r="B4522" s="1" t="s">
        <v>10067</v>
      </c>
      <c r="C4522">
        <v>1</v>
      </c>
      <c r="D4522" t="s">
        <v>6379</v>
      </c>
      <c r="E4522" s="1" t="s">
        <v>10068</v>
      </c>
      <c r="F4522" s="1" t="s">
        <v>9965</v>
      </c>
      <c r="G4522" s="1" t="s">
        <v>9966</v>
      </c>
      <c r="H4522" s="4">
        <v>77.208345100000003</v>
      </c>
      <c r="I4522" s="4">
        <v>28.6801444</v>
      </c>
      <c r="J4522" s="1" t="s">
        <v>54</v>
      </c>
      <c r="K4522">
        <v>300</v>
      </c>
      <c r="L4522" t="s">
        <v>1839</v>
      </c>
      <c r="M4522" s="1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101</v>
      </c>
      <c r="T4522" t="s">
        <v>102</v>
      </c>
      <c r="U4522">
        <v>25</v>
      </c>
    </row>
    <row r="4523" spans="1:21" x14ac:dyDescent="0.3">
      <c r="A4523" s="3">
        <v>18218265</v>
      </c>
      <c r="B4523" s="1" t="s">
        <v>10069</v>
      </c>
      <c r="C4523">
        <v>1</v>
      </c>
      <c r="D4523" t="s">
        <v>6379</v>
      </c>
      <c r="E4523" s="1" t="s">
        <v>10070</v>
      </c>
      <c r="F4523" s="1" t="s">
        <v>9965</v>
      </c>
      <c r="G4523" s="1" t="s">
        <v>9966</v>
      </c>
      <c r="H4523" s="4">
        <v>77.205128200000004</v>
      </c>
      <c r="I4523" s="4">
        <v>28.677682099999998</v>
      </c>
      <c r="J4523" s="1" t="s">
        <v>139</v>
      </c>
      <c r="K4523">
        <v>100</v>
      </c>
      <c r="L4523" t="s">
        <v>1839</v>
      </c>
      <c r="M4523" s="1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101</v>
      </c>
      <c r="T4523" t="s">
        <v>102</v>
      </c>
      <c r="U4523">
        <v>15</v>
      </c>
    </row>
    <row r="4524" spans="1:21" x14ac:dyDescent="0.3">
      <c r="A4524" s="3">
        <v>18460325</v>
      </c>
      <c r="B4524" s="1" t="s">
        <v>10071</v>
      </c>
      <c r="C4524">
        <v>1</v>
      </c>
      <c r="D4524" t="s">
        <v>6379</v>
      </c>
      <c r="E4524" s="1" t="s">
        <v>10072</v>
      </c>
      <c r="F4524" s="1" t="s">
        <v>9965</v>
      </c>
      <c r="G4524" s="1" t="s">
        <v>9966</v>
      </c>
      <c r="H4524" s="4">
        <v>77.207901399999997</v>
      </c>
      <c r="I4524" s="4">
        <v>28.6766471</v>
      </c>
      <c r="J4524" s="1" t="s">
        <v>1863</v>
      </c>
      <c r="K4524">
        <v>400</v>
      </c>
      <c r="L4524" t="s">
        <v>1839</v>
      </c>
      <c r="M4524" s="1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148</v>
      </c>
      <c r="T4524" t="s">
        <v>149</v>
      </c>
      <c r="U4524">
        <v>0</v>
      </c>
    </row>
    <row r="4525" spans="1:21" x14ac:dyDescent="0.3">
      <c r="A4525" s="3">
        <v>18458658</v>
      </c>
      <c r="B4525" s="1" t="s">
        <v>10073</v>
      </c>
      <c r="C4525">
        <v>1</v>
      </c>
      <c r="D4525" t="s">
        <v>6379</v>
      </c>
      <c r="E4525" s="1" t="s">
        <v>10074</v>
      </c>
      <c r="F4525" s="1" t="s">
        <v>9965</v>
      </c>
      <c r="G4525" s="1" t="s">
        <v>9966</v>
      </c>
      <c r="H4525" s="4">
        <v>77.196096999999995</v>
      </c>
      <c r="I4525" s="4">
        <v>28.6689477</v>
      </c>
      <c r="J4525" s="1" t="s">
        <v>2413</v>
      </c>
      <c r="K4525">
        <v>500</v>
      </c>
      <c r="L4525" t="s">
        <v>1839</v>
      </c>
      <c r="M4525" s="1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148</v>
      </c>
      <c r="T4525" t="s">
        <v>149</v>
      </c>
      <c r="U4525">
        <v>0</v>
      </c>
    </row>
    <row r="4526" spans="1:21" x14ac:dyDescent="0.3">
      <c r="A4526" s="3">
        <v>18458655</v>
      </c>
      <c r="B4526" s="1" t="s">
        <v>10075</v>
      </c>
      <c r="C4526">
        <v>1</v>
      </c>
      <c r="D4526" t="s">
        <v>6379</v>
      </c>
      <c r="E4526" s="1" t="s">
        <v>10076</v>
      </c>
      <c r="F4526" s="1" t="s">
        <v>9965</v>
      </c>
      <c r="G4526" s="1" t="s">
        <v>9966</v>
      </c>
      <c r="H4526" s="4">
        <v>77.199155899999994</v>
      </c>
      <c r="I4526" s="4">
        <v>28.667589299999999</v>
      </c>
      <c r="J4526" s="1" t="s">
        <v>54</v>
      </c>
      <c r="K4526">
        <v>200</v>
      </c>
      <c r="L4526" t="s">
        <v>1839</v>
      </c>
      <c r="M4526" s="1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148</v>
      </c>
      <c r="T4526" t="s">
        <v>149</v>
      </c>
      <c r="U4526">
        <v>0</v>
      </c>
    </row>
    <row r="4527" spans="1:21" x14ac:dyDescent="0.3">
      <c r="A4527" s="3">
        <v>4227</v>
      </c>
      <c r="B4527" s="1" t="s">
        <v>10077</v>
      </c>
      <c r="C4527">
        <v>1</v>
      </c>
      <c r="D4527" t="s">
        <v>6379</v>
      </c>
      <c r="E4527" s="1" t="s">
        <v>10078</v>
      </c>
      <c r="F4527" s="1" t="s">
        <v>9965</v>
      </c>
      <c r="G4527" s="1" t="s">
        <v>9966</v>
      </c>
      <c r="H4527" s="4">
        <v>77.204721500000005</v>
      </c>
      <c r="I4527" s="4">
        <v>28.6839245</v>
      </c>
      <c r="J4527" s="1" t="s">
        <v>8163</v>
      </c>
      <c r="K4527">
        <v>600</v>
      </c>
      <c r="L4527" t="s">
        <v>1839</v>
      </c>
      <c r="M4527" s="1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 s="3">
        <v>18418240</v>
      </c>
      <c r="B4528" s="1" t="s">
        <v>10079</v>
      </c>
      <c r="C4528">
        <v>1</v>
      </c>
      <c r="D4528" t="s">
        <v>6379</v>
      </c>
      <c r="E4528" s="1" t="s">
        <v>20223</v>
      </c>
      <c r="F4528" s="1" t="s">
        <v>9965</v>
      </c>
      <c r="G4528" s="1" t="s">
        <v>9966</v>
      </c>
      <c r="H4528" s="4">
        <v>0</v>
      </c>
      <c r="I4528" s="4">
        <v>0</v>
      </c>
      <c r="J4528" s="1" t="s">
        <v>4547</v>
      </c>
      <c r="K4528">
        <v>400</v>
      </c>
      <c r="L4528" t="s">
        <v>1839</v>
      </c>
      <c r="M4528" s="1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 s="3">
        <v>5083</v>
      </c>
      <c r="B4529" s="1" t="s">
        <v>10080</v>
      </c>
      <c r="C4529">
        <v>1</v>
      </c>
      <c r="D4529" t="s">
        <v>6379</v>
      </c>
      <c r="E4529" s="1" t="s">
        <v>10081</v>
      </c>
      <c r="F4529" s="1" t="s">
        <v>10082</v>
      </c>
      <c r="G4529" s="1" t="s">
        <v>10083</v>
      </c>
      <c r="H4529" s="4">
        <v>77.078895939999995</v>
      </c>
      <c r="I4529" s="4">
        <v>28.516478339999999</v>
      </c>
      <c r="J4529" s="1" t="s">
        <v>1844</v>
      </c>
      <c r="K4529">
        <v>700</v>
      </c>
      <c r="L4529" t="s">
        <v>1839</v>
      </c>
      <c r="M4529" s="1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135</v>
      </c>
      <c r="T4529" t="s">
        <v>136</v>
      </c>
      <c r="U4529">
        <v>59</v>
      </c>
    </row>
    <row r="4530" spans="1:21" x14ac:dyDescent="0.3">
      <c r="A4530" s="3">
        <v>302254</v>
      </c>
      <c r="B4530" s="1" t="s">
        <v>10084</v>
      </c>
      <c r="C4530">
        <v>1</v>
      </c>
      <c r="D4530" t="s">
        <v>6379</v>
      </c>
      <c r="E4530" s="1" t="s">
        <v>10085</v>
      </c>
      <c r="F4530" s="1" t="s">
        <v>10082</v>
      </c>
      <c r="G4530" s="1" t="s">
        <v>10083</v>
      </c>
      <c r="H4530" s="4">
        <v>77.078475600000004</v>
      </c>
      <c r="I4530" s="4">
        <v>28.516153299999999</v>
      </c>
      <c r="J4530" s="1" t="s">
        <v>1844</v>
      </c>
      <c r="K4530">
        <v>600</v>
      </c>
      <c r="L4530" t="s">
        <v>1839</v>
      </c>
      <c r="M4530" s="1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135</v>
      </c>
      <c r="T4530" t="s">
        <v>136</v>
      </c>
      <c r="U4530">
        <v>36</v>
      </c>
    </row>
    <row r="4531" spans="1:21" x14ac:dyDescent="0.3">
      <c r="A4531" s="3">
        <v>300973</v>
      </c>
      <c r="B4531" s="1" t="s">
        <v>10086</v>
      </c>
      <c r="C4531">
        <v>1</v>
      </c>
      <c r="D4531" t="s">
        <v>6379</v>
      </c>
      <c r="E4531" s="1" t="s">
        <v>10087</v>
      </c>
      <c r="F4531" s="1" t="s">
        <v>10088</v>
      </c>
      <c r="G4531" s="1" t="s">
        <v>10089</v>
      </c>
      <c r="H4531" s="4">
        <v>77.146738060000004</v>
      </c>
      <c r="I4531" s="4">
        <v>28.662287840000001</v>
      </c>
      <c r="J4531" s="1" t="s">
        <v>1844</v>
      </c>
      <c r="K4531">
        <v>600</v>
      </c>
      <c r="L4531" t="s">
        <v>1839</v>
      </c>
      <c r="M4531" s="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135</v>
      </c>
      <c r="T4531" t="s">
        <v>136</v>
      </c>
      <c r="U4531">
        <v>62</v>
      </c>
    </row>
    <row r="4532" spans="1:21" x14ac:dyDescent="0.3">
      <c r="A4532" s="3">
        <v>307069</v>
      </c>
      <c r="B4532" s="1" t="s">
        <v>10090</v>
      </c>
      <c r="C4532">
        <v>1</v>
      </c>
      <c r="D4532" t="s">
        <v>6379</v>
      </c>
      <c r="E4532" s="1" t="s">
        <v>10091</v>
      </c>
      <c r="F4532" s="1" t="s">
        <v>10088</v>
      </c>
      <c r="G4532" s="1" t="s">
        <v>10089</v>
      </c>
      <c r="H4532" s="4">
        <v>77.14636557</v>
      </c>
      <c r="I4532" s="4">
        <v>28.662230770000001</v>
      </c>
      <c r="J4532" s="1" t="s">
        <v>1844</v>
      </c>
      <c r="K4532">
        <v>450</v>
      </c>
      <c r="L4532" t="s">
        <v>1839</v>
      </c>
      <c r="M4532" s="1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135</v>
      </c>
      <c r="T4532" t="s">
        <v>136</v>
      </c>
      <c r="U4532">
        <v>44</v>
      </c>
    </row>
    <row r="4533" spans="1:21" x14ac:dyDescent="0.3">
      <c r="A4533" s="3">
        <v>305289</v>
      </c>
      <c r="B4533" s="1" t="s">
        <v>10092</v>
      </c>
      <c r="C4533">
        <v>1</v>
      </c>
      <c r="D4533" t="s">
        <v>6379</v>
      </c>
      <c r="E4533" s="1" t="s">
        <v>10093</v>
      </c>
      <c r="F4533" s="1" t="s">
        <v>10088</v>
      </c>
      <c r="G4533" s="1" t="s">
        <v>10089</v>
      </c>
      <c r="H4533" s="4">
        <v>77.143839259999993</v>
      </c>
      <c r="I4533" s="4">
        <v>28.664397770000001</v>
      </c>
      <c r="J4533" s="1" t="s">
        <v>2061</v>
      </c>
      <c r="K4533">
        <v>100</v>
      </c>
      <c r="L4533" t="s">
        <v>1839</v>
      </c>
      <c r="M4533" s="1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 s="3">
        <v>18376493</v>
      </c>
      <c r="B4534" s="1" t="s">
        <v>10094</v>
      </c>
      <c r="C4534">
        <v>1</v>
      </c>
      <c r="D4534" t="s">
        <v>6379</v>
      </c>
      <c r="E4534" s="1" t="s">
        <v>10095</v>
      </c>
      <c r="F4534" s="1" t="s">
        <v>10096</v>
      </c>
      <c r="G4534" s="1" t="s">
        <v>10097</v>
      </c>
      <c r="H4534" s="4">
        <v>77.294069789999995</v>
      </c>
      <c r="I4534" s="4">
        <v>28.65678454</v>
      </c>
      <c r="J4534" s="1" t="s">
        <v>7707</v>
      </c>
      <c r="K4534">
        <v>350</v>
      </c>
      <c r="L4534" t="s">
        <v>1839</v>
      </c>
      <c r="M4534" s="1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135</v>
      </c>
      <c r="T4534" t="s">
        <v>136</v>
      </c>
      <c r="U4534">
        <v>11</v>
      </c>
    </row>
    <row r="4535" spans="1:21" x14ac:dyDescent="0.3">
      <c r="A4535" s="3">
        <v>307989</v>
      </c>
      <c r="B4535" s="1" t="s">
        <v>10098</v>
      </c>
      <c r="C4535">
        <v>1</v>
      </c>
      <c r="D4535" t="s">
        <v>6379</v>
      </c>
      <c r="E4535" s="1" t="s">
        <v>10099</v>
      </c>
      <c r="F4535" s="1" t="s">
        <v>10096</v>
      </c>
      <c r="G4535" s="1" t="s">
        <v>10097</v>
      </c>
      <c r="H4535" s="4">
        <v>77.294057719999998</v>
      </c>
      <c r="I4535" s="4">
        <v>28.656764240000001</v>
      </c>
      <c r="J4535" s="1" t="s">
        <v>2000</v>
      </c>
      <c r="K4535">
        <v>450</v>
      </c>
      <c r="L4535" t="s">
        <v>1839</v>
      </c>
      <c r="M4535" s="1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135</v>
      </c>
      <c r="T4535" t="s">
        <v>136</v>
      </c>
      <c r="U4535">
        <v>27</v>
      </c>
    </row>
    <row r="4536" spans="1:21" x14ac:dyDescent="0.3">
      <c r="A4536" s="3">
        <v>310899</v>
      </c>
      <c r="B4536" s="1" t="s">
        <v>2655</v>
      </c>
      <c r="C4536">
        <v>1</v>
      </c>
      <c r="D4536" t="s">
        <v>6379</v>
      </c>
      <c r="E4536" s="1" t="s">
        <v>10100</v>
      </c>
      <c r="F4536" s="1" t="s">
        <v>10096</v>
      </c>
      <c r="G4536" s="1" t="s">
        <v>10097</v>
      </c>
      <c r="H4536" s="4">
        <v>77.305493600000005</v>
      </c>
      <c r="I4536" s="4">
        <v>28.651168200000001</v>
      </c>
      <c r="J4536" s="1" t="s">
        <v>2657</v>
      </c>
      <c r="K4536">
        <v>350</v>
      </c>
      <c r="L4536" t="s">
        <v>1839</v>
      </c>
      <c r="M4536" s="1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135</v>
      </c>
      <c r="T4536" t="s">
        <v>136</v>
      </c>
      <c r="U4536">
        <v>33</v>
      </c>
    </row>
    <row r="4537" spans="1:21" x14ac:dyDescent="0.3">
      <c r="A4537" s="3">
        <v>18322591</v>
      </c>
      <c r="B4537" s="1" t="s">
        <v>10101</v>
      </c>
      <c r="C4537">
        <v>1</v>
      </c>
      <c r="D4537" t="s">
        <v>6379</v>
      </c>
      <c r="E4537" s="1" t="s">
        <v>10102</v>
      </c>
      <c r="F4537" s="1" t="s">
        <v>10096</v>
      </c>
      <c r="G4537" s="1" t="s">
        <v>10097</v>
      </c>
      <c r="H4537" s="4">
        <v>77.302774299999996</v>
      </c>
      <c r="I4537" s="4">
        <v>28.653406400000001</v>
      </c>
      <c r="J4537" s="1" t="s">
        <v>2005</v>
      </c>
      <c r="K4537">
        <v>300</v>
      </c>
      <c r="L4537" t="s">
        <v>1839</v>
      </c>
      <c r="M4537" s="1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135</v>
      </c>
      <c r="T4537" t="s">
        <v>136</v>
      </c>
      <c r="U4537">
        <v>32</v>
      </c>
    </row>
    <row r="4538" spans="1:21" x14ac:dyDescent="0.3">
      <c r="A4538" s="3">
        <v>18486915</v>
      </c>
      <c r="B4538" s="1" t="s">
        <v>10103</v>
      </c>
      <c r="C4538">
        <v>1</v>
      </c>
      <c r="D4538" t="s">
        <v>6379</v>
      </c>
      <c r="E4538" s="1" t="s">
        <v>10104</v>
      </c>
      <c r="F4538" s="1" t="s">
        <v>10096</v>
      </c>
      <c r="G4538" s="1" t="s">
        <v>10097</v>
      </c>
      <c r="H4538" s="4">
        <v>0</v>
      </c>
      <c r="I4538" s="4">
        <v>0</v>
      </c>
      <c r="J4538" s="1" t="s">
        <v>10105</v>
      </c>
      <c r="K4538">
        <v>200</v>
      </c>
      <c r="L4538" t="s">
        <v>1839</v>
      </c>
      <c r="M4538" s="1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135</v>
      </c>
      <c r="T4538" t="s">
        <v>136</v>
      </c>
      <c r="U4538">
        <v>11</v>
      </c>
    </row>
    <row r="4539" spans="1:21" x14ac:dyDescent="0.3">
      <c r="A4539" s="3">
        <v>302488</v>
      </c>
      <c r="B4539" s="1" t="s">
        <v>10106</v>
      </c>
      <c r="C4539">
        <v>1</v>
      </c>
      <c r="D4539" t="s">
        <v>6379</v>
      </c>
      <c r="E4539" s="1" t="s">
        <v>10107</v>
      </c>
      <c r="F4539" s="1" t="s">
        <v>10096</v>
      </c>
      <c r="G4539" s="1" t="s">
        <v>10097</v>
      </c>
      <c r="H4539" s="4">
        <v>77.305037799999994</v>
      </c>
      <c r="I4539" s="4">
        <v>28.651549500000002</v>
      </c>
      <c r="J4539" s="1" t="s">
        <v>2071</v>
      </c>
      <c r="K4539">
        <v>550</v>
      </c>
      <c r="L4539" t="s">
        <v>1839</v>
      </c>
      <c r="M4539" s="1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135</v>
      </c>
      <c r="T4539" t="s">
        <v>136</v>
      </c>
      <c r="U4539">
        <v>87</v>
      </c>
    </row>
    <row r="4540" spans="1:21" x14ac:dyDescent="0.3">
      <c r="A4540" s="3">
        <v>3173</v>
      </c>
      <c r="B4540" s="1" t="s">
        <v>1893</v>
      </c>
      <c r="C4540">
        <v>1</v>
      </c>
      <c r="D4540" t="s">
        <v>6379</v>
      </c>
      <c r="E4540" s="1" t="s">
        <v>10108</v>
      </c>
      <c r="F4540" s="1" t="s">
        <v>10096</v>
      </c>
      <c r="G4540" s="1" t="s">
        <v>10097</v>
      </c>
      <c r="H4540" s="4">
        <v>77.304735899999997</v>
      </c>
      <c r="I4540" s="4">
        <v>28.649656</v>
      </c>
      <c r="J4540" s="1" t="s">
        <v>1838</v>
      </c>
      <c r="K4540">
        <v>850</v>
      </c>
      <c r="L4540" t="s">
        <v>1839</v>
      </c>
      <c r="M4540" s="1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135</v>
      </c>
      <c r="T4540" t="s">
        <v>136</v>
      </c>
      <c r="U4540">
        <v>192</v>
      </c>
    </row>
    <row r="4541" spans="1:21" x14ac:dyDescent="0.3">
      <c r="A4541" s="3">
        <v>313413</v>
      </c>
      <c r="B4541" s="1" t="s">
        <v>10109</v>
      </c>
      <c r="C4541">
        <v>1</v>
      </c>
      <c r="D4541" t="s">
        <v>6379</v>
      </c>
      <c r="E4541" s="1" t="s">
        <v>10110</v>
      </c>
      <c r="F4541" s="1" t="s">
        <v>10096</v>
      </c>
      <c r="G4541" s="1" t="s">
        <v>10097</v>
      </c>
      <c r="H4541" s="4">
        <v>77.302491799999999</v>
      </c>
      <c r="I4541" s="4">
        <v>28.647514900000001</v>
      </c>
      <c r="J4541" s="1" t="s">
        <v>2019</v>
      </c>
      <c r="K4541">
        <v>1000</v>
      </c>
      <c r="L4541" t="s">
        <v>1839</v>
      </c>
      <c r="M4541" s="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135</v>
      </c>
      <c r="T4541" t="s">
        <v>136</v>
      </c>
      <c r="U4541">
        <v>232</v>
      </c>
    </row>
    <row r="4542" spans="1:21" x14ac:dyDescent="0.3">
      <c r="A4542" s="3">
        <v>307818</v>
      </c>
      <c r="B4542" s="1" t="s">
        <v>10111</v>
      </c>
      <c r="C4542">
        <v>1</v>
      </c>
      <c r="D4542" t="s">
        <v>6379</v>
      </c>
      <c r="E4542" s="1" t="s">
        <v>10112</v>
      </c>
      <c r="F4542" s="1" t="s">
        <v>10096</v>
      </c>
      <c r="G4542" s="1" t="s">
        <v>10097</v>
      </c>
      <c r="H4542" s="4">
        <v>77.307079299999998</v>
      </c>
      <c r="I4542" s="4">
        <v>28.652069399999998</v>
      </c>
      <c r="J4542" s="1" t="s">
        <v>5993</v>
      </c>
      <c r="K4542">
        <v>1300</v>
      </c>
      <c r="L4542" t="s">
        <v>1839</v>
      </c>
      <c r="M4542" s="1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135</v>
      </c>
      <c r="T4542" t="s">
        <v>136</v>
      </c>
      <c r="U4542">
        <v>177</v>
      </c>
    </row>
    <row r="4543" spans="1:21" x14ac:dyDescent="0.3">
      <c r="A4543" s="3">
        <v>310332</v>
      </c>
      <c r="B4543" s="1" t="s">
        <v>10113</v>
      </c>
      <c r="C4543">
        <v>1</v>
      </c>
      <c r="D4543" t="s">
        <v>6379</v>
      </c>
      <c r="E4543" s="1" t="s">
        <v>10114</v>
      </c>
      <c r="F4543" s="1" t="s">
        <v>10096</v>
      </c>
      <c r="G4543" s="1" t="s">
        <v>10097</v>
      </c>
      <c r="H4543" s="4">
        <v>77.303195000000002</v>
      </c>
      <c r="I4543" s="4">
        <v>28.648647400000002</v>
      </c>
      <c r="J4543" s="1" t="s">
        <v>8711</v>
      </c>
      <c r="K4543">
        <v>1500</v>
      </c>
      <c r="L4543" t="s">
        <v>1839</v>
      </c>
      <c r="M4543" s="1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135</v>
      </c>
      <c r="T4543" t="s">
        <v>136</v>
      </c>
      <c r="U4543">
        <v>286</v>
      </c>
    </row>
    <row r="4544" spans="1:21" x14ac:dyDescent="0.3">
      <c r="A4544" s="3">
        <v>2295</v>
      </c>
      <c r="B4544" s="1" t="s">
        <v>10115</v>
      </c>
      <c r="C4544">
        <v>1</v>
      </c>
      <c r="D4544" t="s">
        <v>6379</v>
      </c>
      <c r="E4544" s="1" t="s">
        <v>10116</v>
      </c>
      <c r="F4544" s="1" t="s">
        <v>10096</v>
      </c>
      <c r="G4544" s="1" t="s">
        <v>10097</v>
      </c>
      <c r="H4544" s="4">
        <v>77.302195999999995</v>
      </c>
      <c r="I4544" s="4">
        <v>28.648465399999999</v>
      </c>
      <c r="J4544" s="1" t="s">
        <v>2071</v>
      </c>
      <c r="K4544">
        <v>800</v>
      </c>
      <c r="L4544" t="s">
        <v>1839</v>
      </c>
      <c r="M4544" s="1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101</v>
      </c>
      <c r="T4544" t="s">
        <v>102</v>
      </c>
      <c r="U4544">
        <v>306</v>
      </c>
    </row>
    <row r="4545" spans="1:21" x14ac:dyDescent="0.3">
      <c r="A4545" s="3">
        <v>18361742</v>
      </c>
      <c r="B4545" s="1" t="s">
        <v>10117</v>
      </c>
      <c r="C4545">
        <v>1</v>
      </c>
      <c r="D4545" t="s">
        <v>6379</v>
      </c>
      <c r="E4545" s="1" t="s">
        <v>10118</v>
      </c>
      <c r="F4545" s="1" t="s">
        <v>10096</v>
      </c>
      <c r="G4545" s="1" t="s">
        <v>10097</v>
      </c>
      <c r="H4545" s="4">
        <v>77.309036500000005</v>
      </c>
      <c r="I4545" s="4">
        <v>28.6537039</v>
      </c>
      <c r="J4545" s="1" t="s">
        <v>10119</v>
      </c>
      <c r="K4545">
        <v>1000</v>
      </c>
      <c r="L4545" t="s">
        <v>1839</v>
      </c>
      <c r="M4545" s="1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101</v>
      </c>
      <c r="T4545" t="s">
        <v>102</v>
      </c>
      <c r="U4545">
        <v>63</v>
      </c>
    </row>
    <row r="4546" spans="1:21" x14ac:dyDescent="0.3">
      <c r="A4546" s="3">
        <v>303578</v>
      </c>
      <c r="B4546" s="1" t="s">
        <v>7642</v>
      </c>
      <c r="C4546">
        <v>1</v>
      </c>
      <c r="D4546" t="s">
        <v>6379</v>
      </c>
      <c r="E4546" s="1" t="s">
        <v>10120</v>
      </c>
      <c r="F4546" s="1" t="s">
        <v>10096</v>
      </c>
      <c r="G4546" s="1" t="s">
        <v>10097</v>
      </c>
      <c r="H4546" s="4">
        <v>77.303175400000001</v>
      </c>
      <c r="I4546" s="4">
        <v>28.647918099999998</v>
      </c>
      <c r="J4546" s="1" t="s">
        <v>1844</v>
      </c>
      <c r="K4546">
        <v>800</v>
      </c>
      <c r="L4546" t="s">
        <v>1839</v>
      </c>
      <c r="M4546" s="1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101</v>
      </c>
      <c r="T4546" t="s">
        <v>102</v>
      </c>
      <c r="U4546">
        <v>159</v>
      </c>
    </row>
    <row r="4547" spans="1:21" x14ac:dyDescent="0.3">
      <c r="A4547" s="3">
        <v>18429394</v>
      </c>
      <c r="B4547" s="1" t="s">
        <v>10121</v>
      </c>
      <c r="C4547">
        <v>1</v>
      </c>
      <c r="D4547" t="s">
        <v>6379</v>
      </c>
      <c r="E4547" s="1" t="s">
        <v>10122</v>
      </c>
      <c r="F4547" s="1" t="s">
        <v>10096</v>
      </c>
      <c r="G4547" s="1" t="s">
        <v>10097</v>
      </c>
      <c r="H4547" s="4">
        <v>77.304534000000004</v>
      </c>
      <c r="I4547" s="4">
        <v>28.6601143</v>
      </c>
      <c r="J4547" s="1" t="s">
        <v>2545</v>
      </c>
      <c r="K4547">
        <v>800</v>
      </c>
      <c r="L4547" t="s">
        <v>1839</v>
      </c>
      <c r="M4547" s="1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101</v>
      </c>
      <c r="T4547" t="s">
        <v>102</v>
      </c>
      <c r="U4547">
        <v>28</v>
      </c>
    </row>
    <row r="4548" spans="1:21" x14ac:dyDescent="0.3">
      <c r="A4548" s="3">
        <v>6705</v>
      </c>
      <c r="B4548" s="1" t="s">
        <v>6736</v>
      </c>
      <c r="C4548">
        <v>1</v>
      </c>
      <c r="D4548" t="s">
        <v>6379</v>
      </c>
      <c r="E4548" s="1" t="s">
        <v>10123</v>
      </c>
      <c r="F4548" s="1" t="s">
        <v>10096</v>
      </c>
      <c r="G4548" s="1" t="s">
        <v>10097</v>
      </c>
      <c r="H4548" s="4">
        <v>77.305132900000004</v>
      </c>
      <c r="I4548" s="4">
        <v>28.650906500000001</v>
      </c>
      <c r="J4548" s="1" t="s">
        <v>3779</v>
      </c>
      <c r="K4548">
        <v>400</v>
      </c>
      <c r="L4548" t="s">
        <v>1839</v>
      </c>
      <c r="M4548" s="1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101</v>
      </c>
      <c r="T4548" t="s">
        <v>102</v>
      </c>
      <c r="U4548">
        <v>40</v>
      </c>
    </row>
    <row r="4549" spans="1:21" x14ac:dyDescent="0.3">
      <c r="A4549" s="3">
        <v>18250020</v>
      </c>
      <c r="B4549" s="1" t="s">
        <v>10124</v>
      </c>
      <c r="C4549">
        <v>1</v>
      </c>
      <c r="D4549" t="s">
        <v>6379</v>
      </c>
      <c r="E4549" s="1" t="s">
        <v>10125</v>
      </c>
      <c r="F4549" s="1" t="s">
        <v>10096</v>
      </c>
      <c r="G4549" s="1" t="s">
        <v>10097</v>
      </c>
      <c r="H4549" s="4">
        <v>77.307959199999999</v>
      </c>
      <c r="I4549" s="4">
        <v>28.652825199999999</v>
      </c>
      <c r="J4549" s="1" t="s">
        <v>10126</v>
      </c>
      <c r="K4549">
        <v>1600</v>
      </c>
      <c r="L4549" t="s">
        <v>1839</v>
      </c>
      <c r="M4549" s="1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101</v>
      </c>
      <c r="T4549" t="s">
        <v>102</v>
      </c>
      <c r="U4549">
        <v>213</v>
      </c>
    </row>
    <row r="4550" spans="1:21" x14ac:dyDescent="0.3">
      <c r="A4550" s="3">
        <v>18235498</v>
      </c>
      <c r="B4550" s="1" t="s">
        <v>10127</v>
      </c>
      <c r="C4550">
        <v>1</v>
      </c>
      <c r="D4550" t="s">
        <v>6379</v>
      </c>
      <c r="E4550" s="1" t="s">
        <v>20224</v>
      </c>
      <c r="F4550" s="1" t="s">
        <v>10096</v>
      </c>
      <c r="G4550" s="1" t="s">
        <v>10097</v>
      </c>
      <c r="H4550" s="4">
        <v>77.309448900000007</v>
      </c>
      <c r="I4550" s="4">
        <v>28.654069</v>
      </c>
      <c r="J4550" s="1" t="s">
        <v>2071</v>
      </c>
      <c r="K4550">
        <v>1150</v>
      </c>
      <c r="L4550" t="s">
        <v>1839</v>
      </c>
      <c r="M4550" s="1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101</v>
      </c>
      <c r="T4550" t="s">
        <v>102</v>
      </c>
      <c r="U4550">
        <v>160</v>
      </c>
    </row>
    <row r="4551" spans="1:21" x14ac:dyDescent="0.3">
      <c r="A4551" s="3">
        <v>300910</v>
      </c>
      <c r="B4551" s="1" t="s">
        <v>10128</v>
      </c>
      <c r="C4551">
        <v>1</v>
      </c>
      <c r="D4551" t="s">
        <v>6379</v>
      </c>
      <c r="E4551" s="1" t="s">
        <v>10129</v>
      </c>
      <c r="F4551" s="1" t="s">
        <v>10096</v>
      </c>
      <c r="G4551" s="1" t="s">
        <v>10097</v>
      </c>
      <c r="H4551" s="4">
        <v>77.302308400000001</v>
      </c>
      <c r="I4551" s="4">
        <v>28.649227499999999</v>
      </c>
      <c r="J4551" s="1" t="s">
        <v>4224</v>
      </c>
      <c r="K4551">
        <v>250</v>
      </c>
      <c r="L4551" t="s">
        <v>1839</v>
      </c>
      <c r="M4551" s="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101</v>
      </c>
      <c r="T4551" t="s">
        <v>102</v>
      </c>
      <c r="U4551">
        <v>300</v>
      </c>
    </row>
    <row r="4552" spans="1:21" x14ac:dyDescent="0.3">
      <c r="A4552" s="3">
        <v>18317477</v>
      </c>
      <c r="B4552" s="1" t="s">
        <v>9411</v>
      </c>
      <c r="C4552">
        <v>1</v>
      </c>
      <c r="D4552" t="s">
        <v>6379</v>
      </c>
      <c r="E4552" s="1" t="s">
        <v>10130</v>
      </c>
      <c r="F4552" s="1" t="s">
        <v>10096</v>
      </c>
      <c r="G4552" s="1" t="s">
        <v>10097</v>
      </c>
      <c r="H4552" s="4">
        <v>77.301109499999995</v>
      </c>
      <c r="I4552" s="4">
        <v>28.646132099999999</v>
      </c>
      <c r="J4552" s="1" t="s">
        <v>1874</v>
      </c>
      <c r="K4552">
        <v>1300</v>
      </c>
      <c r="L4552" t="s">
        <v>1839</v>
      </c>
      <c r="M4552" s="1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101</v>
      </c>
      <c r="T4552" t="s">
        <v>102</v>
      </c>
      <c r="U4552">
        <v>248</v>
      </c>
    </row>
    <row r="4553" spans="1:21" x14ac:dyDescent="0.3">
      <c r="A4553" s="3">
        <v>308638</v>
      </c>
      <c r="B4553" s="1" t="s">
        <v>10131</v>
      </c>
      <c r="C4553">
        <v>1</v>
      </c>
      <c r="D4553" t="s">
        <v>6379</v>
      </c>
      <c r="E4553" s="1" t="s">
        <v>10132</v>
      </c>
      <c r="F4553" s="1" t="s">
        <v>10096</v>
      </c>
      <c r="G4553" s="1" t="s">
        <v>10097</v>
      </c>
      <c r="H4553" s="4">
        <v>77.306259900000001</v>
      </c>
      <c r="I4553" s="4">
        <v>28.659459300000002</v>
      </c>
      <c r="J4553" s="1" t="s">
        <v>284</v>
      </c>
      <c r="K4553">
        <v>250</v>
      </c>
      <c r="L4553" t="s">
        <v>1839</v>
      </c>
      <c r="M4553" s="1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101</v>
      </c>
      <c r="T4553" t="s">
        <v>102</v>
      </c>
      <c r="U4553">
        <v>109</v>
      </c>
    </row>
    <row r="4554" spans="1:21" x14ac:dyDescent="0.3">
      <c r="A4554" s="3">
        <v>1270</v>
      </c>
      <c r="B4554" s="1" t="s">
        <v>8010</v>
      </c>
      <c r="C4554">
        <v>1</v>
      </c>
      <c r="D4554" t="s">
        <v>6379</v>
      </c>
      <c r="E4554" s="1" t="s">
        <v>10133</v>
      </c>
      <c r="F4554" s="1" t="s">
        <v>10096</v>
      </c>
      <c r="G4554" s="1" t="s">
        <v>10097</v>
      </c>
      <c r="H4554" s="4">
        <v>77.302907200000007</v>
      </c>
      <c r="I4554" s="4">
        <v>28.648035499999999</v>
      </c>
      <c r="J4554" s="1" t="s">
        <v>2000</v>
      </c>
      <c r="K4554">
        <v>750</v>
      </c>
      <c r="L4554" t="s">
        <v>1839</v>
      </c>
      <c r="M4554" s="1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101</v>
      </c>
      <c r="T4554" t="s">
        <v>102</v>
      </c>
      <c r="U4554">
        <v>132</v>
      </c>
    </row>
    <row r="4555" spans="1:21" x14ac:dyDescent="0.3">
      <c r="A4555" s="3">
        <v>18268715</v>
      </c>
      <c r="B4555" s="1" t="s">
        <v>10134</v>
      </c>
      <c r="C4555">
        <v>1</v>
      </c>
      <c r="D4555" t="s">
        <v>6379</v>
      </c>
      <c r="E4555" s="1" t="s">
        <v>10135</v>
      </c>
      <c r="F4555" s="1" t="s">
        <v>10096</v>
      </c>
      <c r="G4555" s="1" t="s">
        <v>10097</v>
      </c>
      <c r="H4555" s="4">
        <v>77.302367200000006</v>
      </c>
      <c r="I4555" s="4">
        <v>28.648428299999999</v>
      </c>
      <c r="J4555" s="1" t="s">
        <v>10136</v>
      </c>
      <c r="K4555">
        <v>250</v>
      </c>
      <c r="L4555" t="s">
        <v>1839</v>
      </c>
      <c r="M4555" s="1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 s="3">
        <v>312518</v>
      </c>
      <c r="B4556" s="1" t="s">
        <v>10137</v>
      </c>
      <c r="C4556">
        <v>1</v>
      </c>
      <c r="D4556" t="s">
        <v>6379</v>
      </c>
      <c r="E4556" s="1" t="s">
        <v>20225</v>
      </c>
      <c r="F4556" s="1" t="s">
        <v>10096</v>
      </c>
      <c r="G4556" s="1" t="s">
        <v>10097</v>
      </c>
      <c r="H4556" s="4">
        <v>77.302080900000007</v>
      </c>
      <c r="I4556" s="4">
        <v>28.646742100000001</v>
      </c>
      <c r="J4556" s="1" t="s">
        <v>2695</v>
      </c>
      <c r="K4556">
        <v>300</v>
      </c>
      <c r="L4556" t="s">
        <v>1839</v>
      </c>
      <c r="M4556" s="1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 s="3">
        <v>304028</v>
      </c>
      <c r="B4557" s="1" t="s">
        <v>8741</v>
      </c>
      <c r="C4557">
        <v>1</v>
      </c>
      <c r="D4557" t="s">
        <v>6379</v>
      </c>
      <c r="E4557" s="1" t="s">
        <v>10138</v>
      </c>
      <c r="F4557" s="1" t="s">
        <v>10139</v>
      </c>
      <c r="G4557" s="1" t="s">
        <v>10140</v>
      </c>
      <c r="H4557" s="4">
        <v>77.195288399999995</v>
      </c>
      <c r="I4557" s="4">
        <v>28.646476</v>
      </c>
      <c r="J4557" s="1" t="s">
        <v>10141</v>
      </c>
      <c r="K4557">
        <v>500</v>
      </c>
      <c r="L4557" t="s">
        <v>1839</v>
      </c>
      <c r="M4557" s="1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135</v>
      </c>
      <c r="T4557" t="s">
        <v>136</v>
      </c>
      <c r="U4557">
        <v>39</v>
      </c>
    </row>
    <row r="4558" spans="1:21" x14ac:dyDescent="0.3">
      <c r="A4558" s="3">
        <v>7422</v>
      </c>
      <c r="B4558" s="1" t="s">
        <v>10142</v>
      </c>
      <c r="C4558">
        <v>1</v>
      </c>
      <c r="D4558" t="s">
        <v>6379</v>
      </c>
      <c r="E4558" s="1" t="s">
        <v>10143</v>
      </c>
      <c r="F4558" s="1" t="s">
        <v>10139</v>
      </c>
      <c r="G4558" s="1" t="s">
        <v>10140</v>
      </c>
      <c r="H4558" s="4">
        <v>77.191964200000001</v>
      </c>
      <c r="I4558" s="4">
        <v>28.6470539</v>
      </c>
      <c r="J4558" s="1" t="s">
        <v>3744</v>
      </c>
      <c r="K4558">
        <v>250</v>
      </c>
      <c r="L4558" t="s">
        <v>1839</v>
      </c>
      <c r="M4558" s="1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135</v>
      </c>
      <c r="T4558" t="s">
        <v>136</v>
      </c>
      <c r="U4558">
        <v>68</v>
      </c>
    </row>
    <row r="4559" spans="1:21" x14ac:dyDescent="0.3">
      <c r="A4559" s="3">
        <v>306096</v>
      </c>
      <c r="B4559" s="1" t="s">
        <v>10144</v>
      </c>
      <c r="C4559">
        <v>1</v>
      </c>
      <c r="D4559" t="s">
        <v>6379</v>
      </c>
      <c r="E4559" s="1" t="s">
        <v>10145</v>
      </c>
      <c r="F4559" s="1" t="s">
        <v>10139</v>
      </c>
      <c r="G4559" s="1" t="s">
        <v>10140</v>
      </c>
      <c r="H4559" s="4">
        <v>77.189204129999993</v>
      </c>
      <c r="I4559" s="4">
        <v>28.654561489999999</v>
      </c>
      <c r="J4559" s="1" t="s">
        <v>1844</v>
      </c>
      <c r="K4559">
        <v>200</v>
      </c>
      <c r="L4559" t="s">
        <v>1839</v>
      </c>
      <c r="M4559" s="1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135</v>
      </c>
      <c r="T4559" t="s">
        <v>136</v>
      </c>
      <c r="U4559">
        <v>92</v>
      </c>
    </row>
    <row r="4560" spans="1:21" x14ac:dyDescent="0.3">
      <c r="A4560" s="3">
        <v>7450</v>
      </c>
      <c r="B4560" s="1" t="s">
        <v>10146</v>
      </c>
      <c r="C4560">
        <v>1</v>
      </c>
      <c r="D4560" t="s">
        <v>6379</v>
      </c>
      <c r="E4560" s="1" t="s">
        <v>10147</v>
      </c>
      <c r="F4560" s="1" t="s">
        <v>10139</v>
      </c>
      <c r="G4560" s="1" t="s">
        <v>10140</v>
      </c>
      <c r="H4560" s="4">
        <v>77.189378480000002</v>
      </c>
      <c r="I4560" s="4">
        <v>28.647792590000002</v>
      </c>
      <c r="J4560" s="1" t="s">
        <v>2000</v>
      </c>
      <c r="K4560">
        <v>800</v>
      </c>
      <c r="L4560" t="s">
        <v>1839</v>
      </c>
      <c r="M4560" s="1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135</v>
      </c>
      <c r="T4560" t="s">
        <v>136</v>
      </c>
      <c r="U4560">
        <v>51</v>
      </c>
    </row>
    <row r="4561" spans="1:21" x14ac:dyDescent="0.3">
      <c r="A4561" s="3">
        <v>306106</v>
      </c>
      <c r="B4561" s="1" t="s">
        <v>10148</v>
      </c>
      <c r="C4561">
        <v>1</v>
      </c>
      <c r="D4561" t="s">
        <v>6379</v>
      </c>
      <c r="E4561" s="1" t="s">
        <v>10149</v>
      </c>
      <c r="F4561" s="1" t="s">
        <v>10139</v>
      </c>
      <c r="G4561" s="1" t="s">
        <v>10140</v>
      </c>
      <c r="H4561" s="4">
        <v>77.187292200000002</v>
      </c>
      <c r="I4561" s="4">
        <v>28.645890300000001</v>
      </c>
      <c r="J4561" s="1" t="s">
        <v>2110</v>
      </c>
      <c r="K4561">
        <v>1100</v>
      </c>
      <c r="L4561" t="s">
        <v>1839</v>
      </c>
      <c r="M4561" s="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135</v>
      </c>
      <c r="T4561" t="s">
        <v>136</v>
      </c>
      <c r="U4561">
        <v>142</v>
      </c>
    </row>
    <row r="4562" spans="1:21" x14ac:dyDescent="0.3">
      <c r="A4562" s="3">
        <v>303963</v>
      </c>
      <c r="B4562" s="1" t="s">
        <v>2792</v>
      </c>
      <c r="C4562">
        <v>1</v>
      </c>
      <c r="D4562" t="s">
        <v>6379</v>
      </c>
      <c r="E4562" s="1" t="s">
        <v>10150</v>
      </c>
      <c r="F4562" s="1" t="s">
        <v>10139</v>
      </c>
      <c r="G4562" s="1" t="s">
        <v>10140</v>
      </c>
      <c r="H4562" s="4">
        <v>77.196894700000001</v>
      </c>
      <c r="I4562" s="4">
        <v>28.645908009999999</v>
      </c>
      <c r="J4562" s="1" t="s">
        <v>137</v>
      </c>
      <c r="K4562">
        <v>450</v>
      </c>
      <c r="L4562" t="s">
        <v>1839</v>
      </c>
      <c r="M4562" s="1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135</v>
      </c>
      <c r="T4562" t="s">
        <v>136</v>
      </c>
      <c r="U4562">
        <v>21</v>
      </c>
    </row>
    <row r="4563" spans="1:21" x14ac:dyDescent="0.3">
      <c r="A4563" s="3">
        <v>18124379</v>
      </c>
      <c r="B4563" s="1" t="s">
        <v>8269</v>
      </c>
      <c r="C4563">
        <v>1</v>
      </c>
      <c r="D4563" t="s">
        <v>6379</v>
      </c>
      <c r="E4563" s="1" t="s">
        <v>10151</v>
      </c>
      <c r="F4563" s="1" t="s">
        <v>10139</v>
      </c>
      <c r="G4563" s="1" t="s">
        <v>10140</v>
      </c>
      <c r="H4563" s="4">
        <v>77.187561700000003</v>
      </c>
      <c r="I4563" s="4">
        <v>28.645736899999999</v>
      </c>
      <c r="J4563" s="1" t="s">
        <v>4979</v>
      </c>
      <c r="K4563">
        <v>450</v>
      </c>
      <c r="L4563" t="s">
        <v>1839</v>
      </c>
      <c r="M4563" s="1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135</v>
      </c>
      <c r="T4563" t="s">
        <v>136</v>
      </c>
      <c r="U4563">
        <v>71</v>
      </c>
    </row>
    <row r="4564" spans="1:21" x14ac:dyDescent="0.3">
      <c r="A4564" s="3">
        <v>310758</v>
      </c>
      <c r="B4564" s="1" t="s">
        <v>10152</v>
      </c>
      <c r="C4564">
        <v>1</v>
      </c>
      <c r="D4564" t="s">
        <v>6379</v>
      </c>
      <c r="E4564" s="1" t="s">
        <v>10153</v>
      </c>
      <c r="F4564" s="1" t="s">
        <v>10139</v>
      </c>
      <c r="G4564" s="1" t="s">
        <v>10140</v>
      </c>
      <c r="H4564" s="4">
        <v>77.1889094</v>
      </c>
      <c r="I4564" s="4">
        <v>28.657690299999999</v>
      </c>
      <c r="J4564" s="1" t="s">
        <v>2362</v>
      </c>
      <c r="K4564">
        <v>600</v>
      </c>
      <c r="L4564" t="s">
        <v>1839</v>
      </c>
      <c r="M4564" s="1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135</v>
      </c>
      <c r="T4564" t="s">
        <v>136</v>
      </c>
      <c r="U4564">
        <v>71</v>
      </c>
    </row>
    <row r="4565" spans="1:21" x14ac:dyDescent="0.3">
      <c r="A4565" s="3">
        <v>309606</v>
      </c>
      <c r="B4565" s="1" t="s">
        <v>10021</v>
      </c>
      <c r="C4565">
        <v>1</v>
      </c>
      <c r="D4565" t="s">
        <v>6379</v>
      </c>
      <c r="E4565" s="1" t="s">
        <v>10154</v>
      </c>
      <c r="F4565" s="1" t="s">
        <v>10139</v>
      </c>
      <c r="G4565" s="1" t="s">
        <v>10140</v>
      </c>
      <c r="H4565" s="4">
        <v>77.186887900000002</v>
      </c>
      <c r="I4565" s="4">
        <v>28.645806799999999</v>
      </c>
      <c r="J4565" s="1" t="s">
        <v>2000</v>
      </c>
      <c r="K4565">
        <v>600</v>
      </c>
      <c r="L4565" t="s">
        <v>1839</v>
      </c>
      <c r="M4565" s="1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135</v>
      </c>
      <c r="T4565" t="s">
        <v>136</v>
      </c>
      <c r="U4565">
        <v>122</v>
      </c>
    </row>
    <row r="4566" spans="1:21" x14ac:dyDescent="0.3">
      <c r="A4566" s="3">
        <v>2408</v>
      </c>
      <c r="B4566" s="1" t="s">
        <v>10155</v>
      </c>
      <c r="C4566">
        <v>1</v>
      </c>
      <c r="D4566" t="s">
        <v>6379</v>
      </c>
      <c r="E4566" s="1" t="s">
        <v>10156</v>
      </c>
      <c r="F4566" s="1" t="s">
        <v>10139</v>
      </c>
      <c r="G4566" s="1" t="s">
        <v>10140</v>
      </c>
      <c r="H4566" s="4">
        <v>77.189910600000005</v>
      </c>
      <c r="I4566" s="4">
        <v>28.644862499999999</v>
      </c>
      <c r="J4566" s="1" t="s">
        <v>1852</v>
      </c>
      <c r="K4566">
        <v>700</v>
      </c>
      <c r="L4566" t="s">
        <v>1839</v>
      </c>
      <c r="M4566" s="1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135</v>
      </c>
      <c r="T4566" t="s">
        <v>136</v>
      </c>
      <c r="U4566">
        <v>39</v>
      </c>
    </row>
    <row r="4567" spans="1:21" x14ac:dyDescent="0.3">
      <c r="A4567" s="3">
        <v>309560</v>
      </c>
      <c r="B4567" s="1" t="s">
        <v>2120</v>
      </c>
      <c r="C4567">
        <v>1</v>
      </c>
      <c r="D4567" t="s">
        <v>6379</v>
      </c>
      <c r="E4567" s="1" t="s">
        <v>10157</v>
      </c>
      <c r="F4567" s="1" t="s">
        <v>10139</v>
      </c>
      <c r="G4567" s="1" t="s">
        <v>10140</v>
      </c>
      <c r="H4567" s="4">
        <v>77.193803119999998</v>
      </c>
      <c r="I4567" s="4">
        <v>28.658241449999998</v>
      </c>
      <c r="J4567" s="1" t="s">
        <v>3066</v>
      </c>
      <c r="K4567">
        <v>700</v>
      </c>
      <c r="L4567" t="s">
        <v>1839</v>
      </c>
      <c r="M4567" s="1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135</v>
      </c>
      <c r="T4567" t="s">
        <v>136</v>
      </c>
      <c r="U4567">
        <v>43</v>
      </c>
    </row>
    <row r="4568" spans="1:21" x14ac:dyDescent="0.3">
      <c r="A4568" s="3">
        <v>306405</v>
      </c>
      <c r="B4568" s="1" t="s">
        <v>2691</v>
      </c>
      <c r="C4568">
        <v>1</v>
      </c>
      <c r="D4568" t="s">
        <v>6379</v>
      </c>
      <c r="E4568" s="1" t="s">
        <v>20226</v>
      </c>
      <c r="F4568" s="1" t="s">
        <v>10139</v>
      </c>
      <c r="G4568" s="1" t="s">
        <v>10140</v>
      </c>
      <c r="H4568" s="4">
        <v>77.189268799999994</v>
      </c>
      <c r="I4568" s="4">
        <v>28.6467961</v>
      </c>
      <c r="J4568" s="1" t="s">
        <v>2695</v>
      </c>
      <c r="K4568">
        <v>400</v>
      </c>
      <c r="L4568" t="s">
        <v>1839</v>
      </c>
      <c r="M4568" s="1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135</v>
      </c>
      <c r="T4568" t="s">
        <v>136</v>
      </c>
      <c r="U4568">
        <v>38</v>
      </c>
    </row>
    <row r="4569" spans="1:21" x14ac:dyDescent="0.3">
      <c r="A4569" s="3">
        <v>5529</v>
      </c>
      <c r="B4569" s="1" t="s">
        <v>2831</v>
      </c>
      <c r="C4569">
        <v>1</v>
      </c>
      <c r="D4569" t="s">
        <v>6379</v>
      </c>
      <c r="E4569" s="1" t="s">
        <v>10158</v>
      </c>
      <c r="F4569" s="1" t="s">
        <v>10139</v>
      </c>
      <c r="G4569" s="1" t="s">
        <v>10140</v>
      </c>
      <c r="H4569" s="4">
        <v>77.190367539999997</v>
      </c>
      <c r="I4569" s="4">
        <v>28.654328469999999</v>
      </c>
      <c r="J4569" s="1" t="s">
        <v>2695</v>
      </c>
      <c r="K4569">
        <v>400</v>
      </c>
      <c r="L4569" t="s">
        <v>1839</v>
      </c>
      <c r="M4569" s="1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135</v>
      </c>
      <c r="T4569" t="s">
        <v>136</v>
      </c>
      <c r="U4569">
        <v>39</v>
      </c>
    </row>
    <row r="4570" spans="1:21" x14ac:dyDescent="0.3">
      <c r="A4570" s="3">
        <v>9459</v>
      </c>
      <c r="B4570" s="1" t="s">
        <v>10159</v>
      </c>
      <c r="C4570">
        <v>1</v>
      </c>
      <c r="D4570" t="s">
        <v>6379</v>
      </c>
      <c r="E4570" s="1" t="s">
        <v>10160</v>
      </c>
      <c r="F4570" s="1" t="s">
        <v>10139</v>
      </c>
      <c r="G4570" s="1" t="s">
        <v>10140</v>
      </c>
      <c r="H4570" s="4">
        <v>77.183877899999999</v>
      </c>
      <c r="I4570" s="4">
        <v>28.645563599999999</v>
      </c>
      <c r="J4570" s="1" t="s">
        <v>2000</v>
      </c>
      <c r="K4570">
        <v>700</v>
      </c>
      <c r="L4570" t="s">
        <v>1839</v>
      </c>
      <c r="M4570" s="1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135</v>
      </c>
      <c r="T4570" t="s">
        <v>136</v>
      </c>
      <c r="U4570">
        <v>73</v>
      </c>
    </row>
    <row r="4571" spans="1:21" x14ac:dyDescent="0.3">
      <c r="A4571" s="3">
        <v>300359</v>
      </c>
      <c r="B4571" s="1" t="s">
        <v>10161</v>
      </c>
      <c r="C4571">
        <v>1</v>
      </c>
      <c r="D4571" t="s">
        <v>6379</v>
      </c>
      <c r="E4571" s="1" t="s">
        <v>10162</v>
      </c>
      <c r="F4571" s="1" t="s">
        <v>10139</v>
      </c>
      <c r="G4571" s="1" t="s">
        <v>10140</v>
      </c>
      <c r="H4571" s="4">
        <v>77.203305850000007</v>
      </c>
      <c r="I4571" s="4">
        <v>28.659471509999999</v>
      </c>
      <c r="J4571" s="1" t="s">
        <v>10163</v>
      </c>
      <c r="K4571">
        <v>200</v>
      </c>
      <c r="L4571" t="s">
        <v>1839</v>
      </c>
      <c r="M4571" s="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135</v>
      </c>
      <c r="T4571" t="s">
        <v>136</v>
      </c>
      <c r="U4571">
        <v>10</v>
      </c>
    </row>
    <row r="4572" spans="1:21" x14ac:dyDescent="0.3">
      <c r="A4572" s="3">
        <v>18128869</v>
      </c>
      <c r="B4572" s="1" t="s">
        <v>5767</v>
      </c>
      <c r="C4572">
        <v>1</v>
      </c>
      <c r="D4572" t="s">
        <v>6379</v>
      </c>
      <c r="E4572" s="1" t="s">
        <v>10164</v>
      </c>
      <c r="F4572" s="1" t="s">
        <v>10139</v>
      </c>
      <c r="G4572" s="1" t="s">
        <v>10140</v>
      </c>
      <c r="H4572" s="4">
        <v>77.188586560000005</v>
      </c>
      <c r="I4572" s="4">
        <v>28.643566440000001</v>
      </c>
      <c r="J4572" s="1" t="s">
        <v>10165</v>
      </c>
      <c r="K4572">
        <v>500</v>
      </c>
      <c r="L4572" t="s">
        <v>1839</v>
      </c>
      <c r="M4572" s="1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135</v>
      </c>
      <c r="T4572" t="s">
        <v>136</v>
      </c>
      <c r="U4572">
        <v>32</v>
      </c>
    </row>
    <row r="4573" spans="1:21" x14ac:dyDescent="0.3">
      <c r="A4573" s="3">
        <v>9011</v>
      </c>
      <c r="B4573" s="1" t="s">
        <v>10166</v>
      </c>
      <c r="C4573">
        <v>1</v>
      </c>
      <c r="D4573" t="s">
        <v>6379</v>
      </c>
      <c r="E4573" s="1" t="s">
        <v>10167</v>
      </c>
      <c r="F4573" s="1" t="s">
        <v>10139</v>
      </c>
      <c r="G4573" s="1" t="s">
        <v>10140</v>
      </c>
      <c r="H4573" s="4">
        <v>77.187022600000006</v>
      </c>
      <c r="I4573" s="4">
        <v>28.645774899999999</v>
      </c>
      <c r="J4573" s="1" t="s">
        <v>1768</v>
      </c>
      <c r="K4573">
        <v>150</v>
      </c>
      <c r="L4573" t="s">
        <v>1839</v>
      </c>
      <c r="M4573" s="1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135</v>
      </c>
      <c r="T4573" t="s">
        <v>136</v>
      </c>
      <c r="U4573">
        <v>36</v>
      </c>
    </row>
    <row r="4574" spans="1:21" x14ac:dyDescent="0.3">
      <c r="A4574" s="3">
        <v>5507</v>
      </c>
      <c r="B4574" s="1" t="s">
        <v>10168</v>
      </c>
      <c r="C4574">
        <v>1</v>
      </c>
      <c r="D4574" t="s">
        <v>6379</v>
      </c>
      <c r="E4574" s="1" t="s">
        <v>10169</v>
      </c>
      <c r="F4574" s="1" t="s">
        <v>10139</v>
      </c>
      <c r="G4574" s="1" t="s">
        <v>10140</v>
      </c>
      <c r="H4574" s="4">
        <v>77.193972430000002</v>
      </c>
      <c r="I4574" s="4">
        <v>28.652036809999998</v>
      </c>
      <c r="J4574" s="1" t="s">
        <v>2084</v>
      </c>
      <c r="K4574">
        <v>450</v>
      </c>
      <c r="L4574" t="s">
        <v>1839</v>
      </c>
      <c r="M4574" s="1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135</v>
      </c>
      <c r="T4574" t="s">
        <v>136</v>
      </c>
      <c r="U4574">
        <v>36</v>
      </c>
    </row>
    <row r="4575" spans="1:21" x14ac:dyDescent="0.3">
      <c r="A4575" s="3">
        <v>303704</v>
      </c>
      <c r="B4575" s="1" t="s">
        <v>10170</v>
      </c>
      <c r="C4575">
        <v>1</v>
      </c>
      <c r="D4575" t="s">
        <v>6379</v>
      </c>
      <c r="E4575" s="1" t="s">
        <v>10171</v>
      </c>
      <c r="F4575" s="1" t="s">
        <v>10139</v>
      </c>
      <c r="G4575" s="1" t="s">
        <v>10140</v>
      </c>
      <c r="H4575" s="4">
        <v>77.183988580000005</v>
      </c>
      <c r="I4575" s="4">
        <v>28.648379290000001</v>
      </c>
      <c r="J4575" s="1" t="s">
        <v>9346</v>
      </c>
      <c r="K4575">
        <v>750</v>
      </c>
      <c r="L4575" t="s">
        <v>1839</v>
      </c>
      <c r="M4575" s="1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135</v>
      </c>
      <c r="T4575" t="s">
        <v>136</v>
      </c>
      <c r="U4575">
        <v>134</v>
      </c>
    </row>
    <row r="4576" spans="1:21" x14ac:dyDescent="0.3">
      <c r="A4576" s="3">
        <v>1924</v>
      </c>
      <c r="B4576" s="1" t="s">
        <v>10172</v>
      </c>
      <c r="C4576">
        <v>1</v>
      </c>
      <c r="D4576" t="s">
        <v>6379</v>
      </c>
      <c r="E4576" s="1" t="s">
        <v>10173</v>
      </c>
      <c r="F4576" s="1" t="s">
        <v>10139</v>
      </c>
      <c r="G4576" s="1" t="s">
        <v>10140</v>
      </c>
      <c r="H4576" s="4">
        <v>77.191231599999995</v>
      </c>
      <c r="I4576" s="4">
        <v>28.649189</v>
      </c>
      <c r="J4576" s="1" t="s">
        <v>1844</v>
      </c>
      <c r="K4576">
        <v>350</v>
      </c>
      <c r="L4576" t="s">
        <v>1839</v>
      </c>
      <c r="M4576" s="1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135</v>
      </c>
      <c r="T4576" t="s">
        <v>136</v>
      </c>
      <c r="U4576">
        <v>55</v>
      </c>
    </row>
    <row r="4577" spans="1:21" x14ac:dyDescent="0.3">
      <c r="A4577" s="3">
        <v>300257</v>
      </c>
      <c r="B4577" s="1" t="s">
        <v>10174</v>
      </c>
      <c r="C4577">
        <v>1</v>
      </c>
      <c r="D4577" t="s">
        <v>6379</v>
      </c>
      <c r="E4577" s="1" t="s">
        <v>10175</v>
      </c>
      <c r="F4577" s="1" t="s">
        <v>10139</v>
      </c>
      <c r="G4577" s="1" t="s">
        <v>10140</v>
      </c>
      <c r="H4577" s="4">
        <v>77.190769869999997</v>
      </c>
      <c r="I4577" s="4">
        <v>28.645689390000001</v>
      </c>
      <c r="J4577" s="1" t="s">
        <v>1838</v>
      </c>
      <c r="K4577">
        <v>600</v>
      </c>
      <c r="L4577" t="s">
        <v>1839</v>
      </c>
      <c r="M4577" s="1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135</v>
      </c>
      <c r="T4577" t="s">
        <v>136</v>
      </c>
      <c r="U4577">
        <v>90</v>
      </c>
    </row>
    <row r="4578" spans="1:21" x14ac:dyDescent="0.3">
      <c r="A4578" s="3">
        <v>7534</v>
      </c>
      <c r="B4578" s="1" t="s">
        <v>10176</v>
      </c>
      <c r="C4578">
        <v>1</v>
      </c>
      <c r="D4578" t="s">
        <v>6379</v>
      </c>
      <c r="E4578" s="1" t="s">
        <v>10177</v>
      </c>
      <c r="F4578" s="1" t="s">
        <v>10139</v>
      </c>
      <c r="G4578" s="1" t="s">
        <v>10140</v>
      </c>
      <c r="H4578" s="4">
        <v>77.19484482</v>
      </c>
      <c r="I4578" s="4">
        <v>28.653774460000001</v>
      </c>
      <c r="J4578" s="1" t="s">
        <v>1844</v>
      </c>
      <c r="K4578">
        <v>500</v>
      </c>
      <c r="L4578" t="s">
        <v>1839</v>
      </c>
      <c r="M4578" s="1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135</v>
      </c>
      <c r="T4578" t="s">
        <v>136</v>
      </c>
      <c r="U4578">
        <v>60</v>
      </c>
    </row>
    <row r="4579" spans="1:21" x14ac:dyDescent="0.3">
      <c r="A4579" s="3">
        <v>1925</v>
      </c>
      <c r="B4579" s="1" t="s">
        <v>10178</v>
      </c>
      <c r="C4579">
        <v>1</v>
      </c>
      <c r="D4579" t="s">
        <v>6379</v>
      </c>
      <c r="E4579" s="1" t="s">
        <v>10179</v>
      </c>
      <c r="F4579" s="1" t="s">
        <v>10139</v>
      </c>
      <c r="G4579" s="1" t="s">
        <v>10140</v>
      </c>
      <c r="H4579" s="4">
        <v>77.187741399999993</v>
      </c>
      <c r="I4579" s="4">
        <v>28.646470799999999</v>
      </c>
      <c r="J4579" s="1" t="s">
        <v>1768</v>
      </c>
      <c r="K4579">
        <v>400</v>
      </c>
      <c r="L4579" t="s">
        <v>1839</v>
      </c>
      <c r="M4579" s="1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135</v>
      </c>
      <c r="T4579" t="s">
        <v>136</v>
      </c>
      <c r="U4579">
        <v>47</v>
      </c>
    </row>
    <row r="4580" spans="1:21" x14ac:dyDescent="0.3">
      <c r="A4580" s="3">
        <v>311719</v>
      </c>
      <c r="B4580" s="1" t="s">
        <v>10180</v>
      </c>
      <c r="C4580">
        <v>1</v>
      </c>
      <c r="D4580" t="s">
        <v>6379</v>
      </c>
      <c r="E4580" s="1" t="s">
        <v>10181</v>
      </c>
      <c r="F4580" s="1" t="s">
        <v>10139</v>
      </c>
      <c r="G4580" s="1" t="s">
        <v>10140</v>
      </c>
      <c r="H4580" s="4">
        <v>77.196276699999999</v>
      </c>
      <c r="I4580" s="4">
        <v>28.6494371</v>
      </c>
      <c r="J4580" s="1" t="s">
        <v>1844</v>
      </c>
      <c r="K4580">
        <v>300</v>
      </c>
      <c r="L4580" t="s">
        <v>1839</v>
      </c>
      <c r="M4580" s="1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135</v>
      </c>
      <c r="T4580" t="s">
        <v>136</v>
      </c>
      <c r="U4580">
        <v>43</v>
      </c>
    </row>
    <row r="4581" spans="1:21" x14ac:dyDescent="0.3">
      <c r="A4581" s="3">
        <v>1926</v>
      </c>
      <c r="B4581" s="1" t="s">
        <v>10182</v>
      </c>
      <c r="C4581">
        <v>1</v>
      </c>
      <c r="D4581" t="s">
        <v>6379</v>
      </c>
      <c r="E4581" s="1" t="s">
        <v>10183</v>
      </c>
      <c r="F4581" s="1" t="s">
        <v>10139</v>
      </c>
      <c r="G4581" s="1" t="s">
        <v>10140</v>
      </c>
      <c r="H4581" s="4">
        <v>77.189403600000006</v>
      </c>
      <c r="I4581" s="4">
        <v>28.6462267</v>
      </c>
      <c r="J4581" s="1" t="s">
        <v>10184</v>
      </c>
      <c r="K4581">
        <v>350</v>
      </c>
      <c r="L4581" t="s">
        <v>1839</v>
      </c>
      <c r="M4581" s="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135</v>
      </c>
      <c r="T4581" t="s">
        <v>136</v>
      </c>
      <c r="U4581">
        <v>236</v>
      </c>
    </row>
    <row r="4582" spans="1:21" x14ac:dyDescent="0.3">
      <c r="A4582" s="3">
        <v>306392</v>
      </c>
      <c r="B4582" s="1" t="s">
        <v>10185</v>
      </c>
      <c r="C4582">
        <v>1</v>
      </c>
      <c r="D4582" t="s">
        <v>6379</v>
      </c>
      <c r="E4582" s="1" t="s">
        <v>10186</v>
      </c>
      <c r="F4582" s="1" t="s">
        <v>10139</v>
      </c>
      <c r="G4582" s="1" t="s">
        <v>10140</v>
      </c>
      <c r="H4582" s="4">
        <v>77.185327670000007</v>
      </c>
      <c r="I4582" s="4">
        <v>28.645556389999999</v>
      </c>
      <c r="J4582" s="1" t="s">
        <v>2071</v>
      </c>
      <c r="K4582">
        <v>1100</v>
      </c>
      <c r="L4582" t="s">
        <v>1839</v>
      </c>
      <c r="M4582" s="1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135</v>
      </c>
      <c r="T4582" t="s">
        <v>136</v>
      </c>
      <c r="U4582">
        <v>31</v>
      </c>
    </row>
    <row r="4583" spans="1:21" x14ac:dyDescent="0.3">
      <c r="A4583" s="3">
        <v>306338</v>
      </c>
      <c r="B4583" s="1" t="s">
        <v>10187</v>
      </c>
      <c r="C4583">
        <v>1</v>
      </c>
      <c r="D4583" t="s">
        <v>6379</v>
      </c>
      <c r="E4583" s="1" t="s">
        <v>10186</v>
      </c>
      <c r="F4583" s="1" t="s">
        <v>10139</v>
      </c>
      <c r="G4583" s="1" t="s">
        <v>10140</v>
      </c>
      <c r="H4583" s="4">
        <v>77.185570749999997</v>
      </c>
      <c r="I4583" s="4">
        <v>28.645461359999999</v>
      </c>
      <c r="J4583" s="1" t="s">
        <v>2071</v>
      </c>
      <c r="K4583">
        <v>700</v>
      </c>
      <c r="L4583" t="s">
        <v>1839</v>
      </c>
      <c r="M4583" s="1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135</v>
      </c>
      <c r="T4583" t="s">
        <v>136</v>
      </c>
      <c r="U4583">
        <v>38</v>
      </c>
    </row>
    <row r="4584" spans="1:21" x14ac:dyDescent="0.3">
      <c r="A4584" s="3">
        <v>1905</v>
      </c>
      <c r="B4584" s="1" t="s">
        <v>10188</v>
      </c>
      <c r="C4584">
        <v>1</v>
      </c>
      <c r="D4584" t="s">
        <v>6379</v>
      </c>
      <c r="E4584" s="1" t="s">
        <v>10189</v>
      </c>
      <c r="F4584" s="1" t="s">
        <v>10139</v>
      </c>
      <c r="G4584" s="1" t="s">
        <v>10140</v>
      </c>
      <c r="H4584" s="4">
        <v>77.190436800000001</v>
      </c>
      <c r="I4584" s="4">
        <v>28.6478036</v>
      </c>
      <c r="J4584" s="1" t="s">
        <v>2317</v>
      </c>
      <c r="K4584">
        <v>800</v>
      </c>
      <c r="L4584" t="s">
        <v>1839</v>
      </c>
      <c r="M4584" s="1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135</v>
      </c>
      <c r="T4584" t="s">
        <v>136</v>
      </c>
      <c r="U4584">
        <v>123</v>
      </c>
    </row>
    <row r="4585" spans="1:21" x14ac:dyDescent="0.3">
      <c r="A4585" s="3">
        <v>300350</v>
      </c>
      <c r="B4585" s="1" t="s">
        <v>10190</v>
      </c>
      <c r="C4585">
        <v>1</v>
      </c>
      <c r="D4585" t="s">
        <v>6379</v>
      </c>
      <c r="E4585" s="1" t="s">
        <v>10191</v>
      </c>
      <c r="F4585" s="1" t="s">
        <v>10139</v>
      </c>
      <c r="G4585" s="1" t="s">
        <v>10140</v>
      </c>
      <c r="H4585" s="4">
        <v>77.20225945</v>
      </c>
      <c r="I4585" s="4">
        <v>28.657957249999999</v>
      </c>
      <c r="J4585" s="1" t="s">
        <v>2094</v>
      </c>
      <c r="K4585">
        <v>150</v>
      </c>
      <c r="L4585" t="s">
        <v>1839</v>
      </c>
      <c r="M4585" s="1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135</v>
      </c>
      <c r="T4585" t="s">
        <v>136</v>
      </c>
      <c r="U4585">
        <v>9</v>
      </c>
    </row>
    <row r="4586" spans="1:21" x14ac:dyDescent="0.3">
      <c r="A4586" s="3">
        <v>7424</v>
      </c>
      <c r="B4586" s="1" t="s">
        <v>10192</v>
      </c>
      <c r="C4586">
        <v>1</v>
      </c>
      <c r="D4586" t="s">
        <v>6379</v>
      </c>
      <c r="E4586" s="1" t="s">
        <v>10193</v>
      </c>
      <c r="F4586" s="1" t="s">
        <v>10139</v>
      </c>
      <c r="G4586" s="1" t="s">
        <v>10140</v>
      </c>
      <c r="H4586" s="4">
        <v>77.191913400000004</v>
      </c>
      <c r="I4586" s="4">
        <v>28.647312299999999</v>
      </c>
      <c r="J4586" s="1" t="s">
        <v>2148</v>
      </c>
      <c r="K4586">
        <v>350</v>
      </c>
      <c r="L4586" t="s">
        <v>1839</v>
      </c>
      <c r="M4586" s="1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135</v>
      </c>
      <c r="T4586" t="s">
        <v>136</v>
      </c>
      <c r="U4586">
        <v>70</v>
      </c>
    </row>
    <row r="4587" spans="1:21" x14ac:dyDescent="0.3">
      <c r="A4587" s="3">
        <v>1906</v>
      </c>
      <c r="B4587" s="1" t="s">
        <v>10194</v>
      </c>
      <c r="C4587">
        <v>1</v>
      </c>
      <c r="D4587" t="s">
        <v>6379</v>
      </c>
      <c r="E4587" s="1" t="s">
        <v>10195</v>
      </c>
      <c r="F4587" s="1" t="s">
        <v>10139</v>
      </c>
      <c r="G4587" s="1" t="s">
        <v>10140</v>
      </c>
      <c r="H4587" s="4">
        <v>77.192413400000007</v>
      </c>
      <c r="I4587" s="4">
        <v>28.648440600000001</v>
      </c>
      <c r="J4587" s="1" t="s">
        <v>2000</v>
      </c>
      <c r="K4587">
        <v>550</v>
      </c>
      <c r="L4587" t="s">
        <v>1839</v>
      </c>
      <c r="M4587" s="1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135</v>
      </c>
      <c r="T4587" t="s">
        <v>136</v>
      </c>
      <c r="U4587">
        <v>114</v>
      </c>
    </row>
    <row r="4588" spans="1:21" x14ac:dyDescent="0.3">
      <c r="A4588" s="3">
        <v>1908</v>
      </c>
      <c r="B4588" s="1" t="s">
        <v>10194</v>
      </c>
      <c r="C4588">
        <v>1</v>
      </c>
      <c r="D4588" t="s">
        <v>6379</v>
      </c>
      <c r="E4588" s="1" t="s">
        <v>10196</v>
      </c>
      <c r="F4588" s="1" t="s">
        <v>10139</v>
      </c>
      <c r="G4588" s="1" t="s">
        <v>10140</v>
      </c>
      <c r="H4588" s="4">
        <v>77.190530820000006</v>
      </c>
      <c r="I4588" s="4">
        <v>28.65404367</v>
      </c>
      <c r="J4588" s="1" t="s">
        <v>2000</v>
      </c>
      <c r="K4588">
        <v>550</v>
      </c>
      <c r="L4588" t="s">
        <v>1839</v>
      </c>
      <c r="M4588" s="1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135</v>
      </c>
      <c r="T4588" t="s">
        <v>136</v>
      </c>
      <c r="U4588">
        <v>56</v>
      </c>
    </row>
    <row r="4589" spans="1:21" x14ac:dyDescent="0.3">
      <c r="A4589" s="3">
        <v>1618</v>
      </c>
      <c r="B4589" s="1" t="s">
        <v>10197</v>
      </c>
      <c r="C4589">
        <v>1</v>
      </c>
      <c r="D4589" t="s">
        <v>6379</v>
      </c>
      <c r="E4589" s="1" t="s">
        <v>10198</v>
      </c>
      <c r="F4589" s="1" t="s">
        <v>10139</v>
      </c>
      <c r="G4589" s="1" t="s">
        <v>10140</v>
      </c>
      <c r="H4589" s="4">
        <v>77.190377999999995</v>
      </c>
      <c r="I4589" s="4">
        <v>28.645475000000001</v>
      </c>
      <c r="J4589" s="1" t="s">
        <v>3173</v>
      </c>
      <c r="K4589">
        <v>600</v>
      </c>
      <c r="L4589" t="s">
        <v>1839</v>
      </c>
      <c r="M4589" s="1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135</v>
      </c>
      <c r="T4589" t="s">
        <v>136</v>
      </c>
      <c r="U4589">
        <v>247</v>
      </c>
    </row>
    <row r="4590" spans="1:21" x14ac:dyDescent="0.3">
      <c r="A4590" s="3">
        <v>309064</v>
      </c>
      <c r="B4590" s="1" t="s">
        <v>6398</v>
      </c>
      <c r="C4590">
        <v>1</v>
      </c>
      <c r="D4590" t="s">
        <v>6379</v>
      </c>
      <c r="E4590" s="1" t="s">
        <v>20227</v>
      </c>
      <c r="F4590" s="1" t="s">
        <v>10139</v>
      </c>
      <c r="G4590" s="1" t="s">
        <v>10140</v>
      </c>
      <c r="H4590" s="4">
        <v>77.188819600000002</v>
      </c>
      <c r="I4590" s="4">
        <v>28.643438499999998</v>
      </c>
      <c r="J4590" s="1" t="s">
        <v>1768</v>
      </c>
      <c r="K4590">
        <v>450</v>
      </c>
      <c r="L4590" t="s">
        <v>1839</v>
      </c>
      <c r="M4590" s="1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135</v>
      </c>
      <c r="T4590" t="s">
        <v>136</v>
      </c>
      <c r="U4590">
        <v>90</v>
      </c>
    </row>
    <row r="4591" spans="1:21" x14ac:dyDescent="0.3">
      <c r="A4591" s="3">
        <v>1931</v>
      </c>
      <c r="B4591" s="1" t="s">
        <v>10199</v>
      </c>
      <c r="C4591">
        <v>1</v>
      </c>
      <c r="D4591" t="s">
        <v>6379</v>
      </c>
      <c r="E4591" s="1" t="s">
        <v>10200</v>
      </c>
      <c r="F4591" s="1" t="s">
        <v>10139</v>
      </c>
      <c r="G4591" s="1" t="s">
        <v>10140</v>
      </c>
      <c r="H4591" s="4">
        <v>77.188507770000001</v>
      </c>
      <c r="I4591" s="4">
        <v>28.647724329999999</v>
      </c>
      <c r="J4591" s="1" t="s">
        <v>2071</v>
      </c>
      <c r="K4591">
        <v>900</v>
      </c>
      <c r="L4591" t="s">
        <v>1839</v>
      </c>
      <c r="M4591" s="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135</v>
      </c>
      <c r="T4591" t="s">
        <v>136</v>
      </c>
      <c r="U4591">
        <v>84</v>
      </c>
    </row>
    <row r="4592" spans="1:21" x14ac:dyDescent="0.3">
      <c r="A4592" s="3">
        <v>18277018</v>
      </c>
      <c r="B4592" s="1" t="s">
        <v>10201</v>
      </c>
      <c r="C4592">
        <v>1</v>
      </c>
      <c r="D4592" t="s">
        <v>6379</v>
      </c>
      <c r="E4592" s="1" t="s">
        <v>10202</v>
      </c>
      <c r="F4592" s="1" t="s">
        <v>10139</v>
      </c>
      <c r="G4592" s="1" t="s">
        <v>10140</v>
      </c>
      <c r="H4592" s="4">
        <v>77.189268799999994</v>
      </c>
      <c r="I4592" s="4">
        <v>28.6467961</v>
      </c>
      <c r="J4592" s="1" t="s">
        <v>2797</v>
      </c>
      <c r="K4592">
        <v>650</v>
      </c>
      <c r="L4592" t="s">
        <v>1839</v>
      </c>
      <c r="M4592" s="1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135</v>
      </c>
      <c r="T4592" t="s">
        <v>136</v>
      </c>
      <c r="U4592">
        <v>93</v>
      </c>
    </row>
    <row r="4593" spans="1:21" x14ac:dyDescent="0.3">
      <c r="A4593" s="3">
        <v>18425764</v>
      </c>
      <c r="B4593" s="1" t="s">
        <v>10203</v>
      </c>
      <c r="C4593">
        <v>1</v>
      </c>
      <c r="D4593" t="s">
        <v>6379</v>
      </c>
      <c r="E4593" s="1" t="s">
        <v>10204</v>
      </c>
      <c r="F4593" s="1" t="s">
        <v>10139</v>
      </c>
      <c r="G4593" s="1" t="s">
        <v>10140</v>
      </c>
      <c r="H4593" s="4">
        <v>77.196503770000007</v>
      </c>
      <c r="I4593" s="4">
        <v>28.64966566</v>
      </c>
      <c r="J4593" s="1" t="s">
        <v>10205</v>
      </c>
      <c r="K4593">
        <v>650</v>
      </c>
      <c r="L4593" t="s">
        <v>1839</v>
      </c>
      <c r="M4593" s="1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135</v>
      </c>
      <c r="T4593" t="s">
        <v>136</v>
      </c>
      <c r="U4593">
        <v>44</v>
      </c>
    </row>
    <row r="4594" spans="1:21" x14ac:dyDescent="0.3">
      <c r="A4594" s="3">
        <v>1933</v>
      </c>
      <c r="B4594" s="1" t="s">
        <v>10206</v>
      </c>
      <c r="C4594">
        <v>1</v>
      </c>
      <c r="D4594" t="s">
        <v>6379</v>
      </c>
      <c r="E4594" s="1" t="s">
        <v>10207</v>
      </c>
      <c r="F4594" s="1" t="s">
        <v>10139</v>
      </c>
      <c r="G4594" s="1" t="s">
        <v>10140</v>
      </c>
      <c r="H4594" s="4">
        <v>77.188280500000005</v>
      </c>
      <c r="I4594" s="4">
        <v>28.6471494</v>
      </c>
      <c r="J4594" s="1" t="s">
        <v>1768</v>
      </c>
      <c r="K4594">
        <v>400</v>
      </c>
      <c r="L4594" t="s">
        <v>1839</v>
      </c>
      <c r="M4594" s="1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135</v>
      </c>
      <c r="T4594" t="s">
        <v>136</v>
      </c>
      <c r="U4594">
        <v>27</v>
      </c>
    </row>
    <row r="4595" spans="1:21" x14ac:dyDescent="0.3">
      <c r="A4595" s="3">
        <v>2411</v>
      </c>
      <c r="B4595" s="1" t="s">
        <v>10208</v>
      </c>
      <c r="C4595">
        <v>1</v>
      </c>
      <c r="D4595" t="s">
        <v>6379</v>
      </c>
      <c r="E4595" s="1" t="s">
        <v>10209</v>
      </c>
      <c r="F4595" s="1" t="s">
        <v>10139</v>
      </c>
      <c r="G4595" s="1" t="s">
        <v>10140</v>
      </c>
      <c r="H4595" s="4">
        <v>77.188639899999998</v>
      </c>
      <c r="I4595" s="4">
        <v>28.647094200000002</v>
      </c>
      <c r="J4595" s="1" t="s">
        <v>4592</v>
      </c>
      <c r="K4595">
        <v>750</v>
      </c>
      <c r="L4595" t="s">
        <v>1839</v>
      </c>
      <c r="M4595" s="1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135</v>
      </c>
      <c r="T4595" t="s">
        <v>136</v>
      </c>
      <c r="U4595">
        <v>68</v>
      </c>
    </row>
    <row r="4596" spans="1:21" x14ac:dyDescent="0.3">
      <c r="A4596" s="3">
        <v>18377922</v>
      </c>
      <c r="B4596" s="1" t="s">
        <v>10210</v>
      </c>
      <c r="C4596">
        <v>1</v>
      </c>
      <c r="D4596" t="s">
        <v>6379</v>
      </c>
      <c r="E4596" s="1" t="s">
        <v>10211</v>
      </c>
      <c r="F4596" s="1" t="s">
        <v>10139</v>
      </c>
      <c r="G4596" s="1" t="s">
        <v>10140</v>
      </c>
      <c r="H4596" s="4">
        <v>77.188885959999993</v>
      </c>
      <c r="I4596" s="4">
        <v>28.643356350000001</v>
      </c>
      <c r="J4596" s="1" t="s">
        <v>284</v>
      </c>
      <c r="K4596">
        <v>400</v>
      </c>
      <c r="L4596" t="s">
        <v>1839</v>
      </c>
      <c r="M4596" s="1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135</v>
      </c>
      <c r="T4596" t="s">
        <v>136</v>
      </c>
      <c r="U4596">
        <v>23</v>
      </c>
    </row>
    <row r="4597" spans="1:21" x14ac:dyDescent="0.3">
      <c r="A4597" s="3">
        <v>18138437</v>
      </c>
      <c r="B4597" s="1" t="s">
        <v>10212</v>
      </c>
      <c r="C4597">
        <v>1</v>
      </c>
      <c r="D4597" t="s">
        <v>6379</v>
      </c>
      <c r="E4597" s="1" t="s">
        <v>10213</v>
      </c>
      <c r="F4597" s="1" t="s">
        <v>10139</v>
      </c>
      <c r="G4597" s="1" t="s">
        <v>10140</v>
      </c>
      <c r="H4597" s="4">
        <v>77.198220000000006</v>
      </c>
      <c r="I4597" s="4">
        <v>28.6488288</v>
      </c>
      <c r="J4597" s="1" t="s">
        <v>10214</v>
      </c>
      <c r="K4597">
        <v>1400</v>
      </c>
      <c r="L4597" t="s">
        <v>1839</v>
      </c>
      <c r="M4597" s="1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135</v>
      </c>
      <c r="T4597" t="s">
        <v>136</v>
      </c>
      <c r="U4597">
        <v>30</v>
      </c>
    </row>
    <row r="4598" spans="1:21" x14ac:dyDescent="0.3">
      <c r="A4598" s="3">
        <v>4655</v>
      </c>
      <c r="B4598" s="1" t="s">
        <v>4447</v>
      </c>
      <c r="C4598">
        <v>1</v>
      </c>
      <c r="D4598" t="s">
        <v>6379</v>
      </c>
      <c r="E4598" s="1" t="s">
        <v>10215</v>
      </c>
      <c r="F4598" s="1" t="s">
        <v>10139</v>
      </c>
      <c r="G4598" s="1" t="s">
        <v>10140</v>
      </c>
      <c r="H4598" s="4">
        <v>77.190133849999995</v>
      </c>
      <c r="I4598" s="4">
        <v>28.65432818</v>
      </c>
      <c r="J4598" s="1" t="s">
        <v>2000</v>
      </c>
      <c r="K4598">
        <v>500</v>
      </c>
      <c r="L4598" t="s">
        <v>1839</v>
      </c>
      <c r="M4598" s="1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135</v>
      </c>
      <c r="T4598" t="s">
        <v>136</v>
      </c>
      <c r="U4598">
        <v>69</v>
      </c>
    </row>
    <row r="4599" spans="1:21" x14ac:dyDescent="0.3">
      <c r="A4599" s="3">
        <v>18289258</v>
      </c>
      <c r="B4599" s="1" t="s">
        <v>4848</v>
      </c>
      <c r="C4599">
        <v>1</v>
      </c>
      <c r="D4599" t="s">
        <v>6379</v>
      </c>
      <c r="E4599" s="1" t="s">
        <v>10216</v>
      </c>
      <c r="F4599" s="1" t="s">
        <v>10139</v>
      </c>
      <c r="G4599" s="1" t="s">
        <v>10140</v>
      </c>
      <c r="H4599" s="4">
        <v>77.192323599999995</v>
      </c>
      <c r="I4599" s="4">
        <v>28.650402799999998</v>
      </c>
      <c r="J4599" s="1" t="s">
        <v>10217</v>
      </c>
      <c r="K4599">
        <v>350</v>
      </c>
      <c r="L4599" t="s">
        <v>1839</v>
      </c>
      <c r="M4599" s="1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135</v>
      </c>
      <c r="T4599" t="s">
        <v>136</v>
      </c>
      <c r="U4599">
        <v>41</v>
      </c>
    </row>
    <row r="4600" spans="1:21" x14ac:dyDescent="0.3">
      <c r="A4600" s="3">
        <v>18198463</v>
      </c>
      <c r="B4600" s="1" t="s">
        <v>10218</v>
      </c>
      <c r="C4600">
        <v>1</v>
      </c>
      <c r="D4600" t="s">
        <v>6379</v>
      </c>
      <c r="E4600" s="1" t="s">
        <v>10219</v>
      </c>
      <c r="F4600" s="1" t="s">
        <v>10139</v>
      </c>
      <c r="G4600" s="1" t="s">
        <v>10140</v>
      </c>
      <c r="H4600" s="4">
        <v>77.188734409999995</v>
      </c>
      <c r="I4600" s="4">
        <v>28.643629700000002</v>
      </c>
      <c r="J4600" s="1" t="s">
        <v>2660</v>
      </c>
      <c r="K4600">
        <v>400</v>
      </c>
      <c r="L4600" t="s">
        <v>1839</v>
      </c>
      <c r="M4600" s="1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135</v>
      </c>
      <c r="T4600" t="s">
        <v>136</v>
      </c>
      <c r="U4600">
        <v>36</v>
      </c>
    </row>
    <row r="4601" spans="1:21" x14ac:dyDescent="0.3">
      <c r="A4601" s="3">
        <v>300347</v>
      </c>
      <c r="B4601" s="1" t="s">
        <v>10220</v>
      </c>
      <c r="C4601">
        <v>1</v>
      </c>
      <c r="D4601" t="s">
        <v>6379</v>
      </c>
      <c r="E4601" s="1" t="s">
        <v>10189</v>
      </c>
      <c r="F4601" s="1" t="s">
        <v>10139</v>
      </c>
      <c r="G4601" s="1" t="s">
        <v>10140</v>
      </c>
      <c r="H4601" s="4">
        <v>77.190436800000001</v>
      </c>
      <c r="I4601" s="4">
        <v>28.6478036</v>
      </c>
      <c r="J4601" s="1" t="s">
        <v>3601</v>
      </c>
      <c r="K4601">
        <v>400</v>
      </c>
      <c r="L4601" t="s">
        <v>1839</v>
      </c>
      <c r="M4601" s="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101</v>
      </c>
      <c r="T4601" t="s">
        <v>102</v>
      </c>
      <c r="U4601">
        <v>179</v>
      </c>
    </row>
    <row r="4602" spans="1:21" x14ac:dyDescent="0.3">
      <c r="A4602" s="3">
        <v>18423807</v>
      </c>
      <c r="B4602" s="1" t="s">
        <v>10221</v>
      </c>
      <c r="C4602">
        <v>1</v>
      </c>
      <c r="D4602" t="s">
        <v>6379</v>
      </c>
      <c r="E4602" s="1" t="s">
        <v>10222</v>
      </c>
      <c r="F4602" s="1" t="s">
        <v>10139</v>
      </c>
      <c r="G4602" s="1" t="s">
        <v>10140</v>
      </c>
      <c r="H4602" s="4">
        <v>0</v>
      </c>
      <c r="I4602" s="4">
        <v>0</v>
      </c>
      <c r="J4602" s="1" t="s">
        <v>2553</v>
      </c>
      <c r="K4602">
        <v>450</v>
      </c>
      <c r="L4602" t="s">
        <v>1839</v>
      </c>
      <c r="M4602" s="1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101</v>
      </c>
      <c r="T4602" t="s">
        <v>102</v>
      </c>
      <c r="U4602">
        <v>22</v>
      </c>
    </row>
    <row r="4603" spans="1:21" x14ac:dyDescent="0.3">
      <c r="A4603" s="3">
        <v>300661</v>
      </c>
      <c r="B4603" s="1" t="s">
        <v>7578</v>
      </c>
      <c r="C4603">
        <v>1</v>
      </c>
      <c r="D4603" t="s">
        <v>6379</v>
      </c>
      <c r="E4603" s="1" t="s">
        <v>10223</v>
      </c>
      <c r="F4603" s="1" t="s">
        <v>10139</v>
      </c>
      <c r="G4603" s="1" t="s">
        <v>10140</v>
      </c>
      <c r="H4603" s="4">
        <v>77.200373859999999</v>
      </c>
      <c r="I4603" s="4">
        <v>28.65492631</v>
      </c>
      <c r="J4603" s="1" t="s">
        <v>1838</v>
      </c>
      <c r="K4603">
        <v>650</v>
      </c>
      <c r="L4603" t="s">
        <v>1839</v>
      </c>
      <c r="M4603" s="1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101</v>
      </c>
      <c r="T4603" t="s">
        <v>102</v>
      </c>
      <c r="U4603">
        <v>456</v>
      </c>
    </row>
    <row r="4604" spans="1:21" x14ac:dyDescent="0.3">
      <c r="A4604" s="3">
        <v>18349796</v>
      </c>
      <c r="B4604" s="1" t="s">
        <v>10224</v>
      </c>
      <c r="C4604">
        <v>1</v>
      </c>
      <c r="D4604" t="s">
        <v>6379</v>
      </c>
      <c r="E4604" s="1" t="s">
        <v>10225</v>
      </c>
      <c r="F4604" s="1" t="s">
        <v>10139</v>
      </c>
      <c r="G4604" s="1" t="s">
        <v>10140</v>
      </c>
      <c r="H4604" s="4">
        <v>77.189205810000004</v>
      </c>
      <c r="I4604" s="4">
        <v>28.649024829999998</v>
      </c>
      <c r="J4604" s="1" t="s">
        <v>10226</v>
      </c>
      <c r="K4604">
        <v>900</v>
      </c>
      <c r="L4604" t="s">
        <v>1839</v>
      </c>
      <c r="M4604" s="1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101</v>
      </c>
      <c r="T4604" t="s">
        <v>102</v>
      </c>
      <c r="U4604">
        <v>43</v>
      </c>
    </row>
    <row r="4605" spans="1:21" x14ac:dyDescent="0.3">
      <c r="A4605" s="3">
        <v>306643</v>
      </c>
      <c r="B4605" s="1" t="s">
        <v>10021</v>
      </c>
      <c r="C4605">
        <v>1</v>
      </c>
      <c r="D4605" t="s">
        <v>6379</v>
      </c>
      <c r="E4605" s="1" t="s">
        <v>20228</v>
      </c>
      <c r="F4605" s="1" t="s">
        <v>10139</v>
      </c>
      <c r="G4605" s="1" t="s">
        <v>10140</v>
      </c>
      <c r="H4605" s="4">
        <v>77.190417159999996</v>
      </c>
      <c r="I4605" s="4">
        <v>28.643504060000001</v>
      </c>
      <c r="J4605" s="1" t="s">
        <v>284</v>
      </c>
      <c r="K4605">
        <v>200</v>
      </c>
      <c r="L4605" t="s">
        <v>1839</v>
      </c>
      <c r="M4605" s="1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101</v>
      </c>
      <c r="T4605" t="s">
        <v>102</v>
      </c>
      <c r="U4605">
        <v>120</v>
      </c>
    </row>
    <row r="4606" spans="1:21" x14ac:dyDescent="0.3">
      <c r="A4606" s="3">
        <v>305758</v>
      </c>
      <c r="B4606" s="1" t="s">
        <v>10227</v>
      </c>
      <c r="C4606">
        <v>1</v>
      </c>
      <c r="D4606" t="s">
        <v>6379</v>
      </c>
      <c r="E4606" s="1" t="s">
        <v>10228</v>
      </c>
      <c r="F4606" s="1" t="s">
        <v>10139</v>
      </c>
      <c r="G4606" s="1" t="s">
        <v>10140</v>
      </c>
      <c r="H4606" s="4">
        <v>77.188550000000006</v>
      </c>
      <c r="I4606" s="4">
        <v>28.6471752</v>
      </c>
      <c r="J4606" s="1" t="s">
        <v>9980</v>
      </c>
      <c r="K4606">
        <v>700</v>
      </c>
      <c r="L4606" t="s">
        <v>1839</v>
      </c>
      <c r="M4606" s="1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101</v>
      </c>
      <c r="T4606" t="s">
        <v>102</v>
      </c>
      <c r="U4606">
        <v>230</v>
      </c>
    </row>
    <row r="4607" spans="1:21" x14ac:dyDescent="0.3">
      <c r="A4607" s="3">
        <v>18240475</v>
      </c>
      <c r="B4607" s="1" t="s">
        <v>10229</v>
      </c>
      <c r="C4607">
        <v>1</v>
      </c>
      <c r="D4607" t="s">
        <v>6379</v>
      </c>
      <c r="E4607" s="1" t="s">
        <v>10230</v>
      </c>
      <c r="F4607" s="1" t="s">
        <v>10139</v>
      </c>
      <c r="G4607" s="1" t="s">
        <v>10140</v>
      </c>
      <c r="H4607" s="4">
        <v>77.186874639999999</v>
      </c>
      <c r="I4607" s="4">
        <v>28.645755009999998</v>
      </c>
      <c r="J4607" s="1" t="s">
        <v>139</v>
      </c>
      <c r="K4607">
        <v>300</v>
      </c>
      <c r="L4607" t="s">
        <v>1839</v>
      </c>
      <c r="M4607" s="1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101</v>
      </c>
      <c r="T4607" t="s">
        <v>102</v>
      </c>
      <c r="U4607">
        <v>26</v>
      </c>
    </row>
    <row r="4608" spans="1:21" x14ac:dyDescent="0.3">
      <c r="A4608" s="3">
        <v>18238241</v>
      </c>
      <c r="B4608" s="1" t="s">
        <v>10106</v>
      </c>
      <c r="C4608">
        <v>1</v>
      </c>
      <c r="D4608" t="s">
        <v>6379</v>
      </c>
      <c r="E4608" s="1" t="s">
        <v>10231</v>
      </c>
      <c r="F4608" s="1" t="s">
        <v>10139</v>
      </c>
      <c r="G4608" s="1" t="s">
        <v>10140</v>
      </c>
      <c r="H4608" s="4">
        <v>77.194120400000003</v>
      </c>
      <c r="I4608" s="4">
        <v>28.652187099999999</v>
      </c>
      <c r="J4608" s="1" t="s">
        <v>2413</v>
      </c>
      <c r="K4608">
        <v>600</v>
      </c>
      <c r="L4608" t="s">
        <v>1839</v>
      </c>
      <c r="M4608" s="1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101</v>
      </c>
      <c r="T4608" t="s">
        <v>102</v>
      </c>
      <c r="U4608">
        <v>27</v>
      </c>
    </row>
    <row r="4609" spans="1:21" x14ac:dyDescent="0.3">
      <c r="A4609" s="3">
        <v>306071</v>
      </c>
      <c r="B4609" s="1" t="s">
        <v>10232</v>
      </c>
      <c r="C4609">
        <v>1</v>
      </c>
      <c r="D4609" t="s">
        <v>6379</v>
      </c>
      <c r="E4609" s="1" t="s">
        <v>10233</v>
      </c>
      <c r="F4609" s="1" t="s">
        <v>10139</v>
      </c>
      <c r="G4609" s="1" t="s">
        <v>10140</v>
      </c>
      <c r="H4609" s="4">
        <v>77.194345929999997</v>
      </c>
      <c r="I4609" s="4">
        <v>28.653066580000001</v>
      </c>
      <c r="J4609" s="1" t="s">
        <v>2061</v>
      </c>
      <c r="K4609">
        <v>50</v>
      </c>
      <c r="L4609" t="s">
        <v>1839</v>
      </c>
      <c r="M4609" s="1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101</v>
      </c>
      <c r="T4609" t="s">
        <v>102</v>
      </c>
      <c r="U4609">
        <v>35</v>
      </c>
    </row>
    <row r="4610" spans="1:21" x14ac:dyDescent="0.3">
      <c r="A4610" s="3">
        <v>8864</v>
      </c>
      <c r="B4610" s="1" t="s">
        <v>10234</v>
      </c>
      <c r="C4610">
        <v>1</v>
      </c>
      <c r="D4610" t="s">
        <v>6379</v>
      </c>
      <c r="E4610" s="1" t="s">
        <v>10235</v>
      </c>
      <c r="F4610" s="1" t="s">
        <v>10139</v>
      </c>
      <c r="G4610" s="1" t="s">
        <v>10140</v>
      </c>
      <c r="H4610" s="4">
        <v>77.190395030000005</v>
      </c>
      <c r="I4610" s="4">
        <v>28.654487639999999</v>
      </c>
      <c r="J4610" s="1" t="s">
        <v>1844</v>
      </c>
      <c r="K4610">
        <v>500</v>
      </c>
      <c r="L4610" t="s">
        <v>1839</v>
      </c>
      <c r="M4610" s="1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101</v>
      </c>
      <c r="T4610" t="s">
        <v>102</v>
      </c>
      <c r="U4610">
        <v>76</v>
      </c>
    </row>
    <row r="4611" spans="1:21" x14ac:dyDescent="0.3">
      <c r="A4611" s="3">
        <v>9643</v>
      </c>
      <c r="B4611" s="1" t="s">
        <v>10236</v>
      </c>
      <c r="C4611">
        <v>1</v>
      </c>
      <c r="D4611" t="s">
        <v>6379</v>
      </c>
      <c r="E4611" s="1" t="s">
        <v>10237</v>
      </c>
      <c r="F4611" s="1" t="s">
        <v>10139</v>
      </c>
      <c r="G4611" s="1" t="s">
        <v>10140</v>
      </c>
      <c r="H4611" s="4">
        <v>77.200319879999995</v>
      </c>
      <c r="I4611" s="4">
        <v>28.654943079999999</v>
      </c>
      <c r="J4611" s="1" t="s">
        <v>1844</v>
      </c>
      <c r="K4611">
        <v>650</v>
      </c>
      <c r="L4611" t="s">
        <v>1839</v>
      </c>
      <c r="M4611" s="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101</v>
      </c>
      <c r="T4611" t="s">
        <v>102</v>
      </c>
      <c r="U4611">
        <v>177</v>
      </c>
    </row>
    <row r="4612" spans="1:21" x14ac:dyDescent="0.3">
      <c r="A4612" s="3">
        <v>9016</v>
      </c>
      <c r="B4612" s="1" t="s">
        <v>10238</v>
      </c>
      <c r="C4612">
        <v>1</v>
      </c>
      <c r="D4612" t="s">
        <v>6379</v>
      </c>
      <c r="E4612" s="1" t="s">
        <v>10239</v>
      </c>
      <c r="F4612" s="1" t="s">
        <v>10139</v>
      </c>
      <c r="G4612" s="1" t="s">
        <v>10140</v>
      </c>
      <c r="H4612" s="4">
        <v>77.190167299999999</v>
      </c>
      <c r="I4612" s="4">
        <v>28.649659</v>
      </c>
      <c r="J4612" s="1" t="s">
        <v>1565</v>
      </c>
      <c r="K4612">
        <v>150</v>
      </c>
      <c r="L4612" t="s">
        <v>1839</v>
      </c>
      <c r="M4612" s="1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101</v>
      </c>
      <c r="T4612" t="s">
        <v>102</v>
      </c>
      <c r="U4612">
        <v>99</v>
      </c>
    </row>
    <row r="4613" spans="1:21" x14ac:dyDescent="0.3">
      <c r="A4613" s="3">
        <v>300594</v>
      </c>
      <c r="B4613" s="1" t="s">
        <v>10240</v>
      </c>
      <c r="C4613">
        <v>1</v>
      </c>
      <c r="D4613" t="s">
        <v>6379</v>
      </c>
      <c r="E4613" s="1" t="s">
        <v>10241</v>
      </c>
      <c r="F4613" s="1" t="s">
        <v>10139</v>
      </c>
      <c r="G4613" s="1" t="s">
        <v>10140</v>
      </c>
      <c r="H4613" s="4">
        <v>77.188973129999994</v>
      </c>
      <c r="I4613" s="4">
        <v>28.643376360000001</v>
      </c>
      <c r="J4613" s="1" t="s">
        <v>284</v>
      </c>
      <c r="K4613">
        <v>250</v>
      </c>
      <c r="L4613" t="s">
        <v>1839</v>
      </c>
      <c r="M4613" s="1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101</v>
      </c>
      <c r="T4613" t="s">
        <v>102</v>
      </c>
      <c r="U4613">
        <v>136</v>
      </c>
    </row>
    <row r="4614" spans="1:21" x14ac:dyDescent="0.3">
      <c r="A4614" s="3">
        <v>8872</v>
      </c>
      <c r="B4614" s="1" t="s">
        <v>10242</v>
      </c>
      <c r="C4614">
        <v>1</v>
      </c>
      <c r="D4614" t="s">
        <v>6379</v>
      </c>
      <c r="E4614" s="1" t="s">
        <v>10243</v>
      </c>
      <c r="F4614" s="1" t="s">
        <v>10139</v>
      </c>
      <c r="G4614" s="1" t="s">
        <v>10140</v>
      </c>
      <c r="H4614" s="4">
        <v>77.189143450000003</v>
      </c>
      <c r="I4614" s="4">
        <v>28.659518869999999</v>
      </c>
      <c r="J4614" s="1" t="s">
        <v>2000</v>
      </c>
      <c r="K4614">
        <v>600</v>
      </c>
      <c r="L4614" t="s">
        <v>1839</v>
      </c>
      <c r="M4614" s="1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101</v>
      </c>
      <c r="T4614" t="s">
        <v>102</v>
      </c>
      <c r="U4614">
        <v>72</v>
      </c>
    </row>
    <row r="4615" spans="1:21" x14ac:dyDescent="0.3">
      <c r="A4615" s="3">
        <v>2407</v>
      </c>
      <c r="B4615" s="1" t="s">
        <v>9019</v>
      </c>
      <c r="C4615">
        <v>1</v>
      </c>
      <c r="D4615" t="s">
        <v>6379</v>
      </c>
      <c r="E4615" s="1" t="s">
        <v>10244</v>
      </c>
      <c r="F4615" s="1" t="s">
        <v>10139</v>
      </c>
      <c r="G4615" s="1" t="s">
        <v>10140</v>
      </c>
      <c r="H4615" s="4">
        <v>77.190706399999996</v>
      </c>
      <c r="I4615" s="4">
        <v>28.6455898</v>
      </c>
      <c r="J4615" s="1" t="s">
        <v>3744</v>
      </c>
      <c r="K4615">
        <v>600</v>
      </c>
      <c r="L4615" t="s">
        <v>1839</v>
      </c>
      <c r="M4615" s="1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101</v>
      </c>
      <c r="T4615" t="s">
        <v>102</v>
      </c>
      <c r="U4615">
        <v>88</v>
      </c>
    </row>
    <row r="4616" spans="1:21" x14ac:dyDescent="0.3">
      <c r="A4616" s="3">
        <v>7526</v>
      </c>
      <c r="B4616" s="1" t="s">
        <v>10245</v>
      </c>
      <c r="C4616">
        <v>1</v>
      </c>
      <c r="D4616" t="s">
        <v>6379</v>
      </c>
      <c r="E4616" s="1" t="s">
        <v>10246</v>
      </c>
      <c r="F4616" s="1" t="s">
        <v>10139</v>
      </c>
      <c r="G4616" s="1" t="s">
        <v>10140</v>
      </c>
      <c r="H4616" s="4">
        <v>77.192873599999999</v>
      </c>
      <c r="I4616" s="4">
        <v>28.650730200000002</v>
      </c>
      <c r="J4616" s="1" t="s">
        <v>2919</v>
      </c>
      <c r="K4616">
        <v>200</v>
      </c>
      <c r="L4616" t="s">
        <v>1839</v>
      </c>
      <c r="M4616" s="1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101</v>
      </c>
      <c r="T4616" t="s">
        <v>102</v>
      </c>
      <c r="U4616">
        <v>100</v>
      </c>
    </row>
    <row r="4617" spans="1:21" x14ac:dyDescent="0.3">
      <c r="A4617" s="3">
        <v>306403</v>
      </c>
      <c r="B4617" s="1" t="s">
        <v>2012</v>
      </c>
      <c r="C4617">
        <v>1</v>
      </c>
      <c r="D4617" t="s">
        <v>6379</v>
      </c>
      <c r="E4617" s="1" t="s">
        <v>10247</v>
      </c>
      <c r="F4617" s="1" t="s">
        <v>10139</v>
      </c>
      <c r="G4617" s="1" t="s">
        <v>10140</v>
      </c>
      <c r="H4617" s="4">
        <v>77.189268799999994</v>
      </c>
      <c r="I4617" s="4">
        <v>28.6467961</v>
      </c>
      <c r="J4617" s="1" t="s">
        <v>2685</v>
      </c>
      <c r="K4617">
        <v>500</v>
      </c>
      <c r="L4617" t="s">
        <v>1839</v>
      </c>
      <c r="M4617" s="1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101</v>
      </c>
      <c r="T4617" t="s">
        <v>102</v>
      </c>
      <c r="U4617">
        <v>118</v>
      </c>
    </row>
    <row r="4618" spans="1:21" x14ac:dyDescent="0.3">
      <c r="A4618" s="3">
        <v>1301</v>
      </c>
      <c r="B4618" s="1" t="s">
        <v>2671</v>
      </c>
      <c r="C4618">
        <v>1</v>
      </c>
      <c r="D4618" t="s">
        <v>6379</v>
      </c>
      <c r="E4618" s="1" t="s">
        <v>10248</v>
      </c>
      <c r="F4618" s="1" t="s">
        <v>10139</v>
      </c>
      <c r="G4618" s="1" t="s">
        <v>10140</v>
      </c>
      <c r="H4618" s="4">
        <v>77.188526999999993</v>
      </c>
      <c r="I4618" s="4">
        <v>28.647072999999999</v>
      </c>
      <c r="J4618" s="1" t="s">
        <v>10249</v>
      </c>
      <c r="K4618">
        <v>700</v>
      </c>
      <c r="L4618" t="s">
        <v>1839</v>
      </c>
      <c r="M4618" s="1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101</v>
      </c>
      <c r="T4618" t="s">
        <v>102</v>
      </c>
      <c r="U4618">
        <v>603</v>
      </c>
    </row>
    <row r="4619" spans="1:21" x14ac:dyDescent="0.3">
      <c r="A4619" s="3">
        <v>1904</v>
      </c>
      <c r="B4619" s="1" t="s">
        <v>10250</v>
      </c>
      <c r="C4619">
        <v>1</v>
      </c>
      <c r="D4619" t="s">
        <v>6379</v>
      </c>
      <c r="E4619" s="1" t="s">
        <v>10251</v>
      </c>
      <c r="F4619" s="1" t="s">
        <v>10139</v>
      </c>
      <c r="G4619" s="1" t="s">
        <v>10140</v>
      </c>
      <c r="H4619" s="4">
        <v>77.191171800000006</v>
      </c>
      <c r="I4619" s="4">
        <v>28.649176199999999</v>
      </c>
      <c r="J4619" s="1" t="s">
        <v>1844</v>
      </c>
      <c r="K4619">
        <v>350</v>
      </c>
      <c r="L4619" t="s">
        <v>1839</v>
      </c>
      <c r="M4619" s="1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101</v>
      </c>
      <c r="T4619" t="s">
        <v>102</v>
      </c>
      <c r="U4619">
        <v>149</v>
      </c>
    </row>
    <row r="4620" spans="1:21" x14ac:dyDescent="0.3">
      <c r="A4620" s="3">
        <v>18322672</v>
      </c>
      <c r="B4620" s="1" t="s">
        <v>4061</v>
      </c>
      <c r="C4620">
        <v>1</v>
      </c>
      <c r="D4620" t="s">
        <v>6379</v>
      </c>
      <c r="E4620" s="1" t="s">
        <v>10140</v>
      </c>
      <c r="F4620" s="1" t="s">
        <v>10139</v>
      </c>
      <c r="G4620" s="1" t="s">
        <v>10140</v>
      </c>
      <c r="H4620" s="4">
        <v>77.191955070000006</v>
      </c>
      <c r="I4620" s="4">
        <v>28.653378150000002</v>
      </c>
      <c r="J4620" s="1" t="s">
        <v>4062</v>
      </c>
      <c r="K4620">
        <v>700</v>
      </c>
      <c r="L4620" t="s">
        <v>1839</v>
      </c>
      <c r="M4620" s="1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101</v>
      </c>
      <c r="T4620" t="s">
        <v>102</v>
      </c>
      <c r="U4620">
        <v>39</v>
      </c>
    </row>
    <row r="4621" spans="1:21" x14ac:dyDescent="0.3">
      <c r="A4621" s="3">
        <v>5560</v>
      </c>
      <c r="B4621" s="1" t="s">
        <v>10252</v>
      </c>
      <c r="C4621">
        <v>1</v>
      </c>
      <c r="D4621" t="s">
        <v>6379</v>
      </c>
      <c r="E4621" s="1" t="s">
        <v>10253</v>
      </c>
      <c r="F4621" s="1" t="s">
        <v>10139</v>
      </c>
      <c r="G4621" s="1" t="s">
        <v>10140</v>
      </c>
      <c r="H4621" s="4">
        <v>77.191827000000004</v>
      </c>
      <c r="I4621" s="4">
        <v>28.65317426</v>
      </c>
      <c r="J4621" s="1" t="s">
        <v>54</v>
      </c>
      <c r="K4621">
        <v>350</v>
      </c>
      <c r="L4621" t="s">
        <v>1839</v>
      </c>
      <c r="M4621" s="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101</v>
      </c>
      <c r="T4621" t="s">
        <v>102</v>
      </c>
      <c r="U4621">
        <v>109</v>
      </c>
    </row>
    <row r="4622" spans="1:21" x14ac:dyDescent="0.3">
      <c r="A4622" s="3">
        <v>307332</v>
      </c>
      <c r="B4622" s="1" t="s">
        <v>8301</v>
      </c>
      <c r="C4622">
        <v>1</v>
      </c>
      <c r="D4622" t="s">
        <v>6379</v>
      </c>
      <c r="E4622" s="1" t="s">
        <v>20229</v>
      </c>
      <c r="F4622" s="1" t="s">
        <v>10139</v>
      </c>
      <c r="G4622" s="1" t="s">
        <v>10140</v>
      </c>
      <c r="H4622" s="4">
        <v>77.190526700000007</v>
      </c>
      <c r="I4622" s="4">
        <v>28.6435122</v>
      </c>
      <c r="J4622" s="1" t="s">
        <v>2807</v>
      </c>
      <c r="K4622">
        <v>350</v>
      </c>
      <c r="L4622" t="s">
        <v>1839</v>
      </c>
      <c r="M4622" s="1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101</v>
      </c>
      <c r="T4622" t="s">
        <v>102</v>
      </c>
      <c r="U4622">
        <v>214</v>
      </c>
    </row>
    <row r="4623" spans="1:21" x14ac:dyDescent="0.3">
      <c r="A4623" s="3">
        <v>311755</v>
      </c>
      <c r="B4623" s="1" t="s">
        <v>8301</v>
      </c>
      <c r="C4623">
        <v>1</v>
      </c>
      <c r="D4623" t="s">
        <v>6379</v>
      </c>
      <c r="E4623" s="1" t="s">
        <v>10254</v>
      </c>
      <c r="F4623" s="1" t="s">
        <v>10139</v>
      </c>
      <c r="G4623" s="1" t="s">
        <v>10140</v>
      </c>
      <c r="H4623" s="4">
        <v>77.188903730000007</v>
      </c>
      <c r="I4623" s="4">
        <v>28.643381359999999</v>
      </c>
      <c r="J4623" s="1" t="s">
        <v>2807</v>
      </c>
      <c r="K4623">
        <v>350</v>
      </c>
      <c r="L4623" t="s">
        <v>1839</v>
      </c>
      <c r="M4623" s="1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101</v>
      </c>
      <c r="T4623" t="s">
        <v>102</v>
      </c>
      <c r="U4623">
        <v>64</v>
      </c>
    </row>
    <row r="4624" spans="1:21" x14ac:dyDescent="0.3">
      <c r="A4624" s="3">
        <v>18396684</v>
      </c>
      <c r="B4624" s="1" t="s">
        <v>10255</v>
      </c>
      <c r="C4624">
        <v>1</v>
      </c>
      <c r="D4624" t="s">
        <v>6379</v>
      </c>
      <c r="E4624" s="1" t="s">
        <v>10256</v>
      </c>
      <c r="F4624" s="1" t="s">
        <v>10139</v>
      </c>
      <c r="G4624" s="1" t="s">
        <v>10140</v>
      </c>
      <c r="H4624" s="4">
        <v>77.2</v>
      </c>
      <c r="I4624" s="4">
        <v>28.66</v>
      </c>
      <c r="J4624" s="1" t="s">
        <v>284</v>
      </c>
      <c r="K4624">
        <v>200</v>
      </c>
      <c r="L4624" t="s">
        <v>1839</v>
      </c>
      <c r="M4624" s="1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148</v>
      </c>
      <c r="T4624" t="s">
        <v>149</v>
      </c>
      <c r="U4624">
        <v>0</v>
      </c>
    </row>
    <row r="4625" spans="1:21" x14ac:dyDescent="0.3">
      <c r="A4625" s="3">
        <v>18453049</v>
      </c>
      <c r="B4625" s="1" t="s">
        <v>10257</v>
      </c>
      <c r="C4625">
        <v>1</v>
      </c>
      <c r="D4625" t="s">
        <v>6379</v>
      </c>
      <c r="E4625" s="1" t="s">
        <v>10258</v>
      </c>
      <c r="F4625" s="1" t="s">
        <v>10139</v>
      </c>
      <c r="G4625" s="1" t="s">
        <v>10140</v>
      </c>
      <c r="H4625" s="4">
        <v>77.205099239999996</v>
      </c>
      <c r="I4625" s="4">
        <v>28.66188863</v>
      </c>
      <c r="J4625" s="1" t="s">
        <v>1844</v>
      </c>
      <c r="K4625">
        <v>350</v>
      </c>
      <c r="L4625" t="s">
        <v>1839</v>
      </c>
      <c r="M4625" s="1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148</v>
      </c>
      <c r="T4625" t="s">
        <v>149</v>
      </c>
      <c r="U4625">
        <v>1</v>
      </c>
    </row>
    <row r="4626" spans="1:21" x14ac:dyDescent="0.3">
      <c r="A4626" s="3">
        <v>312000</v>
      </c>
      <c r="B4626" s="1" t="s">
        <v>10259</v>
      </c>
      <c r="C4626">
        <v>1</v>
      </c>
      <c r="D4626" t="s">
        <v>6379</v>
      </c>
      <c r="E4626" s="1" t="s">
        <v>10260</v>
      </c>
      <c r="F4626" s="1" t="s">
        <v>10139</v>
      </c>
      <c r="G4626" s="1" t="s">
        <v>10140</v>
      </c>
      <c r="H4626" s="4">
        <v>77.203284100000005</v>
      </c>
      <c r="I4626" s="4">
        <v>28.6585277</v>
      </c>
      <c r="J4626" s="1" t="s">
        <v>1844</v>
      </c>
      <c r="K4626">
        <v>300</v>
      </c>
      <c r="L4626" t="s">
        <v>1839</v>
      </c>
      <c r="M4626" s="1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148</v>
      </c>
      <c r="T4626" t="s">
        <v>149</v>
      </c>
      <c r="U4626">
        <v>0</v>
      </c>
    </row>
    <row r="4627" spans="1:21" x14ac:dyDescent="0.3">
      <c r="A4627" s="3">
        <v>18203154</v>
      </c>
      <c r="B4627" s="1" t="s">
        <v>10261</v>
      </c>
      <c r="C4627">
        <v>1</v>
      </c>
      <c r="D4627" t="s">
        <v>6379</v>
      </c>
      <c r="E4627" s="1" t="s">
        <v>10262</v>
      </c>
      <c r="F4627" s="1" t="s">
        <v>10139</v>
      </c>
      <c r="G4627" s="1" t="s">
        <v>10140</v>
      </c>
      <c r="H4627" s="4">
        <v>77.202797899999993</v>
      </c>
      <c r="I4627" s="4">
        <v>28.658679809999999</v>
      </c>
      <c r="J4627" s="1" t="s">
        <v>54</v>
      </c>
      <c r="K4627">
        <v>150</v>
      </c>
      <c r="L4627" t="s">
        <v>1839</v>
      </c>
      <c r="M4627" s="1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148</v>
      </c>
      <c r="T4627" t="s">
        <v>149</v>
      </c>
      <c r="U4627">
        <v>0</v>
      </c>
    </row>
    <row r="4628" spans="1:21" x14ac:dyDescent="0.3">
      <c r="A4628" s="3">
        <v>305360</v>
      </c>
      <c r="B4628" s="1" t="s">
        <v>2792</v>
      </c>
      <c r="C4628">
        <v>1</v>
      </c>
      <c r="D4628" t="s">
        <v>6379</v>
      </c>
      <c r="E4628" s="1" t="s">
        <v>10263</v>
      </c>
      <c r="F4628" s="1" t="s">
        <v>10139</v>
      </c>
      <c r="G4628" s="1" t="s">
        <v>10140</v>
      </c>
      <c r="H4628" s="4">
        <v>77.188233510000003</v>
      </c>
      <c r="I4628" s="4">
        <v>28.644388849999999</v>
      </c>
      <c r="J4628" s="1" t="s">
        <v>137</v>
      </c>
      <c r="K4628">
        <v>450</v>
      </c>
      <c r="L4628" t="s">
        <v>1839</v>
      </c>
      <c r="M4628" s="1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858</v>
      </c>
      <c r="T4628" t="s">
        <v>859</v>
      </c>
      <c r="U4628">
        <v>32</v>
      </c>
    </row>
    <row r="4629" spans="1:21" x14ac:dyDescent="0.3">
      <c r="A4629" s="3">
        <v>1923</v>
      </c>
      <c r="B4629" s="1" t="s">
        <v>10264</v>
      </c>
      <c r="C4629">
        <v>1</v>
      </c>
      <c r="D4629" t="s">
        <v>6379</v>
      </c>
      <c r="E4629" s="1" t="s">
        <v>10265</v>
      </c>
      <c r="F4629" s="1" t="s">
        <v>10139</v>
      </c>
      <c r="G4629" s="1" t="s">
        <v>10140</v>
      </c>
      <c r="H4629" s="4">
        <v>77.189527679999998</v>
      </c>
      <c r="I4629" s="4">
        <v>28.648777670000001</v>
      </c>
      <c r="J4629" s="1" t="s">
        <v>1364</v>
      </c>
      <c r="K4629">
        <v>1000</v>
      </c>
      <c r="L4629" t="s">
        <v>1839</v>
      </c>
      <c r="M4629" s="1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858</v>
      </c>
      <c r="T4629" t="s">
        <v>859</v>
      </c>
      <c r="U4629">
        <v>52</v>
      </c>
    </row>
    <row r="4630" spans="1:21" x14ac:dyDescent="0.3">
      <c r="A4630" s="3">
        <v>8933</v>
      </c>
      <c r="B4630" s="1" t="s">
        <v>10266</v>
      </c>
      <c r="C4630">
        <v>1</v>
      </c>
      <c r="D4630" t="s">
        <v>6379</v>
      </c>
      <c r="E4630" s="1" t="s">
        <v>20230</v>
      </c>
      <c r="F4630" s="1" t="s">
        <v>10139</v>
      </c>
      <c r="G4630" s="1" t="s">
        <v>10140</v>
      </c>
      <c r="H4630" s="4">
        <v>77.190611619999999</v>
      </c>
      <c r="I4630" s="4">
        <v>28.643495519999998</v>
      </c>
      <c r="J4630" s="1" t="s">
        <v>10267</v>
      </c>
      <c r="K4630">
        <v>500</v>
      </c>
      <c r="L4630" t="s">
        <v>1839</v>
      </c>
      <c r="M4630" s="1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 s="3">
        <v>312003</v>
      </c>
      <c r="B4631" s="1" t="s">
        <v>10268</v>
      </c>
      <c r="C4631">
        <v>1</v>
      </c>
      <c r="D4631" t="s">
        <v>6379</v>
      </c>
      <c r="E4631" s="1" t="s">
        <v>10269</v>
      </c>
      <c r="F4631" s="1" t="s">
        <v>10139</v>
      </c>
      <c r="G4631" s="1" t="s">
        <v>10140</v>
      </c>
      <c r="H4631" s="4">
        <v>77.190558980000006</v>
      </c>
      <c r="I4631" s="4">
        <v>28.65467653</v>
      </c>
      <c r="J4631" s="1" t="s">
        <v>2061</v>
      </c>
      <c r="K4631">
        <v>200</v>
      </c>
      <c r="L4631" t="s">
        <v>1839</v>
      </c>
      <c r="M4631" s="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 s="3">
        <v>18446504</v>
      </c>
      <c r="B4632" s="1" t="s">
        <v>20231</v>
      </c>
      <c r="C4632">
        <v>1</v>
      </c>
      <c r="D4632" t="s">
        <v>6379</v>
      </c>
      <c r="E4632" s="1" t="s">
        <v>20232</v>
      </c>
      <c r="F4632" s="1" t="s">
        <v>10139</v>
      </c>
      <c r="G4632" s="1" t="s">
        <v>10140</v>
      </c>
      <c r="H4632" s="4">
        <v>77.188032340000007</v>
      </c>
      <c r="I4632" s="4">
        <v>28.64370267</v>
      </c>
      <c r="J4632" s="1" t="s">
        <v>10270</v>
      </c>
      <c r="K4632">
        <v>1050</v>
      </c>
      <c r="L4632" t="s">
        <v>1839</v>
      </c>
      <c r="M4632" s="1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 s="3">
        <v>3541</v>
      </c>
      <c r="B4633" s="1" t="s">
        <v>3949</v>
      </c>
      <c r="C4633">
        <v>1</v>
      </c>
      <c r="D4633" t="s">
        <v>6379</v>
      </c>
      <c r="E4633" s="1" t="s">
        <v>10271</v>
      </c>
      <c r="F4633" s="1" t="s">
        <v>10272</v>
      </c>
      <c r="G4633" s="1" t="s">
        <v>10273</v>
      </c>
      <c r="H4633" s="4">
        <v>77.232926300000003</v>
      </c>
      <c r="I4633" s="4">
        <v>28.556868999999999</v>
      </c>
      <c r="J4633" s="1" t="s">
        <v>1838</v>
      </c>
      <c r="K4633">
        <v>2000</v>
      </c>
      <c r="L4633" t="s">
        <v>1839</v>
      </c>
      <c r="M4633" s="1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 s="3">
        <v>189</v>
      </c>
      <c r="B4634" s="1" t="s">
        <v>2008</v>
      </c>
      <c r="C4634">
        <v>1</v>
      </c>
      <c r="D4634" t="s">
        <v>6379</v>
      </c>
      <c r="E4634" s="1" t="s">
        <v>10274</v>
      </c>
      <c r="F4634" s="1" t="s">
        <v>10275</v>
      </c>
      <c r="G4634" s="1" t="s">
        <v>10276</v>
      </c>
      <c r="H4634" s="4">
        <v>77.229333699999998</v>
      </c>
      <c r="I4634" s="4">
        <v>28.667644200000002</v>
      </c>
      <c r="J4634" s="1" t="s">
        <v>1625</v>
      </c>
      <c r="K4634">
        <v>500</v>
      </c>
      <c r="L4634" t="s">
        <v>1839</v>
      </c>
      <c r="M4634" s="1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135</v>
      </c>
      <c r="T4634" t="s">
        <v>136</v>
      </c>
      <c r="U4634">
        <v>132</v>
      </c>
    </row>
    <row r="4635" spans="1:21" x14ac:dyDescent="0.3">
      <c r="A4635" s="3">
        <v>18322651</v>
      </c>
      <c r="B4635" s="1" t="s">
        <v>3680</v>
      </c>
      <c r="C4635">
        <v>1</v>
      </c>
      <c r="D4635" t="s">
        <v>6379</v>
      </c>
      <c r="E4635" s="1" t="s">
        <v>10277</v>
      </c>
      <c r="F4635" s="1" t="s">
        <v>10278</v>
      </c>
      <c r="G4635" s="1" t="s">
        <v>10277</v>
      </c>
      <c r="H4635" s="4">
        <v>77.226303200000004</v>
      </c>
      <c r="I4635" s="4">
        <v>28.5997542</v>
      </c>
      <c r="J4635" s="1" t="s">
        <v>1398</v>
      </c>
      <c r="K4635">
        <v>1000</v>
      </c>
      <c r="L4635" t="s">
        <v>1839</v>
      </c>
      <c r="M4635" s="1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135</v>
      </c>
      <c r="T4635" t="s">
        <v>136</v>
      </c>
      <c r="U4635">
        <v>18</v>
      </c>
    </row>
    <row r="4636" spans="1:21" x14ac:dyDescent="0.3">
      <c r="A4636" s="3">
        <v>5586</v>
      </c>
      <c r="B4636" s="1" t="s">
        <v>10279</v>
      </c>
      <c r="C4636">
        <v>1</v>
      </c>
      <c r="D4636" t="s">
        <v>6379</v>
      </c>
      <c r="E4636" s="1" t="s">
        <v>10280</v>
      </c>
      <c r="F4636" s="1" t="s">
        <v>10278</v>
      </c>
      <c r="G4636" s="1" t="s">
        <v>10277</v>
      </c>
      <c r="H4636" s="4">
        <v>77.227357699999999</v>
      </c>
      <c r="I4636" s="4">
        <v>28.6005258</v>
      </c>
      <c r="J4636" s="1" t="s">
        <v>2553</v>
      </c>
      <c r="K4636">
        <v>300</v>
      </c>
      <c r="L4636" t="s">
        <v>1839</v>
      </c>
      <c r="M4636" s="1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135</v>
      </c>
      <c r="T4636" t="s">
        <v>136</v>
      </c>
      <c r="U4636">
        <v>29</v>
      </c>
    </row>
    <row r="4637" spans="1:21" x14ac:dyDescent="0.3">
      <c r="A4637" s="3">
        <v>303574</v>
      </c>
      <c r="B4637" s="1" t="s">
        <v>10281</v>
      </c>
      <c r="C4637">
        <v>1</v>
      </c>
      <c r="D4637" t="s">
        <v>6379</v>
      </c>
      <c r="E4637" s="1" t="s">
        <v>10282</v>
      </c>
      <c r="F4637" s="1" t="s">
        <v>10278</v>
      </c>
      <c r="G4637" s="1" t="s">
        <v>10277</v>
      </c>
      <c r="H4637" s="4">
        <v>77.225291900000002</v>
      </c>
      <c r="I4637" s="4">
        <v>28.6004185</v>
      </c>
      <c r="J4637" s="1" t="s">
        <v>10283</v>
      </c>
      <c r="K4637">
        <v>650</v>
      </c>
      <c r="L4637" t="s">
        <v>1839</v>
      </c>
      <c r="M4637" s="1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135</v>
      </c>
      <c r="T4637" t="s">
        <v>136</v>
      </c>
      <c r="U4637">
        <v>120</v>
      </c>
    </row>
    <row r="4638" spans="1:21" x14ac:dyDescent="0.3">
      <c r="A4638" s="3">
        <v>304628</v>
      </c>
      <c r="B4638" s="1" t="s">
        <v>10284</v>
      </c>
      <c r="C4638">
        <v>1</v>
      </c>
      <c r="D4638" t="s">
        <v>6379</v>
      </c>
      <c r="E4638" s="1" t="s">
        <v>20233</v>
      </c>
      <c r="F4638" s="1" t="s">
        <v>10278</v>
      </c>
      <c r="G4638" s="1" t="s">
        <v>10277</v>
      </c>
      <c r="H4638" s="4">
        <v>77.227672100000007</v>
      </c>
      <c r="I4638" s="4">
        <v>28.609561899999999</v>
      </c>
      <c r="J4638" s="1" t="s">
        <v>2061</v>
      </c>
      <c r="K4638">
        <v>150</v>
      </c>
      <c r="L4638" t="s">
        <v>1839</v>
      </c>
      <c r="M4638" s="1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135</v>
      </c>
      <c r="T4638" t="s">
        <v>136</v>
      </c>
      <c r="U4638">
        <v>242</v>
      </c>
    </row>
    <row r="4639" spans="1:21" x14ac:dyDescent="0.3">
      <c r="A4639" s="3">
        <v>4624</v>
      </c>
      <c r="B4639" s="1" t="s">
        <v>3610</v>
      </c>
      <c r="C4639">
        <v>1</v>
      </c>
      <c r="D4639" t="s">
        <v>6379</v>
      </c>
      <c r="E4639" s="1" t="s">
        <v>10285</v>
      </c>
      <c r="F4639" s="1" t="s">
        <v>10278</v>
      </c>
      <c r="G4639" s="1" t="s">
        <v>10277</v>
      </c>
      <c r="H4639" s="4">
        <v>77.227088300000005</v>
      </c>
      <c r="I4639" s="4">
        <v>28.6003209</v>
      </c>
      <c r="J4639" s="1" t="s">
        <v>2819</v>
      </c>
      <c r="K4639">
        <v>800</v>
      </c>
      <c r="L4639" t="s">
        <v>1839</v>
      </c>
      <c r="M4639" s="1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135</v>
      </c>
      <c r="T4639" t="s">
        <v>136</v>
      </c>
      <c r="U4639">
        <v>89</v>
      </c>
    </row>
    <row r="4640" spans="1:21" x14ac:dyDescent="0.3">
      <c r="A4640" s="3">
        <v>1614</v>
      </c>
      <c r="B4640" s="1" t="s">
        <v>8107</v>
      </c>
      <c r="C4640">
        <v>1</v>
      </c>
      <c r="D4640" t="s">
        <v>6379</v>
      </c>
      <c r="E4640" s="1" t="s">
        <v>10286</v>
      </c>
      <c r="F4640" s="1" t="s">
        <v>10278</v>
      </c>
      <c r="G4640" s="1" t="s">
        <v>10277</v>
      </c>
      <c r="H4640" s="4">
        <v>77.227447499999997</v>
      </c>
      <c r="I4640" s="4">
        <v>28.600623899999999</v>
      </c>
      <c r="J4640" s="1" t="s">
        <v>8108</v>
      </c>
      <c r="K4640">
        <v>1500</v>
      </c>
      <c r="L4640" t="s">
        <v>1839</v>
      </c>
      <c r="M4640" s="1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 s="3">
        <v>8244</v>
      </c>
      <c r="B4641" s="1" t="s">
        <v>8107</v>
      </c>
      <c r="C4641">
        <v>1</v>
      </c>
      <c r="D4641" t="s">
        <v>6379</v>
      </c>
      <c r="E4641" s="1" t="s">
        <v>10287</v>
      </c>
      <c r="F4641" s="1" t="s">
        <v>10278</v>
      </c>
      <c r="G4641" s="1" t="s">
        <v>10277</v>
      </c>
      <c r="H4641" s="4">
        <v>77.227537299999995</v>
      </c>
      <c r="I4641" s="4">
        <v>28.600542900000001</v>
      </c>
      <c r="J4641" s="1" t="s">
        <v>8108</v>
      </c>
      <c r="K4641">
        <v>1500</v>
      </c>
      <c r="L4641" t="s">
        <v>1839</v>
      </c>
      <c r="M4641" s="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 s="3">
        <v>3406</v>
      </c>
      <c r="B4642" s="1" t="s">
        <v>3494</v>
      </c>
      <c r="C4642">
        <v>1</v>
      </c>
      <c r="D4642" t="s">
        <v>6379</v>
      </c>
      <c r="E4642" s="1" t="s">
        <v>10288</v>
      </c>
      <c r="F4642" s="1" t="s">
        <v>10278</v>
      </c>
      <c r="G4642" s="1" t="s">
        <v>10277</v>
      </c>
      <c r="H4642" s="4">
        <v>77.227267900000001</v>
      </c>
      <c r="I4642" s="4">
        <v>28.6008757</v>
      </c>
      <c r="J4642" s="1" t="s">
        <v>10289</v>
      </c>
      <c r="K4642">
        <v>1200</v>
      </c>
      <c r="L4642" t="s">
        <v>1839</v>
      </c>
      <c r="M4642" s="1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101</v>
      </c>
      <c r="T4642" t="s">
        <v>102</v>
      </c>
      <c r="U4642">
        <v>863</v>
      </c>
    </row>
    <row r="4643" spans="1:21" x14ac:dyDescent="0.3">
      <c r="A4643" s="3">
        <v>309576</v>
      </c>
      <c r="B4643" s="1" t="s">
        <v>10290</v>
      </c>
      <c r="C4643">
        <v>1</v>
      </c>
      <c r="D4643" t="s">
        <v>6379</v>
      </c>
      <c r="E4643" s="1" t="s">
        <v>10291</v>
      </c>
      <c r="F4643" s="1" t="s">
        <v>10278</v>
      </c>
      <c r="G4643" s="1" t="s">
        <v>10277</v>
      </c>
      <c r="H4643" s="4">
        <v>77.226062299999995</v>
      </c>
      <c r="I4643" s="4">
        <v>28.599936100000001</v>
      </c>
      <c r="J4643" s="1" t="s">
        <v>1863</v>
      </c>
      <c r="K4643">
        <v>600</v>
      </c>
      <c r="L4643" t="s">
        <v>1839</v>
      </c>
      <c r="M4643" s="1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101</v>
      </c>
      <c r="T4643" t="s">
        <v>102</v>
      </c>
      <c r="U4643">
        <v>157</v>
      </c>
    </row>
    <row r="4644" spans="1:21" x14ac:dyDescent="0.3">
      <c r="A4644" s="3">
        <v>4741</v>
      </c>
      <c r="B4644" s="1" t="s">
        <v>10292</v>
      </c>
      <c r="C4644">
        <v>1</v>
      </c>
      <c r="D4644" t="s">
        <v>6379</v>
      </c>
      <c r="E4644" s="1" t="s">
        <v>10293</v>
      </c>
      <c r="F4644" s="1" t="s">
        <v>10278</v>
      </c>
      <c r="G4644" s="1" t="s">
        <v>10277</v>
      </c>
      <c r="H4644" s="4">
        <v>77.226100299999999</v>
      </c>
      <c r="I4644" s="4">
        <v>28.5999579</v>
      </c>
      <c r="J4644" s="1" t="s">
        <v>10294</v>
      </c>
      <c r="K4644">
        <v>2000</v>
      </c>
      <c r="L4644" t="s">
        <v>1839</v>
      </c>
      <c r="M4644" s="1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101</v>
      </c>
      <c r="T4644" t="s">
        <v>102</v>
      </c>
      <c r="U4644">
        <v>1428</v>
      </c>
    </row>
    <row r="4645" spans="1:21" x14ac:dyDescent="0.3">
      <c r="A4645" s="3">
        <v>310674</v>
      </c>
      <c r="B4645" s="1" t="s">
        <v>10295</v>
      </c>
      <c r="C4645">
        <v>1</v>
      </c>
      <c r="D4645" t="s">
        <v>6379</v>
      </c>
      <c r="E4645" s="1" t="s">
        <v>10296</v>
      </c>
      <c r="F4645" s="1" t="s">
        <v>10278</v>
      </c>
      <c r="G4645" s="1" t="s">
        <v>10277</v>
      </c>
      <c r="H4645" s="4">
        <v>77.226908600000002</v>
      </c>
      <c r="I4645" s="4">
        <v>28.599945300000002</v>
      </c>
      <c r="J4645" s="1" t="s">
        <v>10297</v>
      </c>
      <c r="K4645">
        <v>2500</v>
      </c>
      <c r="L4645" t="s">
        <v>1839</v>
      </c>
      <c r="M4645" s="1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101</v>
      </c>
      <c r="T4645" t="s">
        <v>102</v>
      </c>
      <c r="U4645">
        <v>300</v>
      </c>
    </row>
    <row r="4646" spans="1:21" x14ac:dyDescent="0.3">
      <c r="A4646" s="3">
        <v>1901</v>
      </c>
      <c r="B4646" s="1" t="s">
        <v>8517</v>
      </c>
      <c r="C4646">
        <v>1</v>
      </c>
      <c r="D4646" t="s">
        <v>6379</v>
      </c>
      <c r="E4646" s="1" t="s">
        <v>10298</v>
      </c>
      <c r="F4646" s="1" t="s">
        <v>10278</v>
      </c>
      <c r="G4646" s="1" t="s">
        <v>10277</v>
      </c>
      <c r="H4646" s="4">
        <v>77.227088300000005</v>
      </c>
      <c r="I4646" s="4">
        <v>28.600052000000002</v>
      </c>
      <c r="J4646" s="1" t="s">
        <v>8519</v>
      </c>
      <c r="K4646">
        <v>1000</v>
      </c>
      <c r="L4646" t="s">
        <v>1839</v>
      </c>
      <c r="M4646" s="1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101</v>
      </c>
      <c r="T4646" t="s">
        <v>102</v>
      </c>
      <c r="U4646">
        <v>574</v>
      </c>
    </row>
    <row r="4647" spans="1:21" x14ac:dyDescent="0.3">
      <c r="A4647" s="3">
        <v>813</v>
      </c>
      <c r="B4647" s="1" t="s">
        <v>10299</v>
      </c>
      <c r="C4647">
        <v>1</v>
      </c>
      <c r="D4647" t="s">
        <v>6379</v>
      </c>
      <c r="E4647" s="1" t="s">
        <v>10300</v>
      </c>
      <c r="F4647" s="1" t="s">
        <v>10278</v>
      </c>
      <c r="G4647" s="1" t="s">
        <v>10277</v>
      </c>
      <c r="H4647" s="4">
        <v>77.227695400000002</v>
      </c>
      <c r="I4647" s="4">
        <v>28.5999935</v>
      </c>
      <c r="J4647" s="1" t="s">
        <v>54</v>
      </c>
      <c r="K4647">
        <v>1000</v>
      </c>
      <c r="L4647" t="s">
        <v>1839</v>
      </c>
      <c r="M4647" s="1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101</v>
      </c>
      <c r="T4647" t="s">
        <v>102</v>
      </c>
      <c r="U4647">
        <v>243</v>
      </c>
    </row>
    <row r="4648" spans="1:21" x14ac:dyDescent="0.3">
      <c r="A4648" s="3">
        <v>304989</v>
      </c>
      <c r="B4648" s="1" t="s">
        <v>5346</v>
      </c>
      <c r="C4648">
        <v>1</v>
      </c>
      <c r="D4648" t="s">
        <v>6379</v>
      </c>
      <c r="E4648" s="1" t="s">
        <v>10301</v>
      </c>
      <c r="F4648" s="1" t="s">
        <v>10278</v>
      </c>
      <c r="G4648" s="1" t="s">
        <v>10277</v>
      </c>
      <c r="H4648" s="4">
        <v>77.226594300000002</v>
      </c>
      <c r="I4648" s="4">
        <v>28.599780899999999</v>
      </c>
      <c r="J4648" s="1" t="s">
        <v>10302</v>
      </c>
      <c r="K4648">
        <v>700</v>
      </c>
      <c r="L4648" t="s">
        <v>1839</v>
      </c>
      <c r="M4648" s="1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101</v>
      </c>
      <c r="T4648" t="s">
        <v>102</v>
      </c>
      <c r="U4648">
        <v>391</v>
      </c>
    </row>
    <row r="4649" spans="1:21" x14ac:dyDescent="0.3">
      <c r="A4649" s="3">
        <v>300642</v>
      </c>
      <c r="B4649" s="1" t="s">
        <v>10303</v>
      </c>
      <c r="C4649">
        <v>1</v>
      </c>
      <c r="D4649" t="s">
        <v>6379</v>
      </c>
      <c r="E4649" s="1" t="s">
        <v>10304</v>
      </c>
      <c r="F4649" s="1" t="s">
        <v>10278</v>
      </c>
      <c r="G4649" s="1" t="s">
        <v>10277</v>
      </c>
      <c r="H4649" s="4">
        <v>77.227986400000006</v>
      </c>
      <c r="I4649" s="4">
        <v>28.6025572</v>
      </c>
      <c r="J4649" s="1" t="s">
        <v>3601</v>
      </c>
      <c r="K4649">
        <v>800</v>
      </c>
      <c r="L4649" t="s">
        <v>1839</v>
      </c>
      <c r="M4649" s="1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101</v>
      </c>
      <c r="T4649" t="s">
        <v>102</v>
      </c>
      <c r="U4649">
        <v>29</v>
      </c>
    </row>
    <row r="4650" spans="1:21" x14ac:dyDescent="0.3">
      <c r="A4650" s="3">
        <v>307284</v>
      </c>
      <c r="B4650" s="1" t="s">
        <v>10305</v>
      </c>
      <c r="C4650">
        <v>1</v>
      </c>
      <c r="D4650" t="s">
        <v>6379</v>
      </c>
      <c r="E4650" s="1" t="s">
        <v>10306</v>
      </c>
      <c r="F4650" s="1" t="s">
        <v>10278</v>
      </c>
      <c r="G4650" s="1" t="s">
        <v>10277</v>
      </c>
      <c r="H4650" s="4">
        <v>77.226794900000002</v>
      </c>
      <c r="I4650" s="4">
        <v>28.600141399999998</v>
      </c>
      <c r="J4650" s="1" t="s">
        <v>10307</v>
      </c>
      <c r="K4650">
        <v>1700</v>
      </c>
      <c r="L4650" t="s">
        <v>1839</v>
      </c>
      <c r="M4650" s="1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101</v>
      </c>
      <c r="T4650" t="s">
        <v>102</v>
      </c>
      <c r="U4650">
        <v>395</v>
      </c>
    </row>
    <row r="4651" spans="1:21" x14ac:dyDescent="0.3">
      <c r="A4651" s="3">
        <v>844</v>
      </c>
      <c r="B4651" s="1" t="s">
        <v>7352</v>
      </c>
      <c r="C4651">
        <v>1</v>
      </c>
      <c r="D4651" t="s">
        <v>6379</v>
      </c>
      <c r="E4651" s="1" t="s">
        <v>10308</v>
      </c>
      <c r="F4651" s="1" t="s">
        <v>10278</v>
      </c>
      <c r="G4651" s="1" t="s">
        <v>10277</v>
      </c>
      <c r="H4651" s="4">
        <v>77.227312800000007</v>
      </c>
      <c r="I4651" s="4">
        <v>28.600745499999999</v>
      </c>
      <c r="J4651" s="1" t="s">
        <v>2413</v>
      </c>
      <c r="K4651">
        <v>650</v>
      </c>
      <c r="L4651" t="s">
        <v>1839</v>
      </c>
      <c r="M4651" s="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101</v>
      </c>
      <c r="T4651" t="s">
        <v>102</v>
      </c>
      <c r="U4651">
        <v>2860</v>
      </c>
    </row>
    <row r="4652" spans="1:21" x14ac:dyDescent="0.3">
      <c r="A4652" s="3">
        <v>308337</v>
      </c>
      <c r="B4652" s="1" t="s">
        <v>10309</v>
      </c>
      <c r="C4652">
        <v>1</v>
      </c>
      <c r="D4652" t="s">
        <v>6379</v>
      </c>
      <c r="E4652" s="1" t="s">
        <v>10310</v>
      </c>
      <c r="F4652" s="1" t="s">
        <v>10278</v>
      </c>
      <c r="G4652" s="1" t="s">
        <v>10277</v>
      </c>
      <c r="H4652" s="4">
        <v>77.227537299999995</v>
      </c>
      <c r="I4652" s="4">
        <v>28.600363699999999</v>
      </c>
      <c r="J4652" s="1" t="s">
        <v>277</v>
      </c>
      <c r="K4652">
        <v>1700</v>
      </c>
      <c r="L4652" t="s">
        <v>1839</v>
      </c>
      <c r="M4652" s="1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101</v>
      </c>
      <c r="T4652" t="s">
        <v>102</v>
      </c>
      <c r="U4652">
        <v>505</v>
      </c>
    </row>
    <row r="4653" spans="1:21" x14ac:dyDescent="0.3">
      <c r="A4653" s="3">
        <v>307822</v>
      </c>
      <c r="B4653" s="1" t="s">
        <v>10311</v>
      </c>
      <c r="C4653">
        <v>1</v>
      </c>
      <c r="D4653" t="s">
        <v>6379</v>
      </c>
      <c r="E4653" s="1" t="s">
        <v>10312</v>
      </c>
      <c r="F4653" s="1" t="s">
        <v>10278</v>
      </c>
      <c r="G4653" s="1" t="s">
        <v>10277</v>
      </c>
      <c r="H4653" s="4">
        <v>77.227378999999999</v>
      </c>
      <c r="I4653" s="4">
        <v>28.600711499999999</v>
      </c>
      <c r="J4653" s="1" t="s">
        <v>3545</v>
      </c>
      <c r="K4653">
        <v>1400</v>
      </c>
      <c r="L4653" t="s">
        <v>1839</v>
      </c>
      <c r="M4653" s="1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101</v>
      </c>
      <c r="T4653" t="s">
        <v>102</v>
      </c>
      <c r="U4653">
        <v>454</v>
      </c>
    </row>
    <row r="4654" spans="1:21" x14ac:dyDescent="0.3">
      <c r="A4654" s="3">
        <v>3425</v>
      </c>
      <c r="B4654" s="1" t="s">
        <v>10313</v>
      </c>
      <c r="C4654">
        <v>1</v>
      </c>
      <c r="D4654" t="s">
        <v>6379</v>
      </c>
      <c r="E4654" s="1" t="s">
        <v>10314</v>
      </c>
      <c r="F4654" s="1" t="s">
        <v>10278</v>
      </c>
      <c r="G4654" s="1" t="s">
        <v>10277</v>
      </c>
      <c r="H4654" s="4">
        <v>77.226435300000006</v>
      </c>
      <c r="I4654" s="4">
        <v>28.599636499999999</v>
      </c>
      <c r="J4654" s="1" t="s">
        <v>10315</v>
      </c>
      <c r="K4654">
        <v>2000</v>
      </c>
      <c r="L4654" t="s">
        <v>1839</v>
      </c>
      <c r="M4654" s="1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101</v>
      </c>
      <c r="T4654" t="s">
        <v>102</v>
      </c>
      <c r="U4654">
        <v>203</v>
      </c>
    </row>
    <row r="4655" spans="1:21" x14ac:dyDescent="0.3">
      <c r="A4655" s="3">
        <v>6271</v>
      </c>
      <c r="B4655" s="1" t="s">
        <v>10316</v>
      </c>
      <c r="C4655">
        <v>1</v>
      </c>
      <c r="D4655" t="s">
        <v>6379</v>
      </c>
      <c r="E4655" s="1" t="s">
        <v>10317</v>
      </c>
      <c r="F4655" s="1" t="s">
        <v>10278</v>
      </c>
      <c r="G4655" s="1" t="s">
        <v>10277</v>
      </c>
      <c r="H4655" s="4">
        <v>77.225920599999995</v>
      </c>
      <c r="I4655" s="4">
        <v>28.600657699999999</v>
      </c>
      <c r="J4655" s="1" t="s">
        <v>1863</v>
      </c>
      <c r="K4655">
        <v>400</v>
      </c>
      <c r="L4655" t="s">
        <v>1839</v>
      </c>
      <c r="M4655" s="1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101</v>
      </c>
      <c r="T4655" t="s">
        <v>102</v>
      </c>
      <c r="U4655">
        <v>79</v>
      </c>
    </row>
    <row r="4656" spans="1:21" x14ac:dyDescent="0.3">
      <c r="A4656" s="3">
        <v>312710</v>
      </c>
      <c r="B4656" s="1" t="s">
        <v>10318</v>
      </c>
      <c r="C4656">
        <v>1</v>
      </c>
      <c r="D4656" t="s">
        <v>6379</v>
      </c>
      <c r="E4656" s="1" t="s">
        <v>10319</v>
      </c>
      <c r="F4656" s="1" t="s">
        <v>10278</v>
      </c>
      <c r="G4656" s="1" t="s">
        <v>10277</v>
      </c>
      <c r="H4656" s="4">
        <v>77.226818800000004</v>
      </c>
      <c r="I4656" s="4">
        <v>28.599757499999999</v>
      </c>
      <c r="J4656" s="1" t="s">
        <v>10320</v>
      </c>
      <c r="K4656">
        <v>1200</v>
      </c>
      <c r="L4656" t="s">
        <v>1839</v>
      </c>
      <c r="M4656" s="1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101</v>
      </c>
      <c r="T4656" t="s">
        <v>102</v>
      </c>
      <c r="U4656">
        <v>287</v>
      </c>
    </row>
    <row r="4657" spans="1:21" x14ac:dyDescent="0.3">
      <c r="A4657" s="3">
        <v>18255125</v>
      </c>
      <c r="B4657" s="1" t="s">
        <v>10321</v>
      </c>
      <c r="C4657">
        <v>1</v>
      </c>
      <c r="D4657" t="s">
        <v>6379</v>
      </c>
      <c r="E4657" s="1" t="s">
        <v>10322</v>
      </c>
      <c r="F4657" s="1" t="s">
        <v>10278</v>
      </c>
      <c r="G4657" s="1" t="s">
        <v>10277</v>
      </c>
      <c r="H4657" s="4">
        <v>77.226594300000002</v>
      </c>
      <c r="I4657" s="4">
        <v>28.599780899999999</v>
      </c>
      <c r="J4657" s="1" t="s">
        <v>5974</v>
      </c>
      <c r="K4657">
        <v>2100</v>
      </c>
      <c r="L4657" t="s">
        <v>1839</v>
      </c>
      <c r="M4657" s="1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101</v>
      </c>
      <c r="T4657" t="s">
        <v>102</v>
      </c>
      <c r="U4657">
        <v>199</v>
      </c>
    </row>
    <row r="4658" spans="1:21" x14ac:dyDescent="0.3">
      <c r="A4658" s="3">
        <v>18285728</v>
      </c>
      <c r="B4658" s="1" t="s">
        <v>10323</v>
      </c>
      <c r="C4658">
        <v>1</v>
      </c>
      <c r="D4658" t="s">
        <v>6379</v>
      </c>
      <c r="E4658" s="1" t="s">
        <v>10324</v>
      </c>
      <c r="F4658" s="1" t="s">
        <v>10278</v>
      </c>
      <c r="G4658" s="1" t="s">
        <v>10277</v>
      </c>
      <c r="H4658" s="4">
        <v>77.228004299999995</v>
      </c>
      <c r="I4658" s="4">
        <v>28.602474000000001</v>
      </c>
      <c r="J4658" s="1" t="s">
        <v>1863</v>
      </c>
      <c r="K4658">
        <v>450</v>
      </c>
      <c r="L4658" t="s">
        <v>1839</v>
      </c>
      <c r="M4658" s="1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101</v>
      </c>
      <c r="T4658" t="s">
        <v>102</v>
      </c>
      <c r="U4658">
        <v>17</v>
      </c>
    </row>
    <row r="4659" spans="1:21" x14ac:dyDescent="0.3">
      <c r="A4659" s="3">
        <v>305686</v>
      </c>
      <c r="B4659" s="1" t="s">
        <v>4042</v>
      </c>
      <c r="C4659">
        <v>1</v>
      </c>
      <c r="D4659" t="s">
        <v>6379</v>
      </c>
      <c r="E4659" s="1" t="s">
        <v>10325</v>
      </c>
      <c r="F4659" s="1" t="s">
        <v>10278</v>
      </c>
      <c r="G4659" s="1" t="s">
        <v>10277</v>
      </c>
      <c r="H4659" s="4">
        <v>77.226998399999999</v>
      </c>
      <c r="I4659" s="4">
        <v>28.599953800000002</v>
      </c>
      <c r="J4659" s="1" t="s">
        <v>4044</v>
      </c>
      <c r="K4659">
        <v>2000</v>
      </c>
      <c r="L4659" t="s">
        <v>1839</v>
      </c>
      <c r="M4659" s="1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101</v>
      </c>
      <c r="T4659" t="s">
        <v>102</v>
      </c>
      <c r="U4659">
        <v>372</v>
      </c>
    </row>
    <row r="4660" spans="1:21" x14ac:dyDescent="0.3">
      <c r="A4660" s="3">
        <v>154</v>
      </c>
      <c r="B4660" s="1" t="s">
        <v>2012</v>
      </c>
      <c r="C4660">
        <v>1</v>
      </c>
      <c r="D4660" t="s">
        <v>6379</v>
      </c>
      <c r="E4660" s="1" t="s">
        <v>10326</v>
      </c>
      <c r="F4660" s="1" t="s">
        <v>10278</v>
      </c>
      <c r="G4660" s="1" t="s">
        <v>10277</v>
      </c>
      <c r="H4660" s="4">
        <v>77.226010400000007</v>
      </c>
      <c r="I4660" s="4">
        <v>28.5998597</v>
      </c>
      <c r="J4660" s="1" t="s">
        <v>2685</v>
      </c>
      <c r="K4660">
        <v>500</v>
      </c>
      <c r="L4660" t="s">
        <v>1839</v>
      </c>
      <c r="M4660" s="1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101</v>
      </c>
      <c r="T4660" t="s">
        <v>102</v>
      </c>
      <c r="U4660">
        <v>188</v>
      </c>
    </row>
    <row r="4661" spans="1:21" x14ac:dyDescent="0.3">
      <c r="A4661" s="3">
        <v>18361747</v>
      </c>
      <c r="B4661" s="1" t="s">
        <v>10327</v>
      </c>
      <c r="C4661">
        <v>1</v>
      </c>
      <c r="D4661" t="s">
        <v>6379</v>
      </c>
      <c r="E4661" s="1" t="s">
        <v>10328</v>
      </c>
      <c r="F4661" s="1" t="s">
        <v>10278</v>
      </c>
      <c r="G4661" s="1" t="s">
        <v>10277</v>
      </c>
      <c r="H4661" s="4">
        <v>77.227133199999997</v>
      </c>
      <c r="I4661" s="4">
        <v>28.601086899999999</v>
      </c>
      <c r="J4661" s="1" t="s">
        <v>10329</v>
      </c>
      <c r="K4661">
        <v>800</v>
      </c>
      <c r="L4661" t="s">
        <v>1839</v>
      </c>
      <c r="M4661" s="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101</v>
      </c>
      <c r="T4661" t="s">
        <v>102</v>
      </c>
      <c r="U4661">
        <v>34</v>
      </c>
    </row>
    <row r="4662" spans="1:21" x14ac:dyDescent="0.3">
      <c r="A4662" s="3">
        <v>9618</v>
      </c>
      <c r="B4662" s="1" t="s">
        <v>10330</v>
      </c>
      <c r="C4662">
        <v>1</v>
      </c>
      <c r="D4662" t="s">
        <v>6379</v>
      </c>
      <c r="E4662" s="1" t="s">
        <v>10331</v>
      </c>
      <c r="F4662" s="1" t="s">
        <v>10278</v>
      </c>
      <c r="G4662" s="1" t="s">
        <v>10277</v>
      </c>
      <c r="H4662" s="4">
        <v>77.2269577</v>
      </c>
      <c r="I4662" s="4">
        <v>28.599954799999999</v>
      </c>
      <c r="J4662" s="1" t="s">
        <v>10332</v>
      </c>
      <c r="K4662">
        <v>1700</v>
      </c>
      <c r="L4662" t="s">
        <v>1839</v>
      </c>
      <c r="M4662" s="1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101</v>
      </c>
      <c r="T4662" t="s">
        <v>102</v>
      </c>
      <c r="U4662">
        <v>774</v>
      </c>
    </row>
    <row r="4663" spans="1:21" x14ac:dyDescent="0.3">
      <c r="A4663" s="3">
        <v>307370</v>
      </c>
      <c r="B4663" s="1" t="s">
        <v>10333</v>
      </c>
      <c r="C4663">
        <v>1</v>
      </c>
      <c r="D4663" t="s">
        <v>6379</v>
      </c>
      <c r="E4663" s="1" t="s">
        <v>10334</v>
      </c>
      <c r="F4663" s="1" t="s">
        <v>10278</v>
      </c>
      <c r="G4663" s="1" t="s">
        <v>10277</v>
      </c>
      <c r="H4663" s="4">
        <v>77.226998399999999</v>
      </c>
      <c r="I4663" s="4">
        <v>28.600043500000002</v>
      </c>
      <c r="J4663" s="1" t="s">
        <v>137</v>
      </c>
      <c r="K4663">
        <v>700</v>
      </c>
      <c r="L4663" t="s">
        <v>1839</v>
      </c>
      <c r="M4663" s="1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101</v>
      </c>
      <c r="T4663" t="s">
        <v>102</v>
      </c>
      <c r="U4663">
        <v>256</v>
      </c>
    </row>
    <row r="4664" spans="1:21" x14ac:dyDescent="0.3">
      <c r="A4664" s="3">
        <v>307802</v>
      </c>
      <c r="B4664" s="1" t="s">
        <v>2082</v>
      </c>
      <c r="C4664">
        <v>1</v>
      </c>
      <c r="D4664" t="s">
        <v>6379</v>
      </c>
      <c r="E4664" s="1" t="s">
        <v>10335</v>
      </c>
      <c r="F4664" s="1" t="s">
        <v>10278</v>
      </c>
      <c r="G4664" s="1" t="s">
        <v>10277</v>
      </c>
      <c r="H4664" s="4">
        <v>77.227052099999995</v>
      </c>
      <c r="I4664" s="4">
        <v>28.600035099999999</v>
      </c>
      <c r="J4664" s="1" t="s">
        <v>5343</v>
      </c>
      <c r="K4664">
        <v>2500</v>
      </c>
      <c r="L4664" t="s">
        <v>1839</v>
      </c>
      <c r="M4664" s="1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101</v>
      </c>
      <c r="T4664" t="s">
        <v>102</v>
      </c>
      <c r="U4664">
        <v>1186</v>
      </c>
    </row>
    <row r="4665" spans="1:21" x14ac:dyDescent="0.3">
      <c r="A4665" s="3">
        <v>307799</v>
      </c>
      <c r="B4665" s="1" t="s">
        <v>10336</v>
      </c>
      <c r="C4665">
        <v>1</v>
      </c>
      <c r="D4665" t="s">
        <v>6379</v>
      </c>
      <c r="E4665" s="1" t="s">
        <v>10337</v>
      </c>
      <c r="F4665" s="1" t="s">
        <v>10278</v>
      </c>
      <c r="G4665" s="1" t="s">
        <v>10277</v>
      </c>
      <c r="H4665" s="4">
        <v>77.227537299999995</v>
      </c>
      <c r="I4665" s="4">
        <v>28.600542900000001</v>
      </c>
      <c r="J4665" s="1" t="s">
        <v>10338</v>
      </c>
      <c r="K4665">
        <v>2000</v>
      </c>
      <c r="L4665" t="s">
        <v>1839</v>
      </c>
      <c r="M4665" s="1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101</v>
      </c>
      <c r="T4665" t="s">
        <v>102</v>
      </c>
      <c r="U4665">
        <v>669</v>
      </c>
    </row>
    <row r="4666" spans="1:21" x14ac:dyDescent="0.3">
      <c r="A4666" s="3">
        <v>18486842</v>
      </c>
      <c r="B4666" s="1" t="s">
        <v>2792</v>
      </c>
      <c r="C4666">
        <v>1</v>
      </c>
      <c r="D4666" t="s">
        <v>6379</v>
      </c>
      <c r="E4666" s="1" t="s">
        <v>10339</v>
      </c>
      <c r="F4666" s="1" t="s">
        <v>10278</v>
      </c>
      <c r="G4666" s="1" t="s">
        <v>10277</v>
      </c>
      <c r="H4666" s="4">
        <v>77.227307499999995</v>
      </c>
      <c r="I4666" s="4">
        <v>28.600273600000001</v>
      </c>
      <c r="J4666" s="1" t="s">
        <v>137</v>
      </c>
      <c r="K4666">
        <v>450</v>
      </c>
      <c r="L4666" t="s">
        <v>1839</v>
      </c>
      <c r="M4666" s="1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148</v>
      </c>
      <c r="T4666" t="s">
        <v>149</v>
      </c>
      <c r="U4666">
        <v>2</v>
      </c>
    </row>
    <row r="4667" spans="1:21" x14ac:dyDescent="0.3">
      <c r="A4667" s="3">
        <v>18419910</v>
      </c>
      <c r="B4667" s="1" t="s">
        <v>20234</v>
      </c>
      <c r="C4667">
        <v>1</v>
      </c>
      <c r="D4667" t="s">
        <v>6379</v>
      </c>
      <c r="E4667" s="1" t="s">
        <v>10340</v>
      </c>
      <c r="F4667" s="1" t="s">
        <v>10278</v>
      </c>
      <c r="G4667" s="1" t="s">
        <v>10277</v>
      </c>
      <c r="H4667" s="4">
        <v>77.227357699999999</v>
      </c>
      <c r="I4667" s="4">
        <v>28.600256900000002</v>
      </c>
      <c r="J4667" s="1" t="s">
        <v>10341</v>
      </c>
      <c r="K4667">
        <v>1700</v>
      </c>
      <c r="L4667" t="s">
        <v>1839</v>
      </c>
      <c r="M4667" s="1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 s="3">
        <v>4296</v>
      </c>
      <c r="B4668" s="1" t="s">
        <v>3599</v>
      </c>
      <c r="C4668">
        <v>1</v>
      </c>
      <c r="D4668" t="s">
        <v>6379</v>
      </c>
      <c r="E4668" s="1" t="s">
        <v>10342</v>
      </c>
      <c r="F4668" s="1" t="s">
        <v>10278</v>
      </c>
      <c r="G4668" s="1" t="s">
        <v>10277</v>
      </c>
      <c r="H4668" s="4">
        <v>77.226190099999997</v>
      </c>
      <c r="I4668" s="4">
        <v>28.599787200000002</v>
      </c>
      <c r="J4668" s="1" t="s">
        <v>3601</v>
      </c>
      <c r="K4668">
        <v>400</v>
      </c>
      <c r="L4668" t="s">
        <v>1839</v>
      </c>
      <c r="M4668" s="1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 s="3">
        <v>2632</v>
      </c>
      <c r="B4669" s="1" t="s">
        <v>4793</v>
      </c>
      <c r="C4669">
        <v>1</v>
      </c>
      <c r="D4669" t="s">
        <v>6379</v>
      </c>
      <c r="E4669" s="1" t="s">
        <v>10343</v>
      </c>
      <c r="F4669" s="1" t="s">
        <v>10278</v>
      </c>
      <c r="G4669" s="1" t="s">
        <v>10277</v>
      </c>
      <c r="H4669" s="4">
        <v>77.227537299999995</v>
      </c>
      <c r="I4669" s="4">
        <v>28.600542900000001</v>
      </c>
      <c r="J4669" s="1" t="s">
        <v>4795</v>
      </c>
      <c r="K4669">
        <v>1600</v>
      </c>
      <c r="L4669" t="s">
        <v>1839</v>
      </c>
      <c r="M4669" s="1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 s="3">
        <v>7227</v>
      </c>
      <c r="B4670" s="1" t="s">
        <v>9096</v>
      </c>
      <c r="C4670">
        <v>1</v>
      </c>
      <c r="D4670" t="s">
        <v>6379</v>
      </c>
      <c r="E4670" s="1" t="s">
        <v>10344</v>
      </c>
      <c r="F4670" s="1" t="s">
        <v>10278</v>
      </c>
      <c r="G4670" s="1" t="s">
        <v>10277</v>
      </c>
      <c r="H4670" s="4">
        <v>77.226190099999997</v>
      </c>
      <c r="I4670" s="4">
        <v>28.599876800000001</v>
      </c>
      <c r="J4670" s="1" t="s">
        <v>10345</v>
      </c>
      <c r="K4670">
        <v>1550</v>
      </c>
      <c r="L4670" t="s">
        <v>1839</v>
      </c>
      <c r="M4670" s="1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 s="3">
        <v>18221038</v>
      </c>
      <c r="B4671" s="1" t="s">
        <v>10346</v>
      </c>
      <c r="C4671">
        <v>1</v>
      </c>
      <c r="D4671" t="s">
        <v>6379</v>
      </c>
      <c r="E4671" s="1" t="s">
        <v>10347</v>
      </c>
      <c r="F4671" s="1" t="s">
        <v>10278</v>
      </c>
      <c r="G4671" s="1" t="s">
        <v>10277</v>
      </c>
      <c r="H4671" s="4">
        <v>77.226549300000002</v>
      </c>
      <c r="I4671" s="4">
        <v>28.599731800000001</v>
      </c>
      <c r="J4671" s="1" t="s">
        <v>2218</v>
      </c>
      <c r="K4671">
        <v>2000</v>
      </c>
      <c r="L4671" t="s">
        <v>1839</v>
      </c>
      <c r="M4671" s="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 s="3">
        <v>313299</v>
      </c>
      <c r="B4672" s="1" t="s">
        <v>10348</v>
      </c>
      <c r="C4672">
        <v>1</v>
      </c>
      <c r="D4672" t="s">
        <v>6379</v>
      </c>
      <c r="E4672" s="1" t="s">
        <v>10349</v>
      </c>
      <c r="F4672" s="1" t="s">
        <v>10278</v>
      </c>
      <c r="G4672" s="1" t="s">
        <v>10277</v>
      </c>
      <c r="H4672" s="4">
        <v>77.226190099999997</v>
      </c>
      <c r="I4672" s="4">
        <v>28.599876800000001</v>
      </c>
      <c r="J4672" s="1" t="s">
        <v>2450</v>
      </c>
      <c r="K4672">
        <v>2000</v>
      </c>
      <c r="L4672" t="s">
        <v>1839</v>
      </c>
      <c r="M4672" s="1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 s="3">
        <v>300656</v>
      </c>
      <c r="B4673" s="1" t="s">
        <v>20189</v>
      </c>
      <c r="C4673">
        <v>1</v>
      </c>
      <c r="D4673" t="s">
        <v>6379</v>
      </c>
      <c r="E4673" s="1" t="s">
        <v>10350</v>
      </c>
      <c r="F4673" s="1" t="s">
        <v>10278</v>
      </c>
      <c r="G4673" s="1" t="s">
        <v>10277</v>
      </c>
      <c r="H4673" s="4">
        <v>77.226998399999999</v>
      </c>
      <c r="I4673" s="4">
        <v>28.600043500000002</v>
      </c>
      <c r="J4673" s="1" t="s">
        <v>10351</v>
      </c>
      <c r="K4673">
        <v>1650</v>
      </c>
      <c r="L4673" t="s">
        <v>1839</v>
      </c>
      <c r="M4673" s="1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 s="3">
        <v>313207</v>
      </c>
      <c r="B4674" s="1" t="s">
        <v>10352</v>
      </c>
      <c r="C4674">
        <v>1</v>
      </c>
      <c r="D4674" t="s">
        <v>6379</v>
      </c>
      <c r="E4674" s="1" t="s">
        <v>10353</v>
      </c>
      <c r="F4674" s="1" t="s">
        <v>10278</v>
      </c>
      <c r="G4674" s="1" t="s">
        <v>10277</v>
      </c>
      <c r="H4674" s="4">
        <v>77.227447499999997</v>
      </c>
      <c r="I4674" s="4">
        <v>28.600713599999999</v>
      </c>
      <c r="J4674" s="1" t="s">
        <v>10354</v>
      </c>
      <c r="K4674">
        <v>2100</v>
      </c>
      <c r="L4674" t="s">
        <v>1839</v>
      </c>
      <c r="M4674" s="1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 s="3">
        <v>309788</v>
      </c>
      <c r="B4675" s="1" t="s">
        <v>3566</v>
      </c>
      <c r="C4675">
        <v>1</v>
      </c>
      <c r="D4675" t="s">
        <v>6379</v>
      </c>
      <c r="E4675" s="1" t="s">
        <v>10355</v>
      </c>
      <c r="F4675" s="1" t="s">
        <v>10278</v>
      </c>
      <c r="G4675" s="1" t="s">
        <v>10277</v>
      </c>
      <c r="H4675" s="4">
        <v>77.2262463</v>
      </c>
      <c r="I4675" s="4">
        <v>28.600010600000001</v>
      </c>
      <c r="J4675" s="1" t="s">
        <v>3568</v>
      </c>
      <c r="K4675">
        <v>1300</v>
      </c>
      <c r="L4675" t="s">
        <v>1839</v>
      </c>
      <c r="M4675" s="1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 s="3">
        <v>18082237</v>
      </c>
      <c r="B4676" s="1" t="s">
        <v>10356</v>
      </c>
      <c r="C4676">
        <v>1</v>
      </c>
      <c r="D4676" t="s">
        <v>6379</v>
      </c>
      <c r="E4676" s="1" t="s">
        <v>10357</v>
      </c>
      <c r="F4676" s="1" t="s">
        <v>10278</v>
      </c>
      <c r="G4676" s="1" t="s">
        <v>10277</v>
      </c>
      <c r="H4676" s="4">
        <v>77.226639199999994</v>
      </c>
      <c r="I4676" s="4">
        <v>28.599740400000002</v>
      </c>
      <c r="J4676" s="1" t="s">
        <v>2819</v>
      </c>
      <c r="K4676">
        <v>600</v>
      </c>
      <c r="L4676" t="s">
        <v>1839</v>
      </c>
      <c r="M4676" s="1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 s="3">
        <v>311531</v>
      </c>
      <c r="B4677" s="1" t="s">
        <v>10358</v>
      </c>
      <c r="C4677">
        <v>1</v>
      </c>
      <c r="D4677" t="s">
        <v>6379</v>
      </c>
      <c r="E4677" s="1" t="s">
        <v>10359</v>
      </c>
      <c r="F4677" s="1" t="s">
        <v>10278</v>
      </c>
      <c r="G4677" s="1" t="s">
        <v>10277</v>
      </c>
      <c r="H4677" s="4">
        <v>77.225786099999993</v>
      </c>
      <c r="I4677" s="4">
        <v>28.599837399999998</v>
      </c>
      <c r="J4677" s="1" t="s">
        <v>2553</v>
      </c>
      <c r="K4677">
        <v>700</v>
      </c>
      <c r="L4677" t="s">
        <v>1839</v>
      </c>
      <c r="M4677" s="1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 s="3">
        <v>18273615</v>
      </c>
      <c r="B4678" s="1" t="s">
        <v>20161</v>
      </c>
      <c r="C4678">
        <v>1</v>
      </c>
      <c r="D4678" t="s">
        <v>6379</v>
      </c>
      <c r="E4678" s="1" t="s">
        <v>10360</v>
      </c>
      <c r="F4678" s="1" t="s">
        <v>10278</v>
      </c>
      <c r="G4678" s="1" t="s">
        <v>10277</v>
      </c>
      <c r="H4678" s="4">
        <v>77.227088300000005</v>
      </c>
      <c r="I4678" s="4">
        <v>28.600141600000001</v>
      </c>
      <c r="J4678" s="1" t="s">
        <v>8365</v>
      </c>
      <c r="K4678">
        <v>1800</v>
      </c>
      <c r="L4678" t="s">
        <v>1839</v>
      </c>
      <c r="M4678" s="1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 s="3">
        <v>17953908</v>
      </c>
      <c r="B4679" s="1" t="s">
        <v>10361</v>
      </c>
      <c r="C4679">
        <v>1</v>
      </c>
      <c r="D4679" t="s">
        <v>6379</v>
      </c>
      <c r="E4679" s="1" t="s">
        <v>10362</v>
      </c>
      <c r="F4679" s="1" t="s">
        <v>10363</v>
      </c>
      <c r="G4679" s="1" t="s">
        <v>10364</v>
      </c>
      <c r="H4679" s="4">
        <v>77.143829100000005</v>
      </c>
      <c r="I4679" s="4">
        <v>28.650138399999999</v>
      </c>
      <c r="J4679" s="1" t="s">
        <v>2000</v>
      </c>
      <c r="K4679">
        <v>1100</v>
      </c>
      <c r="L4679" t="s">
        <v>1839</v>
      </c>
      <c r="M4679" s="1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135</v>
      </c>
      <c r="T4679" t="s">
        <v>136</v>
      </c>
      <c r="U4679">
        <v>10</v>
      </c>
    </row>
    <row r="4680" spans="1:21" x14ac:dyDescent="0.3">
      <c r="A4680" s="3">
        <v>305722</v>
      </c>
      <c r="B4680" s="1" t="s">
        <v>10365</v>
      </c>
      <c r="C4680">
        <v>1</v>
      </c>
      <c r="D4680" t="s">
        <v>6379</v>
      </c>
      <c r="E4680" s="1" t="s">
        <v>10366</v>
      </c>
      <c r="F4680" s="1" t="s">
        <v>10363</v>
      </c>
      <c r="G4680" s="1" t="s">
        <v>10364</v>
      </c>
      <c r="H4680" s="4">
        <v>77.139167099999995</v>
      </c>
      <c r="I4680" s="4">
        <v>28.6461556</v>
      </c>
      <c r="J4680" s="1" t="s">
        <v>1844</v>
      </c>
      <c r="K4680">
        <v>250</v>
      </c>
      <c r="L4680" t="s">
        <v>1839</v>
      </c>
      <c r="M4680" s="1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135</v>
      </c>
      <c r="T4680" t="s">
        <v>136</v>
      </c>
      <c r="U4680">
        <v>12</v>
      </c>
    </row>
    <row r="4681" spans="1:21" x14ac:dyDescent="0.3">
      <c r="A4681" s="3">
        <v>18430600</v>
      </c>
      <c r="B4681" s="1" t="s">
        <v>10367</v>
      </c>
      <c r="C4681">
        <v>1</v>
      </c>
      <c r="D4681" t="s">
        <v>6379</v>
      </c>
      <c r="E4681" s="1" t="s">
        <v>10368</v>
      </c>
      <c r="F4681" s="1" t="s">
        <v>10363</v>
      </c>
      <c r="G4681" s="1" t="s">
        <v>10364</v>
      </c>
      <c r="H4681" s="4">
        <v>77.138035400000007</v>
      </c>
      <c r="I4681" s="4">
        <v>28.655060500000001</v>
      </c>
      <c r="J4681" s="1" t="s">
        <v>10369</v>
      </c>
      <c r="K4681">
        <v>450</v>
      </c>
      <c r="L4681" t="s">
        <v>1839</v>
      </c>
      <c r="M4681" s="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135</v>
      </c>
      <c r="T4681" t="s">
        <v>136</v>
      </c>
      <c r="U4681">
        <v>13</v>
      </c>
    </row>
    <row r="4682" spans="1:21" x14ac:dyDescent="0.3">
      <c r="A4682" s="3">
        <v>18441800</v>
      </c>
      <c r="B4682" s="1" t="s">
        <v>10370</v>
      </c>
      <c r="C4682">
        <v>1</v>
      </c>
      <c r="D4682" t="s">
        <v>6379</v>
      </c>
      <c r="E4682" s="1" t="s">
        <v>10371</v>
      </c>
      <c r="F4682" s="1" t="s">
        <v>10363</v>
      </c>
      <c r="G4682" s="1" t="s">
        <v>10364</v>
      </c>
      <c r="H4682" s="4">
        <v>77.136989</v>
      </c>
      <c r="I4682" s="4">
        <v>28.655071</v>
      </c>
      <c r="J4682" s="1" t="s">
        <v>2000</v>
      </c>
      <c r="K4682">
        <v>700</v>
      </c>
      <c r="L4682" t="s">
        <v>1839</v>
      </c>
      <c r="M4682" s="1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135</v>
      </c>
      <c r="T4682" t="s">
        <v>136</v>
      </c>
      <c r="U4682">
        <v>11</v>
      </c>
    </row>
    <row r="4683" spans="1:21" x14ac:dyDescent="0.3">
      <c r="A4683" s="3">
        <v>18337965</v>
      </c>
      <c r="B4683" s="1" t="s">
        <v>6440</v>
      </c>
      <c r="C4683">
        <v>1</v>
      </c>
      <c r="D4683" t="s">
        <v>6379</v>
      </c>
      <c r="E4683" s="1" t="s">
        <v>10372</v>
      </c>
      <c r="F4683" s="1" t="s">
        <v>10363</v>
      </c>
      <c r="G4683" s="1" t="s">
        <v>10364</v>
      </c>
      <c r="H4683" s="4">
        <v>77.137113299999996</v>
      </c>
      <c r="I4683" s="4">
        <v>28.654297100000001</v>
      </c>
      <c r="J4683" s="1" t="s">
        <v>2924</v>
      </c>
      <c r="K4683">
        <v>400</v>
      </c>
      <c r="L4683" t="s">
        <v>1839</v>
      </c>
      <c r="M4683" s="1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135</v>
      </c>
      <c r="T4683" t="s">
        <v>136</v>
      </c>
      <c r="U4683">
        <v>19</v>
      </c>
    </row>
    <row r="4684" spans="1:21" x14ac:dyDescent="0.3">
      <c r="A4684" s="3">
        <v>300452</v>
      </c>
      <c r="B4684" s="1" t="s">
        <v>10373</v>
      </c>
      <c r="C4684">
        <v>1</v>
      </c>
      <c r="D4684" t="s">
        <v>6379</v>
      </c>
      <c r="E4684" s="1" t="s">
        <v>10374</v>
      </c>
      <c r="F4684" s="1" t="s">
        <v>10363</v>
      </c>
      <c r="G4684" s="1" t="s">
        <v>10364</v>
      </c>
      <c r="H4684" s="4">
        <v>77.146672199999998</v>
      </c>
      <c r="I4684" s="4">
        <v>28.653603</v>
      </c>
      <c r="J4684" s="1" t="s">
        <v>2071</v>
      </c>
      <c r="K4684">
        <v>450</v>
      </c>
      <c r="L4684" t="s">
        <v>1839</v>
      </c>
      <c r="M4684" s="1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135</v>
      </c>
      <c r="T4684" t="s">
        <v>136</v>
      </c>
      <c r="U4684">
        <v>73</v>
      </c>
    </row>
    <row r="4685" spans="1:21" x14ac:dyDescent="0.3">
      <c r="A4685" s="3">
        <v>5590</v>
      </c>
      <c r="B4685" s="1" t="s">
        <v>2792</v>
      </c>
      <c r="C4685">
        <v>1</v>
      </c>
      <c r="D4685" t="s">
        <v>6379</v>
      </c>
      <c r="E4685" s="1" t="s">
        <v>10375</v>
      </c>
      <c r="F4685" s="1" t="s">
        <v>10363</v>
      </c>
      <c r="G4685" s="1" t="s">
        <v>10364</v>
      </c>
      <c r="H4685" s="4">
        <v>77.135837100000003</v>
      </c>
      <c r="I4685" s="4">
        <v>28.654321299999999</v>
      </c>
      <c r="J4685" s="1" t="s">
        <v>137</v>
      </c>
      <c r="K4685">
        <v>450</v>
      </c>
      <c r="L4685" t="s">
        <v>1839</v>
      </c>
      <c r="M4685" s="1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135</v>
      </c>
      <c r="T4685" t="s">
        <v>136</v>
      </c>
      <c r="U4685">
        <v>23</v>
      </c>
    </row>
    <row r="4686" spans="1:21" x14ac:dyDescent="0.3">
      <c r="A4686" s="3">
        <v>18070502</v>
      </c>
      <c r="B4686" s="1" t="s">
        <v>10376</v>
      </c>
      <c r="C4686">
        <v>1</v>
      </c>
      <c r="D4686" t="s">
        <v>6379</v>
      </c>
      <c r="E4686" s="1" t="s">
        <v>10377</v>
      </c>
      <c r="F4686" s="1" t="s">
        <v>10363</v>
      </c>
      <c r="G4686" s="1" t="s">
        <v>10364</v>
      </c>
      <c r="H4686" s="4">
        <v>77.131623099999999</v>
      </c>
      <c r="I4686" s="4">
        <v>28.649155100000002</v>
      </c>
      <c r="J4686" s="1" t="s">
        <v>284</v>
      </c>
      <c r="K4686">
        <v>150</v>
      </c>
      <c r="L4686" t="s">
        <v>1839</v>
      </c>
      <c r="M4686" s="1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135</v>
      </c>
      <c r="T4686" t="s">
        <v>136</v>
      </c>
      <c r="U4686">
        <v>11</v>
      </c>
    </row>
    <row r="4687" spans="1:21" x14ac:dyDescent="0.3">
      <c r="A4687" s="3">
        <v>312098</v>
      </c>
      <c r="B4687" s="1" t="s">
        <v>10378</v>
      </c>
      <c r="C4687">
        <v>1</v>
      </c>
      <c r="D4687" t="s">
        <v>6379</v>
      </c>
      <c r="E4687" s="1" t="s">
        <v>10379</v>
      </c>
      <c r="F4687" s="1" t="s">
        <v>10363</v>
      </c>
      <c r="G4687" s="1" t="s">
        <v>10364</v>
      </c>
      <c r="H4687" s="4">
        <v>77.130680999999996</v>
      </c>
      <c r="I4687" s="4">
        <v>28.6489905</v>
      </c>
      <c r="J4687" s="1" t="s">
        <v>2362</v>
      </c>
      <c r="K4687">
        <v>500</v>
      </c>
      <c r="L4687" t="s">
        <v>1839</v>
      </c>
      <c r="M4687" s="1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135</v>
      </c>
      <c r="T4687" t="s">
        <v>136</v>
      </c>
      <c r="U4687">
        <v>10</v>
      </c>
    </row>
    <row r="4688" spans="1:21" x14ac:dyDescent="0.3">
      <c r="A4688" s="3">
        <v>303635</v>
      </c>
      <c r="B4688" s="1" t="s">
        <v>10380</v>
      </c>
      <c r="C4688">
        <v>1</v>
      </c>
      <c r="D4688" t="s">
        <v>6379</v>
      </c>
      <c r="E4688" s="1" t="s">
        <v>10381</v>
      </c>
      <c r="F4688" s="1" t="s">
        <v>10363</v>
      </c>
      <c r="G4688" s="1" t="s">
        <v>10364</v>
      </c>
      <c r="H4688" s="4">
        <v>77.140671800000007</v>
      </c>
      <c r="I4688" s="4">
        <v>28.656041500000001</v>
      </c>
      <c r="J4688" s="1" t="s">
        <v>2807</v>
      </c>
      <c r="K4688">
        <v>550</v>
      </c>
      <c r="L4688" t="s">
        <v>1839</v>
      </c>
      <c r="M4688" s="1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135</v>
      </c>
      <c r="T4688" t="s">
        <v>136</v>
      </c>
      <c r="U4688">
        <v>49</v>
      </c>
    </row>
    <row r="4689" spans="1:21" x14ac:dyDescent="0.3">
      <c r="A4689" s="3">
        <v>302456</v>
      </c>
      <c r="B4689" s="1" t="s">
        <v>10382</v>
      </c>
      <c r="C4689">
        <v>1</v>
      </c>
      <c r="D4689" t="s">
        <v>6379</v>
      </c>
      <c r="E4689" s="1" t="s">
        <v>10383</v>
      </c>
      <c r="F4689" s="1" t="s">
        <v>10363</v>
      </c>
      <c r="G4689" s="1" t="s">
        <v>10364</v>
      </c>
      <c r="H4689" s="4">
        <v>77.142390199999994</v>
      </c>
      <c r="I4689" s="4">
        <v>28.652900200000001</v>
      </c>
      <c r="J4689" s="1" t="s">
        <v>1874</v>
      </c>
      <c r="K4689">
        <v>1200</v>
      </c>
      <c r="L4689" t="s">
        <v>1839</v>
      </c>
      <c r="M4689" s="1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135</v>
      </c>
      <c r="T4689" t="s">
        <v>136</v>
      </c>
      <c r="U4689">
        <v>15</v>
      </c>
    </row>
    <row r="4690" spans="1:21" x14ac:dyDescent="0.3">
      <c r="A4690" s="3">
        <v>9549</v>
      </c>
      <c r="B4690" s="1" t="s">
        <v>10384</v>
      </c>
      <c r="C4690">
        <v>1</v>
      </c>
      <c r="D4690" t="s">
        <v>6379</v>
      </c>
      <c r="E4690" s="1" t="s">
        <v>10385</v>
      </c>
      <c r="F4690" s="1" t="s">
        <v>10363</v>
      </c>
      <c r="G4690" s="1" t="s">
        <v>10364</v>
      </c>
      <c r="H4690" s="4">
        <v>77.133040699999995</v>
      </c>
      <c r="I4690" s="4">
        <v>28.649375899999999</v>
      </c>
      <c r="J4690" s="1" t="s">
        <v>2919</v>
      </c>
      <c r="K4690">
        <v>200</v>
      </c>
      <c r="L4690" t="s">
        <v>1839</v>
      </c>
      <c r="M4690" s="1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135</v>
      </c>
      <c r="T4690" t="s">
        <v>136</v>
      </c>
      <c r="U4690">
        <v>100</v>
      </c>
    </row>
    <row r="4691" spans="1:21" x14ac:dyDescent="0.3">
      <c r="A4691" s="3">
        <v>306488</v>
      </c>
      <c r="B4691" s="1" t="s">
        <v>10386</v>
      </c>
      <c r="C4691">
        <v>1</v>
      </c>
      <c r="D4691" t="s">
        <v>6379</v>
      </c>
      <c r="E4691" s="1" t="s">
        <v>10387</v>
      </c>
      <c r="F4691" s="1" t="s">
        <v>10363</v>
      </c>
      <c r="G4691" s="1" t="s">
        <v>10364</v>
      </c>
      <c r="H4691" s="4">
        <v>77.137955300000002</v>
      </c>
      <c r="I4691" s="4">
        <v>28.655491399999999</v>
      </c>
      <c r="J4691" s="1" t="s">
        <v>2973</v>
      </c>
      <c r="K4691">
        <v>1100</v>
      </c>
      <c r="L4691" t="s">
        <v>1839</v>
      </c>
      <c r="M4691" s="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135</v>
      </c>
      <c r="T4691" t="s">
        <v>136</v>
      </c>
      <c r="U4691">
        <v>63</v>
      </c>
    </row>
    <row r="4692" spans="1:21" x14ac:dyDescent="0.3">
      <c r="A4692" s="3">
        <v>302142</v>
      </c>
      <c r="B4692" s="1" t="s">
        <v>10388</v>
      </c>
      <c r="C4692">
        <v>1</v>
      </c>
      <c r="D4692" t="s">
        <v>6379</v>
      </c>
      <c r="E4692" s="1" t="s">
        <v>10389</v>
      </c>
      <c r="F4692" s="1" t="s">
        <v>10363</v>
      </c>
      <c r="G4692" s="1" t="s">
        <v>10364</v>
      </c>
      <c r="H4692" s="4">
        <v>77.140775099999999</v>
      </c>
      <c r="I4692" s="4">
        <v>28.655603500000002</v>
      </c>
      <c r="J4692" s="1" t="s">
        <v>2071</v>
      </c>
      <c r="K4692">
        <v>800</v>
      </c>
      <c r="L4692" t="s">
        <v>1839</v>
      </c>
      <c r="M4692" s="1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135</v>
      </c>
      <c r="T4692" t="s">
        <v>136</v>
      </c>
      <c r="U4692">
        <v>45</v>
      </c>
    </row>
    <row r="4693" spans="1:21" x14ac:dyDescent="0.3">
      <c r="A4693" s="3">
        <v>18350118</v>
      </c>
      <c r="B4693" s="1" t="s">
        <v>19513</v>
      </c>
      <c r="C4693">
        <v>1</v>
      </c>
      <c r="D4693" t="s">
        <v>6379</v>
      </c>
      <c r="E4693" s="1" t="s">
        <v>10390</v>
      </c>
      <c r="F4693" s="1" t="s">
        <v>10363</v>
      </c>
      <c r="G4693" s="1" t="s">
        <v>10364</v>
      </c>
      <c r="H4693" s="4">
        <v>77.137323100000003</v>
      </c>
      <c r="I4693" s="4">
        <v>28.654595700000002</v>
      </c>
      <c r="J4693" s="1" t="s">
        <v>2458</v>
      </c>
      <c r="K4693">
        <v>750</v>
      </c>
      <c r="L4693" t="s">
        <v>1839</v>
      </c>
      <c r="M4693" s="1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135</v>
      </c>
      <c r="T4693" t="s">
        <v>136</v>
      </c>
      <c r="U4693">
        <v>4</v>
      </c>
    </row>
    <row r="4694" spans="1:21" x14ac:dyDescent="0.3">
      <c r="A4694" s="3">
        <v>7396</v>
      </c>
      <c r="B4694" s="1" t="s">
        <v>2120</v>
      </c>
      <c r="C4694">
        <v>1</v>
      </c>
      <c r="D4694" t="s">
        <v>6379</v>
      </c>
      <c r="E4694" s="1" t="s">
        <v>10391</v>
      </c>
      <c r="F4694" s="1" t="s">
        <v>10363</v>
      </c>
      <c r="G4694" s="1" t="s">
        <v>10364</v>
      </c>
      <c r="H4694" s="4">
        <v>77.137477599999997</v>
      </c>
      <c r="I4694" s="4">
        <v>28.6546527</v>
      </c>
      <c r="J4694" s="1" t="s">
        <v>3066</v>
      </c>
      <c r="K4694">
        <v>700</v>
      </c>
      <c r="L4694" t="s">
        <v>1839</v>
      </c>
      <c r="M4694" s="1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135</v>
      </c>
      <c r="T4694" t="s">
        <v>136</v>
      </c>
      <c r="U4694">
        <v>57</v>
      </c>
    </row>
    <row r="4695" spans="1:21" x14ac:dyDescent="0.3">
      <c r="A4695" s="3">
        <v>18435836</v>
      </c>
      <c r="B4695" s="1" t="s">
        <v>10392</v>
      </c>
      <c r="C4695">
        <v>1</v>
      </c>
      <c r="D4695" t="s">
        <v>6379</v>
      </c>
      <c r="E4695" s="1" t="s">
        <v>10393</v>
      </c>
      <c r="F4695" s="1" t="s">
        <v>10363</v>
      </c>
      <c r="G4695" s="1" t="s">
        <v>10364</v>
      </c>
      <c r="H4695" s="4">
        <v>77.136122999999998</v>
      </c>
      <c r="I4695" s="4">
        <v>28.654188099999999</v>
      </c>
      <c r="J4695" s="1" t="s">
        <v>2000</v>
      </c>
      <c r="K4695">
        <v>650</v>
      </c>
      <c r="L4695" t="s">
        <v>1839</v>
      </c>
      <c r="M4695" s="1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135</v>
      </c>
      <c r="T4695" t="s">
        <v>136</v>
      </c>
      <c r="U4695">
        <v>12</v>
      </c>
    </row>
    <row r="4696" spans="1:21" x14ac:dyDescent="0.3">
      <c r="A4696" s="3">
        <v>18277180</v>
      </c>
      <c r="B4696" s="1" t="s">
        <v>10394</v>
      </c>
      <c r="C4696">
        <v>1</v>
      </c>
      <c r="D4696" t="s">
        <v>6379</v>
      </c>
      <c r="E4696" s="1" t="s">
        <v>10395</v>
      </c>
      <c r="F4696" s="1" t="s">
        <v>10363</v>
      </c>
      <c r="G4696" s="1" t="s">
        <v>10364</v>
      </c>
      <c r="H4696" s="4">
        <v>77.131222100000002</v>
      </c>
      <c r="I4696" s="4">
        <v>28.647477500000001</v>
      </c>
      <c r="J4696" s="1" t="s">
        <v>3679</v>
      </c>
      <c r="K4696">
        <v>400</v>
      </c>
      <c r="L4696" t="s">
        <v>1839</v>
      </c>
      <c r="M4696" s="1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135</v>
      </c>
      <c r="T4696" t="s">
        <v>136</v>
      </c>
      <c r="U4696">
        <v>35</v>
      </c>
    </row>
    <row r="4697" spans="1:21" x14ac:dyDescent="0.3">
      <c r="A4697" s="3">
        <v>18366018</v>
      </c>
      <c r="B4697" s="1" t="s">
        <v>9328</v>
      </c>
      <c r="C4697">
        <v>1</v>
      </c>
      <c r="D4697" t="s">
        <v>6379</v>
      </c>
      <c r="E4697" s="1" t="s">
        <v>10396</v>
      </c>
      <c r="F4697" s="1" t="s">
        <v>10363</v>
      </c>
      <c r="G4697" s="1" t="s">
        <v>10364</v>
      </c>
      <c r="H4697" s="4">
        <v>77.130685400000004</v>
      </c>
      <c r="I4697" s="4">
        <v>28.648994500000001</v>
      </c>
      <c r="J4697" s="1" t="s">
        <v>54</v>
      </c>
      <c r="K4697">
        <v>350</v>
      </c>
      <c r="L4697" t="s">
        <v>1839</v>
      </c>
      <c r="M4697" s="1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135</v>
      </c>
      <c r="T4697" t="s">
        <v>136</v>
      </c>
      <c r="U4697">
        <v>6</v>
      </c>
    </row>
    <row r="4698" spans="1:21" x14ac:dyDescent="0.3">
      <c r="A4698" s="3">
        <v>308555</v>
      </c>
      <c r="B4698" s="1" t="s">
        <v>10397</v>
      </c>
      <c r="C4698">
        <v>1</v>
      </c>
      <c r="D4698" t="s">
        <v>6379</v>
      </c>
      <c r="E4698" s="1" t="s">
        <v>10398</v>
      </c>
      <c r="F4698" s="1" t="s">
        <v>10363</v>
      </c>
      <c r="G4698" s="1" t="s">
        <v>10364</v>
      </c>
      <c r="H4698" s="4">
        <v>77.148619629999999</v>
      </c>
      <c r="I4698" s="4">
        <v>28.657846330000002</v>
      </c>
      <c r="J4698" s="1" t="s">
        <v>2071</v>
      </c>
      <c r="K4698">
        <v>700</v>
      </c>
      <c r="L4698" t="s">
        <v>1839</v>
      </c>
      <c r="M4698" s="1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135</v>
      </c>
      <c r="T4698" t="s">
        <v>136</v>
      </c>
      <c r="U4698">
        <v>143</v>
      </c>
    </row>
    <row r="4699" spans="1:21" x14ac:dyDescent="0.3">
      <c r="A4699" s="3">
        <v>306662</v>
      </c>
      <c r="B4699" s="1" t="s">
        <v>2655</v>
      </c>
      <c r="C4699">
        <v>1</v>
      </c>
      <c r="D4699" t="s">
        <v>6379</v>
      </c>
      <c r="E4699" s="1" t="s">
        <v>10399</v>
      </c>
      <c r="F4699" s="1" t="s">
        <v>10363</v>
      </c>
      <c r="G4699" s="1" t="s">
        <v>10364</v>
      </c>
      <c r="H4699" s="4">
        <v>77.132106399999998</v>
      </c>
      <c r="I4699" s="4">
        <v>28.649795600000001</v>
      </c>
      <c r="J4699" s="1" t="s">
        <v>2657</v>
      </c>
      <c r="K4699">
        <v>350</v>
      </c>
      <c r="L4699" t="s">
        <v>1839</v>
      </c>
      <c r="M4699" s="1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135</v>
      </c>
      <c r="T4699" t="s">
        <v>136</v>
      </c>
      <c r="U4699">
        <v>23</v>
      </c>
    </row>
    <row r="4700" spans="1:21" x14ac:dyDescent="0.3">
      <c r="A4700" s="3">
        <v>310253</v>
      </c>
      <c r="B4700" s="1" t="s">
        <v>10400</v>
      </c>
      <c r="C4700">
        <v>1</v>
      </c>
      <c r="D4700" t="s">
        <v>6379</v>
      </c>
      <c r="E4700" s="1" t="s">
        <v>10401</v>
      </c>
      <c r="F4700" s="1" t="s">
        <v>10363</v>
      </c>
      <c r="G4700" s="1" t="s">
        <v>10364</v>
      </c>
      <c r="H4700" s="4">
        <v>77.150114099999996</v>
      </c>
      <c r="I4700" s="4">
        <v>28.656397200000001</v>
      </c>
      <c r="J4700" s="1" t="s">
        <v>1874</v>
      </c>
      <c r="K4700">
        <v>550</v>
      </c>
      <c r="L4700" t="s">
        <v>1839</v>
      </c>
      <c r="M4700" s="1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135</v>
      </c>
      <c r="T4700" t="s">
        <v>136</v>
      </c>
      <c r="U4700">
        <v>41</v>
      </c>
    </row>
    <row r="4701" spans="1:21" x14ac:dyDescent="0.3">
      <c r="A4701" s="3">
        <v>5664</v>
      </c>
      <c r="B4701" s="1" t="s">
        <v>10402</v>
      </c>
      <c r="C4701">
        <v>1</v>
      </c>
      <c r="D4701" t="s">
        <v>6379</v>
      </c>
      <c r="E4701" s="1" t="s">
        <v>10403</v>
      </c>
      <c r="F4701" s="1" t="s">
        <v>10363</v>
      </c>
      <c r="G4701" s="1" t="s">
        <v>10364</v>
      </c>
      <c r="H4701" s="4">
        <v>77.131159199999999</v>
      </c>
      <c r="I4701" s="4">
        <v>28.648905200000002</v>
      </c>
      <c r="J4701" s="1" t="s">
        <v>1844</v>
      </c>
      <c r="K4701">
        <v>300</v>
      </c>
      <c r="L4701" t="s">
        <v>1839</v>
      </c>
      <c r="M4701" s="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135</v>
      </c>
      <c r="T4701" t="s">
        <v>136</v>
      </c>
      <c r="U4701">
        <v>29</v>
      </c>
    </row>
    <row r="4702" spans="1:21" x14ac:dyDescent="0.3">
      <c r="A4702" s="3">
        <v>18460329</v>
      </c>
      <c r="B4702" s="1" t="s">
        <v>10404</v>
      </c>
      <c r="C4702">
        <v>1</v>
      </c>
      <c r="D4702" t="s">
        <v>6379</v>
      </c>
      <c r="E4702" s="1" t="s">
        <v>10405</v>
      </c>
      <c r="F4702" s="1" t="s">
        <v>10363</v>
      </c>
      <c r="G4702" s="1" t="s">
        <v>10364</v>
      </c>
      <c r="H4702" s="4">
        <v>77.131362300000006</v>
      </c>
      <c r="I4702" s="4">
        <v>28.648917999999998</v>
      </c>
      <c r="J4702" s="1" t="s">
        <v>2000</v>
      </c>
      <c r="K4702">
        <v>500</v>
      </c>
      <c r="L4702" t="s">
        <v>1839</v>
      </c>
      <c r="M4702" s="1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135</v>
      </c>
      <c r="T4702" t="s">
        <v>136</v>
      </c>
      <c r="U4702">
        <v>13</v>
      </c>
    </row>
    <row r="4703" spans="1:21" x14ac:dyDescent="0.3">
      <c r="A4703" s="3">
        <v>18360284</v>
      </c>
      <c r="B4703" s="1" t="s">
        <v>10406</v>
      </c>
      <c r="C4703">
        <v>1</v>
      </c>
      <c r="D4703" t="s">
        <v>6379</v>
      </c>
      <c r="E4703" s="1" t="s">
        <v>10407</v>
      </c>
      <c r="F4703" s="1" t="s">
        <v>10363</v>
      </c>
      <c r="G4703" s="1" t="s">
        <v>10364</v>
      </c>
      <c r="H4703" s="4">
        <v>77.143990810000005</v>
      </c>
      <c r="I4703" s="4">
        <v>28.646797490000001</v>
      </c>
      <c r="J4703" s="1" t="s">
        <v>2848</v>
      </c>
      <c r="K4703">
        <v>350</v>
      </c>
      <c r="L4703" t="s">
        <v>1839</v>
      </c>
      <c r="M4703" s="1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135</v>
      </c>
      <c r="T4703" t="s">
        <v>136</v>
      </c>
      <c r="U4703">
        <v>16</v>
      </c>
    </row>
    <row r="4704" spans="1:21" x14ac:dyDescent="0.3">
      <c r="A4704" s="3">
        <v>9552</v>
      </c>
      <c r="B4704" s="1" t="s">
        <v>10408</v>
      </c>
      <c r="C4704">
        <v>1</v>
      </c>
      <c r="D4704" t="s">
        <v>6379</v>
      </c>
      <c r="E4704" s="1" t="s">
        <v>10409</v>
      </c>
      <c r="F4704" s="1" t="s">
        <v>10363</v>
      </c>
      <c r="G4704" s="1" t="s">
        <v>10364</v>
      </c>
      <c r="H4704" s="4">
        <v>77.131230799999997</v>
      </c>
      <c r="I4704" s="4">
        <v>28.648962999999998</v>
      </c>
      <c r="J4704" s="1" t="s">
        <v>1838</v>
      </c>
      <c r="K4704">
        <v>600</v>
      </c>
      <c r="L4704" t="s">
        <v>1839</v>
      </c>
      <c r="M4704" s="1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135</v>
      </c>
      <c r="T4704" t="s">
        <v>136</v>
      </c>
      <c r="U4704">
        <v>31</v>
      </c>
    </row>
    <row r="4705" spans="1:21" x14ac:dyDescent="0.3">
      <c r="A4705" s="3">
        <v>308156</v>
      </c>
      <c r="B4705" s="1" t="s">
        <v>10410</v>
      </c>
      <c r="C4705">
        <v>1</v>
      </c>
      <c r="D4705" t="s">
        <v>6379</v>
      </c>
      <c r="E4705" s="1" t="s">
        <v>20235</v>
      </c>
      <c r="F4705" s="1" t="s">
        <v>10363</v>
      </c>
      <c r="G4705" s="1" t="s">
        <v>10364</v>
      </c>
      <c r="H4705" s="4">
        <v>77.143890299999995</v>
      </c>
      <c r="I4705" s="4">
        <v>28.6521954</v>
      </c>
      <c r="J4705" s="1" t="s">
        <v>5800</v>
      </c>
      <c r="K4705">
        <v>550</v>
      </c>
      <c r="L4705" t="s">
        <v>1839</v>
      </c>
      <c r="M4705" s="1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135</v>
      </c>
      <c r="T4705" t="s">
        <v>136</v>
      </c>
      <c r="U4705">
        <v>46</v>
      </c>
    </row>
    <row r="4706" spans="1:21" x14ac:dyDescent="0.3">
      <c r="A4706" s="3">
        <v>308189</v>
      </c>
      <c r="B4706" s="1" t="s">
        <v>10411</v>
      </c>
      <c r="C4706">
        <v>1</v>
      </c>
      <c r="D4706" t="s">
        <v>6379</v>
      </c>
      <c r="E4706" s="1" t="s">
        <v>10412</v>
      </c>
      <c r="F4706" s="1" t="s">
        <v>10363</v>
      </c>
      <c r="G4706" s="1" t="s">
        <v>10364</v>
      </c>
      <c r="H4706" s="4">
        <v>77.130679900000004</v>
      </c>
      <c r="I4706" s="4">
        <v>28.648977299999999</v>
      </c>
      <c r="J4706" s="1" t="s">
        <v>10413</v>
      </c>
      <c r="K4706">
        <v>300</v>
      </c>
      <c r="L4706" t="s">
        <v>1839</v>
      </c>
      <c r="M4706" s="1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135</v>
      </c>
      <c r="T4706" t="s">
        <v>136</v>
      </c>
      <c r="U4706">
        <v>9</v>
      </c>
    </row>
    <row r="4707" spans="1:21" x14ac:dyDescent="0.3">
      <c r="A4707" s="3">
        <v>300448</v>
      </c>
      <c r="B4707" s="1" t="s">
        <v>10414</v>
      </c>
      <c r="C4707">
        <v>1</v>
      </c>
      <c r="D4707" t="s">
        <v>6379</v>
      </c>
      <c r="E4707" s="1" t="s">
        <v>10415</v>
      </c>
      <c r="F4707" s="1" t="s">
        <v>10363</v>
      </c>
      <c r="G4707" s="1" t="s">
        <v>10364</v>
      </c>
      <c r="H4707" s="4">
        <v>77.130067299999993</v>
      </c>
      <c r="I4707" s="4">
        <v>28.652200499999999</v>
      </c>
      <c r="J4707" s="1" t="s">
        <v>10416</v>
      </c>
      <c r="K4707">
        <v>300</v>
      </c>
      <c r="L4707" t="s">
        <v>1839</v>
      </c>
      <c r="M4707" s="1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135</v>
      </c>
      <c r="T4707" t="s">
        <v>136</v>
      </c>
      <c r="U4707">
        <v>23</v>
      </c>
    </row>
    <row r="4708" spans="1:21" x14ac:dyDescent="0.3">
      <c r="A4708" s="3">
        <v>311944</v>
      </c>
      <c r="B4708" s="1" t="s">
        <v>10417</v>
      </c>
      <c r="C4708">
        <v>1</v>
      </c>
      <c r="D4708" t="s">
        <v>6379</v>
      </c>
      <c r="E4708" s="1" t="s">
        <v>10418</v>
      </c>
      <c r="F4708" s="1" t="s">
        <v>10363</v>
      </c>
      <c r="G4708" s="1" t="s">
        <v>10364</v>
      </c>
      <c r="H4708" s="4">
        <v>77.130202600000004</v>
      </c>
      <c r="I4708" s="4">
        <v>28.6484901</v>
      </c>
      <c r="J4708" s="1" t="s">
        <v>3020</v>
      </c>
      <c r="K4708">
        <v>400</v>
      </c>
      <c r="L4708" t="s">
        <v>1839</v>
      </c>
      <c r="M4708" s="1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135</v>
      </c>
      <c r="T4708" t="s">
        <v>136</v>
      </c>
      <c r="U4708">
        <v>7</v>
      </c>
    </row>
    <row r="4709" spans="1:21" x14ac:dyDescent="0.3">
      <c r="A4709" s="3">
        <v>9550</v>
      </c>
      <c r="B4709" s="1" t="s">
        <v>10419</v>
      </c>
      <c r="C4709">
        <v>1</v>
      </c>
      <c r="D4709" t="s">
        <v>6379</v>
      </c>
      <c r="E4709" s="1" t="s">
        <v>10420</v>
      </c>
      <c r="F4709" s="1" t="s">
        <v>10363</v>
      </c>
      <c r="G4709" s="1" t="s">
        <v>10364</v>
      </c>
      <c r="H4709" s="4">
        <v>77.130667200000005</v>
      </c>
      <c r="I4709" s="4">
        <v>28.648996199999999</v>
      </c>
      <c r="J4709" s="1" t="s">
        <v>1844</v>
      </c>
      <c r="K4709">
        <v>450</v>
      </c>
      <c r="L4709" t="s">
        <v>1839</v>
      </c>
      <c r="M4709" s="1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135</v>
      </c>
      <c r="T4709" t="s">
        <v>136</v>
      </c>
      <c r="U4709">
        <v>15</v>
      </c>
    </row>
    <row r="4710" spans="1:21" x14ac:dyDescent="0.3">
      <c r="A4710" s="3">
        <v>18198179</v>
      </c>
      <c r="B4710" s="1" t="s">
        <v>10421</v>
      </c>
      <c r="C4710">
        <v>1</v>
      </c>
      <c r="D4710" t="s">
        <v>6379</v>
      </c>
      <c r="E4710" s="1" t="s">
        <v>10422</v>
      </c>
      <c r="F4710" s="1" t="s">
        <v>10363</v>
      </c>
      <c r="G4710" s="1" t="s">
        <v>10364</v>
      </c>
      <c r="H4710" s="4">
        <v>77.129915400000002</v>
      </c>
      <c r="I4710" s="4">
        <v>28.652277699999999</v>
      </c>
      <c r="J4710" s="1" t="s">
        <v>1844</v>
      </c>
      <c r="K4710">
        <v>450</v>
      </c>
      <c r="L4710" t="s">
        <v>1839</v>
      </c>
      <c r="M4710" s="1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135</v>
      </c>
      <c r="T4710" t="s">
        <v>136</v>
      </c>
      <c r="U4710">
        <v>9</v>
      </c>
    </row>
    <row r="4711" spans="1:21" x14ac:dyDescent="0.3">
      <c r="A4711" s="3">
        <v>7400</v>
      </c>
      <c r="B4711" s="1" t="s">
        <v>3628</v>
      </c>
      <c r="C4711">
        <v>1</v>
      </c>
      <c r="D4711" t="s">
        <v>6379</v>
      </c>
      <c r="E4711" s="1" t="s">
        <v>10423</v>
      </c>
      <c r="F4711" s="1" t="s">
        <v>10363</v>
      </c>
      <c r="G4711" s="1" t="s">
        <v>10364</v>
      </c>
      <c r="H4711" s="4">
        <v>77.137491499999996</v>
      </c>
      <c r="I4711" s="4">
        <v>28.654647400000002</v>
      </c>
      <c r="J4711" s="1" t="s">
        <v>3630</v>
      </c>
      <c r="K4711">
        <v>800</v>
      </c>
      <c r="L4711" t="s">
        <v>1839</v>
      </c>
      <c r="M4711" s="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135</v>
      </c>
      <c r="T4711" t="s">
        <v>136</v>
      </c>
      <c r="U4711">
        <v>67</v>
      </c>
    </row>
    <row r="4712" spans="1:21" x14ac:dyDescent="0.3">
      <c r="A4712" s="3">
        <v>309289</v>
      </c>
      <c r="B4712" s="1" t="s">
        <v>10424</v>
      </c>
      <c r="C4712">
        <v>1</v>
      </c>
      <c r="D4712" t="s">
        <v>6379</v>
      </c>
      <c r="E4712" s="1" t="s">
        <v>10425</v>
      </c>
      <c r="F4712" s="1" t="s">
        <v>10363</v>
      </c>
      <c r="G4712" s="1" t="s">
        <v>10364</v>
      </c>
      <c r="H4712" s="4">
        <v>77.136665100000002</v>
      </c>
      <c r="I4712" s="4">
        <v>28.650206000000001</v>
      </c>
      <c r="J4712" s="1" t="s">
        <v>6703</v>
      </c>
      <c r="K4712">
        <v>400</v>
      </c>
      <c r="L4712" t="s">
        <v>1839</v>
      </c>
      <c r="M4712" s="1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135</v>
      </c>
      <c r="T4712" t="s">
        <v>136</v>
      </c>
      <c r="U4712">
        <v>17</v>
      </c>
    </row>
    <row r="4713" spans="1:21" x14ac:dyDescent="0.3">
      <c r="A4713" s="3">
        <v>18365872</v>
      </c>
      <c r="B4713" s="1" t="s">
        <v>10426</v>
      </c>
      <c r="C4713">
        <v>1</v>
      </c>
      <c r="D4713" t="s">
        <v>6379</v>
      </c>
      <c r="E4713" s="1" t="s">
        <v>20236</v>
      </c>
      <c r="F4713" s="1" t="s">
        <v>10363</v>
      </c>
      <c r="G4713" s="1" t="s">
        <v>10364</v>
      </c>
      <c r="H4713" s="4">
        <v>77.142205599999997</v>
      </c>
      <c r="I4713" s="4">
        <v>28.655347800000001</v>
      </c>
      <c r="J4713" s="1" t="s">
        <v>2042</v>
      </c>
      <c r="K4713">
        <v>600</v>
      </c>
      <c r="L4713" t="s">
        <v>1839</v>
      </c>
      <c r="M4713" s="1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135</v>
      </c>
      <c r="T4713" t="s">
        <v>136</v>
      </c>
      <c r="U4713">
        <v>4</v>
      </c>
    </row>
    <row r="4714" spans="1:21" x14ac:dyDescent="0.3">
      <c r="A4714" s="3">
        <v>9050</v>
      </c>
      <c r="B4714" s="1" t="s">
        <v>10427</v>
      </c>
      <c r="C4714">
        <v>1</v>
      </c>
      <c r="D4714" t="s">
        <v>6379</v>
      </c>
      <c r="E4714" s="1" t="s">
        <v>10428</v>
      </c>
      <c r="F4714" s="1" t="s">
        <v>10363</v>
      </c>
      <c r="G4714" s="1" t="s">
        <v>10364</v>
      </c>
      <c r="H4714" s="4">
        <v>77.138406599999996</v>
      </c>
      <c r="I4714" s="4">
        <v>28.655369</v>
      </c>
      <c r="J4714" s="1" t="s">
        <v>1852</v>
      </c>
      <c r="K4714">
        <v>1200</v>
      </c>
      <c r="L4714" t="s">
        <v>1839</v>
      </c>
      <c r="M4714" s="1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135</v>
      </c>
      <c r="T4714" t="s">
        <v>136</v>
      </c>
      <c r="U4714">
        <v>74</v>
      </c>
    </row>
    <row r="4715" spans="1:21" x14ac:dyDescent="0.3">
      <c r="A4715" s="3">
        <v>18366011</v>
      </c>
      <c r="B4715" s="1" t="s">
        <v>10429</v>
      </c>
      <c r="C4715">
        <v>1</v>
      </c>
      <c r="D4715" t="s">
        <v>6379</v>
      </c>
      <c r="E4715" s="1" t="s">
        <v>10430</v>
      </c>
      <c r="F4715" s="1" t="s">
        <v>10363</v>
      </c>
      <c r="G4715" s="1" t="s">
        <v>10364</v>
      </c>
      <c r="H4715" s="4">
        <v>77.131706199999996</v>
      </c>
      <c r="I4715" s="4">
        <v>28.6494447</v>
      </c>
      <c r="J4715" s="1" t="s">
        <v>9499</v>
      </c>
      <c r="K4715">
        <v>600</v>
      </c>
      <c r="L4715" t="s">
        <v>1839</v>
      </c>
      <c r="M4715" s="1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135</v>
      </c>
      <c r="T4715" t="s">
        <v>136</v>
      </c>
      <c r="U4715">
        <v>5</v>
      </c>
    </row>
    <row r="4716" spans="1:21" x14ac:dyDescent="0.3">
      <c r="A4716" s="3">
        <v>305720</v>
      </c>
      <c r="B4716" s="1" t="s">
        <v>10431</v>
      </c>
      <c r="C4716">
        <v>1</v>
      </c>
      <c r="D4716" t="s">
        <v>6379</v>
      </c>
      <c r="E4716" s="1" t="s">
        <v>10432</v>
      </c>
      <c r="F4716" s="1" t="s">
        <v>10363</v>
      </c>
      <c r="G4716" s="1" t="s">
        <v>10364</v>
      </c>
      <c r="H4716" s="4">
        <v>77.140786599999998</v>
      </c>
      <c r="I4716" s="4">
        <v>28.657062100000001</v>
      </c>
      <c r="J4716" s="1" t="s">
        <v>2061</v>
      </c>
      <c r="K4716">
        <v>50</v>
      </c>
      <c r="L4716" t="s">
        <v>1839</v>
      </c>
      <c r="M4716" s="1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135</v>
      </c>
      <c r="T4716" t="s">
        <v>136</v>
      </c>
      <c r="U4716">
        <v>8</v>
      </c>
    </row>
    <row r="4717" spans="1:21" x14ac:dyDescent="0.3">
      <c r="A4717" s="3">
        <v>4036</v>
      </c>
      <c r="B4717" s="1" t="s">
        <v>10433</v>
      </c>
      <c r="C4717">
        <v>1</v>
      </c>
      <c r="D4717" t="s">
        <v>6379</v>
      </c>
      <c r="E4717" s="1" t="s">
        <v>10434</v>
      </c>
      <c r="F4717" s="1" t="s">
        <v>10363</v>
      </c>
      <c r="G4717" s="1" t="s">
        <v>10364</v>
      </c>
      <c r="H4717" s="4">
        <v>77.142172000000002</v>
      </c>
      <c r="I4717" s="4">
        <v>28.650623299999999</v>
      </c>
      <c r="J4717" s="1" t="s">
        <v>2000</v>
      </c>
      <c r="K4717">
        <v>800</v>
      </c>
      <c r="L4717" t="s">
        <v>1839</v>
      </c>
      <c r="M4717" s="1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135</v>
      </c>
      <c r="T4717" t="s">
        <v>136</v>
      </c>
      <c r="U4717">
        <v>50</v>
      </c>
    </row>
    <row r="4718" spans="1:21" x14ac:dyDescent="0.3">
      <c r="A4718" s="3">
        <v>5658</v>
      </c>
      <c r="B4718" s="1" t="s">
        <v>10435</v>
      </c>
      <c r="C4718">
        <v>1</v>
      </c>
      <c r="D4718" t="s">
        <v>6379</v>
      </c>
      <c r="E4718" s="1" t="s">
        <v>10436</v>
      </c>
      <c r="F4718" s="1" t="s">
        <v>10363</v>
      </c>
      <c r="G4718" s="1" t="s">
        <v>10364</v>
      </c>
      <c r="H4718" s="4">
        <v>77.130433330000002</v>
      </c>
      <c r="I4718" s="4">
        <v>28.65249167</v>
      </c>
      <c r="J4718" s="1" t="s">
        <v>6573</v>
      </c>
      <c r="K4718">
        <v>300</v>
      </c>
      <c r="L4718" t="s">
        <v>1839</v>
      </c>
      <c r="M4718" s="1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135</v>
      </c>
      <c r="T4718" t="s">
        <v>136</v>
      </c>
      <c r="U4718">
        <v>16</v>
      </c>
    </row>
    <row r="4719" spans="1:21" x14ac:dyDescent="0.3">
      <c r="A4719" s="3">
        <v>5659</v>
      </c>
      <c r="B4719" s="1" t="s">
        <v>10437</v>
      </c>
      <c r="C4719">
        <v>1</v>
      </c>
      <c r="D4719" t="s">
        <v>6379</v>
      </c>
      <c r="E4719" s="1" t="s">
        <v>10438</v>
      </c>
      <c r="F4719" s="1" t="s">
        <v>10363</v>
      </c>
      <c r="G4719" s="1" t="s">
        <v>10364</v>
      </c>
      <c r="H4719" s="4">
        <v>77.131312699999995</v>
      </c>
      <c r="I4719" s="4">
        <v>28.6489309</v>
      </c>
      <c r="J4719" s="1" t="s">
        <v>1844</v>
      </c>
      <c r="K4719">
        <v>600</v>
      </c>
      <c r="L4719" t="s">
        <v>1839</v>
      </c>
      <c r="M4719" s="1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135</v>
      </c>
      <c r="T4719" t="s">
        <v>136</v>
      </c>
      <c r="U4719">
        <v>20</v>
      </c>
    </row>
    <row r="4720" spans="1:21" x14ac:dyDescent="0.3">
      <c r="A4720" s="3">
        <v>18265677</v>
      </c>
      <c r="B4720" s="1" t="s">
        <v>10439</v>
      </c>
      <c r="C4720">
        <v>1</v>
      </c>
      <c r="D4720" t="s">
        <v>6379</v>
      </c>
      <c r="E4720" s="1" t="s">
        <v>10428</v>
      </c>
      <c r="F4720" s="1" t="s">
        <v>10363</v>
      </c>
      <c r="G4720" s="1" t="s">
        <v>10364</v>
      </c>
      <c r="H4720" s="4">
        <v>77.138440599999996</v>
      </c>
      <c r="I4720" s="4">
        <v>28.6557286</v>
      </c>
      <c r="J4720" s="1" t="s">
        <v>5622</v>
      </c>
      <c r="K4720">
        <v>2500</v>
      </c>
      <c r="L4720" t="s">
        <v>1839</v>
      </c>
      <c r="M4720" s="1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135</v>
      </c>
      <c r="T4720" t="s">
        <v>136</v>
      </c>
      <c r="U4720">
        <v>14</v>
      </c>
    </row>
    <row r="4721" spans="1:21" x14ac:dyDescent="0.3">
      <c r="A4721" s="3">
        <v>309998</v>
      </c>
      <c r="B4721" s="1" t="s">
        <v>10440</v>
      </c>
      <c r="C4721">
        <v>1</v>
      </c>
      <c r="D4721" t="s">
        <v>6379</v>
      </c>
      <c r="E4721" s="1" t="s">
        <v>10441</v>
      </c>
      <c r="F4721" s="1" t="s">
        <v>10363</v>
      </c>
      <c r="G4721" s="1" t="s">
        <v>10364</v>
      </c>
      <c r="H4721" s="4">
        <v>77.136256900000006</v>
      </c>
      <c r="I4721" s="4">
        <v>28.654351699999999</v>
      </c>
      <c r="J4721" s="1" t="s">
        <v>2797</v>
      </c>
      <c r="K4721">
        <v>1100</v>
      </c>
      <c r="L4721" t="s">
        <v>1839</v>
      </c>
      <c r="M4721" s="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135</v>
      </c>
      <c r="T4721" t="s">
        <v>136</v>
      </c>
      <c r="U4721">
        <v>74</v>
      </c>
    </row>
    <row r="4722" spans="1:21" x14ac:dyDescent="0.3">
      <c r="A4722" s="3">
        <v>18201995</v>
      </c>
      <c r="B4722" s="1" t="s">
        <v>10442</v>
      </c>
      <c r="C4722">
        <v>1</v>
      </c>
      <c r="D4722" t="s">
        <v>6379</v>
      </c>
      <c r="E4722" s="1" t="s">
        <v>10443</v>
      </c>
      <c r="F4722" s="1" t="s">
        <v>10363</v>
      </c>
      <c r="G4722" s="1" t="s">
        <v>10364</v>
      </c>
      <c r="H4722" s="4">
        <v>77.130673999999999</v>
      </c>
      <c r="I4722" s="4">
        <v>28.648973900000001</v>
      </c>
      <c r="J4722" s="1" t="s">
        <v>10444</v>
      </c>
      <c r="K4722">
        <v>550</v>
      </c>
      <c r="L4722" t="s">
        <v>1839</v>
      </c>
      <c r="M4722" s="1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135</v>
      </c>
      <c r="T4722" t="s">
        <v>136</v>
      </c>
      <c r="U4722">
        <v>20</v>
      </c>
    </row>
    <row r="4723" spans="1:21" x14ac:dyDescent="0.3">
      <c r="A4723" s="3">
        <v>306245</v>
      </c>
      <c r="B4723" s="1" t="s">
        <v>10445</v>
      </c>
      <c r="C4723">
        <v>1</v>
      </c>
      <c r="D4723" t="s">
        <v>6379</v>
      </c>
      <c r="E4723" s="1" t="s">
        <v>10446</v>
      </c>
      <c r="F4723" s="1" t="s">
        <v>10363</v>
      </c>
      <c r="G4723" s="1" t="s">
        <v>10364</v>
      </c>
      <c r="H4723" s="4">
        <v>77.137553699999998</v>
      </c>
      <c r="I4723" s="4">
        <v>28.6546314</v>
      </c>
      <c r="J4723" s="1" t="s">
        <v>10447</v>
      </c>
      <c r="K4723">
        <v>1200</v>
      </c>
      <c r="L4723" t="s">
        <v>1839</v>
      </c>
      <c r="M4723" s="1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101</v>
      </c>
      <c r="T4723" t="s">
        <v>102</v>
      </c>
      <c r="U4723">
        <v>133</v>
      </c>
    </row>
    <row r="4724" spans="1:21" x14ac:dyDescent="0.3">
      <c r="A4724" s="3">
        <v>306168</v>
      </c>
      <c r="B4724" s="1" t="s">
        <v>10448</v>
      </c>
      <c r="C4724">
        <v>1</v>
      </c>
      <c r="D4724" t="s">
        <v>6379</v>
      </c>
      <c r="E4724" s="1" t="s">
        <v>20237</v>
      </c>
      <c r="F4724" s="1" t="s">
        <v>10363</v>
      </c>
      <c r="G4724" s="1" t="s">
        <v>10364</v>
      </c>
      <c r="H4724" s="4">
        <v>77.142851899999997</v>
      </c>
      <c r="I4724" s="4">
        <v>28.655266300000001</v>
      </c>
      <c r="J4724" s="1" t="s">
        <v>2071</v>
      </c>
      <c r="K4724">
        <v>650</v>
      </c>
      <c r="L4724" t="s">
        <v>1839</v>
      </c>
      <c r="M4724" s="1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101</v>
      </c>
      <c r="T4724" t="s">
        <v>102</v>
      </c>
      <c r="U4724">
        <v>98</v>
      </c>
    </row>
    <row r="4725" spans="1:21" x14ac:dyDescent="0.3">
      <c r="A4725" s="3">
        <v>18365996</v>
      </c>
      <c r="B4725" s="1" t="s">
        <v>10449</v>
      </c>
      <c r="C4725">
        <v>1</v>
      </c>
      <c r="D4725" t="s">
        <v>6379</v>
      </c>
      <c r="E4725" s="1" t="s">
        <v>10450</v>
      </c>
      <c r="F4725" s="1" t="s">
        <v>10363</v>
      </c>
      <c r="G4725" s="1" t="s">
        <v>10364</v>
      </c>
      <c r="H4725" s="4">
        <v>77.143881399999998</v>
      </c>
      <c r="I4725" s="4">
        <v>28.6521899</v>
      </c>
      <c r="J4725" s="1" t="s">
        <v>2061</v>
      </c>
      <c r="K4725">
        <v>250</v>
      </c>
      <c r="L4725" t="s">
        <v>1839</v>
      </c>
      <c r="M4725" s="1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101</v>
      </c>
      <c r="T4725" t="s">
        <v>102</v>
      </c>
      <c r="U4725">
        <v>26</v>
      </c>
    </row>
    <row r="4726" spans="1:21" x14ac:dyDescent="0.3">
      <c r="A4726" s="3">
        <v>311448</v>
      </c>
      <c r="B4726" s="1" t="s">
        <v>10451</v>
      </c>
      <c r="C4726">
        <v>1</v>
      </c>
      <c r="D4726" t="s">
        <v>6379</v>
      </c>
      <c r="E4726" s="1" t="s">
        <v>10452</v>
      </c>
      <c r="F4726" s="1" t="s">
        <v>10363</v>
      </c>
      <c r="G4726" s="1" t="s">
        <v>10364</v>
      </c>
      <c r="H4726" s="4">
        <v>0</v>
      </c>
      <c r="I4726" s="4">
        <v>0</v>
      </c>
      <c r="J4726" s="1" t="s">
        <v>139</v>
      </c>
      <c r="K4726">
        <v>500</v>
      </c>
      <c r="L4726" t="s">
        <v>1839</v>
      </c>
      <c r="M4726" s="1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101</v>
      </c>
      <c r="T4726" t="s">
        <v>102</v>
      </c>
      <c r="U4726">
        <v>68</v>
      </c>
    </row>
    <row r="4727" spans="1:21" x14ac:dyDescent="0.3">
      <c r="A4727" s="3">
        <v>303350</v>
      </c>
      <c r="B4727" s="1" t="s">
        <v>10453</v>
      </c>
      <c r="C4727">
        <v>1</v>
      </c>
      <c r="D4727" t="s">
        <v>6379</v>
      </c>
      <c r="E4727" s="1" t="s">
        <v>10454</v>
      </c>
      <c r="F4727" s="1" t="s">
        <v>10363</v>
      </c>
      <c r="G4727" s="1" t="s">
        <v>10364</v>
      </c>
      <c r="H4727" s="4">
        <v>77.139495199999999</v>
      </c>
      <c r="I4727" s="4">
        <v>28.655594900000001</v>
      </c>
      <c r="J4727" s="1" t="s">
        <v>1838</v>
      </c>
      <c r="K4727">
        <v>1000</v>
      </c>
      <c r="L4727" t="s">
        <v>1839</v>
      </c>
      <c r="M4727" s="1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101</v>
      </c>
      <c r="T4727" t="s">
        <v>102</v>
      </c>
      <c r="U4727">
        <v>283</v>
      </c>
    </row>
    <row r="4728" spans="1:21" x14ac:dyDescent="0.3">
      <c r="A4728" s="3">
        <v>18378056</v>
      </c>
      <c r="B4728" s="1" t="s">
        <v>10455</v>
      </c>
      <c r="C4728">
        <v>1</v>
      </c>
      <c r="D4728" t="s">
        <v>6379</v>
      </c>
      <c r="E4728" s="1" t="s">
        <v>10456</v>
      </c>
      <c r="F4728" s="1" t="s">
        <v>10363</v>
      </c>
      <c r="G4728" s="1" t="s">
        <v>10364</v>
      </c>
      <c r="H4728" s="4">
        <v>77.151982399999994</v>
      </c>
      <c r="I4728" s="4">
        <v>28.657538299999999</v>
      </c>
      <c r="J4728" s="1" t="s">
        <v>2110</v>
      </c>
      <c r="K4728">
        <v>1200</v>
      </c>
      <c r="L4728" t="s">
        <v>1839</v>
      </c>
      <c r="M4728" s="1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101</v>
      </c>
      <c r="T4728" t="s">
        <v>102</v>
      </c>
      <c r="U4728">
        <v>21</v>
      </c>
    </row>
    <row r="4729" spans="1:21" x14ac:dyDescent="0.3">
      <c r="A4729" s="3">
        <v>9513</v>
      </c>
      <c r="B4729" s="1" t="s">
        <v>10457</v>
      </c>
      <c r="C4729">
        <v>1</v>
      </c>
      <c r="D4729" t="s">
        <v>6379</v>
      </c>
      <c r="E4729" s="1" t="s">
        <v>10458</v>
      </c>
      <c r="F4729" s="1" t="s">
        <v>10363</v>
      </c>
      <c r="G4729" s="1" t="s">
        <v>10364</v>
      </c>
      <c r="H4729" s="4">
        <v>77.129287000000005</v>
      </c>
      <c r="I4729" s="4">
        <v>28.651894899999999</v>
      </c>
      <c r="J4729" s="1" t="s">
        <v>2061</v>
      </c>
      <c r="K4729">
        <v>150</v>
      </c>
      <c r="L4729" t="s">
        <v>1839</v>
      </c>
      <c r="M4729" s="1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101</v>
      </c>
      <c r="T4729" t="s">
        <v>102</v>
      </c>
      <c r="U4729">
        <v>23</v>
      </c>
    </row>
    <row r="4730" spans="1:21" x14ac:dyDescent="0.3">
      <c r="A4730" s="3">
        <v>18303704</v>
      </c>
      <c r="B4730" s="1" t="s">
        <v>10459</v>
      </c>
      <c r="C4730">
        <v>1</v>
      </c>
      <c r="D4730" t="s">
        <v>6379</v>
      </c>
      <c r="E4730" s="1" t="s">
        <v>10460</v>
      </c>
      <c r="F4730" s="1" t="s">
        <v>10363</v>
      </c>
      <c r="G4730" s="1" t="s">
        <v>10364</v>
      </c>
      <c r="H4730" s="4">
        <v>77.137475499999994</v>
      </c>
      <c r="I4730" s="4">
        <v>28.655443399999999</v>
      </c>
      <c r="J4730" s="1" t="s">
        <v>2000</v>
      </c>
      <c r="K4730">
        <v>600</v>
      </c>
      <c r="L4730" t="s">
        <v>1839</v>
      </c>
      <c r="M4730" s="1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101</v>
      </c>
      <c r="T4730" t="s">
        <v>102</v>
      </c>
      <c r="U4730">
        <v>55</v>
      </c>
    </row>
    <row r="4731" spans="1:21" x14ac:dyDescent="0.3">
      <c r="A4731" s="3">
        <v>308111</v>
      </c>
      <c r="B4731" s="1" t="s">
        <v>10006</v>
      </c>
      <c r="C4731">
        <v>1</v>
      </c>
      <c r="D4731" t="s">
        <v>6379</v>
      </c>
      <c r="E4731" s="1" t="s">
        <v>10461</v>
      </c>
      <c r="F4731" s="1" t="s">
        <v>10363</v>
      </c>
      <c r="G4731" s="1" t="s">
        <v>10364</v>
      </c>
      <c r="H4731" s="4">
        <v>77.140942699999997</v>
      </c>
      <c r="I4731" s="4">
        <v>28.655995600000001</v>
      </c>
      <c r="J4731" s="1" t="s">
        <v>2000</v>
      </c>
      <c r="K4731">
        <v>750</v>
      </c>
      <c r="L4731" t="s">
        <v>1839</v>
      </c>
      <c r="M4731" s="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101</v>
      </c>
      <c r="T4731" t="s">
        <v>102</v>
      </c>
      <c r="U4731">
        <v>102</v>
      </c>
    </row>
    <row r="4732" spans="1:21" x14ac:dyDescent="0.3">
      <c r="A4732" s="3">
        <v>312922</v>
      </c>
      <c r="B4732" s="1" t="s">
        <v>10462</v>
      </c>
      <c r="C4732">
        <v>1</v>
      </c>
      <c r="D4732" t="s">
        <v>6379</v>
      </c>
      <c r="E4732" s="1" t="s">
        <v>10463</v>
      </c>
      <c r="F4732" s="1" t="s">
        <v>10363</v>
      </c>
      <c r="G4732" s="1" t="s">
        <v>10364</v>
      </c>
      <c r="H4732" s="4">
        <v>77.136738199999996</v>
      </c>
      <c r="I4732" s="4">
        <v>28.6503488</v>
      </c>
      <c r="J4732" s="1" t="s">
        <v>2807</v>
      </c>
      <c r="K4732">
        <v>500</v>
      </c>
      <c r="L4732" t="s">
        <v>1839</v>
      </c>
      <c r="M4732" s="1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858</v>
      </c>
      <c r="T4732" t="s">
        <v>859</v>
      </c>
      <c r="U4732">
        <v>20</v>
      </c>
    </row>
    <row r="4733" spans="1:21" x14ac:dyDescent="0.3">
      <c r="A4733" s="3">
        <v>3918</v>
      </c>
      <c r="B4733" s="1" t="s">
        <v>4447</v>
      </c>
      <c r="C4733">
        <v>1</v>
      </c>
      <c r="D4733" t="s">
        <v>6379</v>
      </c>
      <c r="E4733" s="1" t="s">
        <v>10464</v>
      </c>
      <c r="F4733" s="1" t="s">
        <v>10363</v>
      </c>
      <c r="G4733" s="1" t="s">
        <v>10364</v>
      </c>
      <c r="H4733" s="4">
        <v>77.128442500000006</v>
      </c>
      <c r="I4733" s="4">
        <v>28.651777500000001</v>
      </c>
      <c r="J4733" s="1" t="s">
        <v>1844</v>
      </c>
      <c r="K4733">
        <v>350</v>
      </c>
      <c r="L4733" t="s">
        <v>1839</v>
      </c>
      <c r="M4733" s="1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858</v>
      </c>
      <c r="T4733" t="s">
        <v>859</v>
      </c>
      <c r="U4733">
        <v>54</v>
      </c>
    </row>
    <row r="4734" spans="1:21" x14ac:dyDescent="0.3">
      <c r="A4734" s="3">
        <v>308784</v>
      </c>
      <c r="B4734" s="1" t="s">
        <v>2689</v>
      </c>
      <c r="C4734">
        <v>1</v>
      </c>
      <c r="D4734" t="s">
        <v>6379</v>
      </c>
      <c r="E4734" s="1" t="s">
        <v>10465</v>
      </c>
      <c r="F4734" s="1" t="s">
        <v>10363</v>
      </c>
      <c r="G4734" s="1" t="s">
        <v>10364</v>
      </c>
      <c r="H4734" s="4">
        <v>77.146642299999996</v>
      </c>
      <c r="I4734" s="4">
        <v>28.6568197</v>
      </c>
      <c r="J4734" s="1" t="s">
        <v>54</v>
      </c>
      <c r="K4734">
        <v>800</v>
      </c>
      <c r="L4734" t="s">
        <v>1839</v>
      </c>
      <c r="M4734" s="1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858</v>
      </c>
      <c r="T4734" t="s">
        <v>859</v>
      </c>
      <c r="U4734">
        <v>39</v>
      </c>
    </row>
    <row r="4735" spans="1:21" x14ac:dyDescent="0.3">
      <c r="A4735" s="3">
        <v>2316</v>
      </c>
      <c r="B4735" s="1" t="s">
        <v>10466</v>
      </c>
      <c r="C4735">
        <v>1</v>
      </c>
      <c r="D4735" t="s">
        <v>6379</v>
      </c>
      <c r="E4735" s="1" t="s">
        <v>10467</v>
      </c>
      <c r="F4735" s="1" t="s">
        <v>2595</v>
      </c>
      <c r="G4735" s="1" t="s">
        <v>10468</v>
      </c>
      <c r="H4735" s="4">
        <v>77.286261600000003</v>
      </c>
      <c r="I4735" s="4">
        <v>28.661111999999999</v>
      </c>
      <c r="J4735" s="1" t="s">
        <v>1844</v>
      </c>
      <c r="K4735">
        <v>200</v>
      </c>
      <c r="L4735" t="s">
        <v>1839</v>
      </c>
      <c r="M4735" s="1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135</v>
      </c>
      <c r="T4735" t="s">
        <v>136</v>
      </c>
      <c r="U4735">
        <v>6</v>
      </c>
    </row>
    <row r="4736" spans="1:21" x14ac:dyDescent="0.3">
      <c r="A4736" s="3">
        <v>2315</v>
      </c>
      <c r="B4736" s="1" t="s">
        <v>2661</v>
      </c>
      <c r="C4736">
        <v>1</v>
      </c>
      <c r="D4736" t="s">
        <v>6379</v>
      </c>
      <c r="E4736" s="1" t="s">
        <v>10469</v>
      </c>
      <c r="F4736" s="1" t="s">
        <v>2595</v>
      </c>
      <c r="G4736" s="1" t="s">
        <v>10468</v>
      </c>
      <c r="H4736" s="4">
        <v>77.286188300000006</v>
      </c>
      <c r="I4736" s="4">
        <v>28.661116700000001</v>
      </c>
      <c r="J4736" s="1" t="s">
        <v>1844</v>
      </c>
      <c r="K4736">
        <v>250</v>
      </c>
      <c r="L4736" t="s">
        <v>1839</v>
      </c>
      <c r="M4736" s="1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135</v>
      </c>
      <c r="T4736" t="s">
        <v>136</v>
      </c>
      <c r="U4736">
        <v>15</v>
      </c>
    </row>
    <row r="4737" spans="1:21" x14ac:dyDescent="0.3">
      <c r="A4737" s="3">
        <v>313307</v>
      </c>
      <c r="B4737" s="1" t="s">
        <v>10470</v>
      </c>
      <c r="C4737">
        <v>1</v>
      </c>
      <c r="D4737" t="s">
        <v>6379</v>
      </c>
      <c r="E4737" s="1" t="s">
        <v>10471</v>
      </c>
      <c r="F4737" s="1" t="s">
        <v>2595</v>
      </c>
      <c r="G4737" s="1" t="s">
        <v>10468</v>
      </c>
      <c r="H4737" s="4">
        <v>0</v>
      </c>
      <c r="I4737" s="4">
        <v>0</v>
      </c>
      <c r="J4737" s="1" t="s">
        <v>10472</v>
      </c>
      <c r="K4737">
        <v>200</v>
      </c>
      <c r="L4737" t="s">
        <v>1839</v>
      </c>
      <c r="M4737" s="1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135</v>
      </c>
      <c r="T4737" t="s">
        <v>136</v>
      </c>
      <c r="U4737">
        <v>7</v>
      </c>
    </row>
    <row r="4738" spans="1:21" x14ac:dyDescent="0.3">
      <c r="A4738" s="3">
        <v>301208</v>
      </c>
      <c r="B4738" s="1" t="s">
        <v>3719</v>
      </c>
      <c r="C4738">
        <v>1</v>
      </c>
      <c r="D4738" t="s">
        <v>6379</v>
      </c>
      <c r="E4738" s="1" t="s">
        <v>10473</v>
      </c>
      <c r="F4738" s="1" t="s">
        <v>2595</v>
      </c>
      <c r="G4738" s="1" t="s">
        <v>10468</v>
      </c>
      <c r="H4738" s="4">
        <v>77.284295</v>
      </c>
      <c r="I4738" s="4">
        <v>28.665511670000001</v>
      </c>
      <c r="J4738" s="1" t="s">
        <v>2000</v>
      </c>
      <c r="K4738">
        <v>300</v>
      </c>
      <c r="L4738" t="s">
        <v>1839</v>
      </c>
      <c r="M4738" s="1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135</v>
      </c>
      <c r="T4738" t="s">
        <v>136</v>
      </c>
      <c r="U4738">
        <v>16</v>
      </c>
    </row>
    <row r="4739" spans="1:21" x14ac:dyDescent="0.3">
      <c r="A4739" s="3">
        <v>18386203</v>
      </c>
      <c r="B4739" s="1" t="s">
        <v>10474</v>
      </c>
      <c r="C4739">
        <v>1</v>
      </c>
      <c r="D4739" t="s">
        <v>6379</v>
      </c>
      <c r="E4739" s="1" t="s">
        <v>10475</v>
      </c>
      <c r="F4739" s="1" t="s">
        <v>2595</v>
      </c>
      <c r="G4739" s="1" t="s">
        <v>10468</v>
      </c>
      <c r="H4739" s="4">
        <v>0</v>
      </c>
      <c r="I4739" s="4">
        <v>0</v>
      </c>
      <c r="J4739" s="1" t="s">
        <v>139</v>
      </c>
      <c r="K4739">
        <v>300</v>
      </c>
      <c r="L4739" t="s">
        <v>1839</v>
      </c>
      <c r="M4739" s="1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135</v>
      </c>
      <c r="T4739" t="s">
        <v>136</v>
      </c>
      <c r="U4739">
        <v>6</v>
      </c>
    </row>
    <row r="4740" spans="1:21" x14ac:dyDescent="0.3">
      <c r="A4740" s="3">
        <v>18258507</v>
      </c>
      <c r="B4740" s="1" t="s">
        <v>10476</v>
      </c>
      <c r="C4740">
        <v>1</v>
      </c>
      <c r="D4740" t="s">
        <v>6379</v>
      </c>
      <c r="E4740" s="1" t="s">
        <v>10477</v>
      </c>
      <c r="F4740" s="1" t="s">
        <v>2595</v>
      </c>
      <c r="G4740" s="1" t="s">
        <v>10468</v>
      </c>
      <c r="H4740" s="4">
        <v>77.275810989999997</v>
      </c>
      <c r="I4740" s="4">
        <v>28.65854624</v>
      </c>
      <c r="J4740" s="1" t="s">
        <v>1863</v>
      </c>
      <c r="K4740">
        <v>400</v>
      </c>
      <c r="L4740" t="s">
        <v>1839</v>
      </c>
      <c r="M4740" s="1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135</v>
      </c>
      <c r="T4740" t="s">
        <v>136</v>
      </c>
      <c r="U4740">
        <v>9</v>
      </c>
    </row>
    <row r="4741" spans="1:21" x14ac:dyDescent="0.3">
      <c r="A4741" s="3">
        <v>313091</v>
      </c>
      <c r="B4741" s="1" t="s">
        <v>10478</v>
      </c>
      <c r="C4741">
        <v>1</v>
      </c>
      <c r="D4741" t="s">
        <v>6379</v>
      </c>
      <c r="E4741" s="1" t="s">
        <v>10479</v>
      </c>
      <c r="F4741" s="1" t="s">
        <v>2595</v>
      </c>
      <c r="G4741" s="1" t="s">
        <v>10468</v>
      </c>
      <c r="H4741" s="4">
        <v>77.242310000000003</v>
      </c>
      <c r="I4741" s="4">
        <v>28.576059999999998</v>
      </c>
      <c r="J4741" s="1" t="s">
        <v>54</v>
      </c>
      <c r="K4741">
        <v>350</v>
      </c>
      <c r="L4741" t="s">
        <v>1839</v>
      </c>
      <c r="M4741" s="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135</v>
      </c>
      <c r="T4741" t="s">
        <v>136</v>
      </c>
      <c r="U4741">
        <v>5</v>
      </c>
    </row>
    <row r="4742" spans="1:21" x14ac:dyDescent="0.3">
      <c r="A4742" s="3">
        <v>313381</v>
      </c>
      <c r="B4742" s="1" t="s">
        <v>10480</v>
      </c>
      <c r="C4742">
        <v>1</v>
      </c>
      <c r="D4742" t="s">
        <v>6379</v>
      </c>
      <c r="E4742" s="1" t="s">
        <v>10481</v>
      </c>
      <c r="F4742" s="1" t="s">
        <v>2595</v>
      </c>
      <c r="G4742" s="1" t="s">
        <v>10468</v>
      </c>
      <c r="H4742" s="4">
        <v>77.2821</v>
      </c>
      <c r="I4742" s="4">
        <v>28.659050000000001</v>
      </c>
      <c r="J4742" s="1" t="s">
        <v>1844</v>
      </c>
      <c r="K4742">
        <v>150</v>
      </c>
      <c r="L4742" t="s">
        <v>1839</v>
      </c>
      <c r="M4742" s="1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135</v>
      </c>
      <c r="T4742" t="s">
        <v>136</v>
      </c>
      <c r="U4742">
        <v>4</v>
      </c>
    </row>
    <row r="4743" spans="1:21" x14ac:dyDescent="0.3">
      <c r="A4743" s="3">
        <v>301201</v>
      </c>
      <c r="B4743" s="1" t="s">
        <v>7121</v>
      </c>
      <c r="C4743">
        <v>1</v>
      </c>
      <c r="D4743" t="s">
        <v>6379</v>
      </c>
      <c r="E4743" s="1" t="s">
        <v>20238</v>
      </c>
      <c r="F4743" s="1" t="s">
        <v>2595</v>
      </c>
      <c r="G4743" s="1" t="s">
        <v>10468</v>
      </c>
      <c r="H4743" s="4">
        <v>77.273111</v>
      </c>
      <c r="I4743" s="4">
        <v>28.6590466</v>
      </c>
      <c r="J4743" s="1" t="s">
        <v>2000</v>
      </c>
      <c r="K4743">
        <v>500</v>
      </c>
      <c r="L4743" t="s">
        <v>1839</v>
      </c>
      <c r="M4743" s="1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135</v>
      </c>
      <c r="T4743" t="s">
        <v>136</v>
      </c>
      <c r="U4743">
        <v>50</v>
      </c>
    </row>
    <row r="4744" spans="1:21" x14ac:dyDescent="0.3">
      <c r="A4744" s="3">
        <v>309496</v>
      </c>
      <c r="B4744" s="1" t="s">
        <v>10482</v>
      </c>
      <c r="C4744">
        <v>1</v>
      </c>
      <c r="D4744" t="s">
        <v>6379</v>
      </c>
      <c r="E4744" s="1" t="s">
        <v>20239</v>
      </c>
      <c r="F4744" s="1" t="s">
        <v>2595</v>
      </c>
      <c r="G4744" s="1" t="s">
        <v>10468</v>
      </c>
      <c r="H4744" s="4">
        <v>77.272258100000002</v>
      </c>
      <c r="I4744" s="4">
        <v>28.658652</v>
      </c>
      <c r="J4744" s="1" t="s">
        <v>2061</v>
      </c>
      <c r="K4744">
        <v>100</v>
      </c>
      <c r="L4744" t="s">
        <v>1839</v>
      </c>
      <c r="M4744" s="1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135</v>
      </c>
      <c r="T4744" t="s">
        <v>136</v>
      </c>
      <c r="U4744">
        <v>12</v>
      </c>
    </row>
    <row r="4745" spans="1:21" x14ac:dyDescent="0.3">
      <c r="A4745" s="3">
        <v>2297</v>
      </c>
      <c r="B4745" s="1" t="s">
        <v>10483</v>
      </c>
      <c r="C4745">
        <v>1</v>
      </c>
      <c r="D4745" t="s">
        <v>6379</v>
      </c>
      <c r="E4745" s="1" t="s">
        <v>10484</v>
      </c>
      <c r="F4745" s="1" t="s">
        <v>2595</v>
      </c>
      <c r="G4745" s="1" t="s">
        <v>10468</v>
      </c>
      <c r="H4745" s="4">
        <v>77.2815054</v>
      </c>
      <c r="I4745" s="4">
        <v>28.659351399999998</v>
      </c>
      <c r="J4745" s="1" t="s">
        <v>4963</v>
      </c>
      <c r="K4745">
        <v>500</v>
      </c>
      <c r="L4745" t="s">
        <v>1839</v>
      </c>
      <c r="M4745" s="1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135</v>
      </c>
      <c r="T4745" t="s">
        <v>136</v>
      </c>
      <c r="U4745">
        <v>79</v>
      </c>
    </row>
    <row r="4746" spans="1:21" x14ac:dyDescent="0.3">
      <c r="A4746" s="3">
        <v>305003</v>
      </c>
      <c r="B4746" s="1" t="s">
        <v>10485</v>
      </c>
      <c r="C4746">
        <v>1</v>
      </c>
      <c r="D4746" t="s">
        <v>6379</v>
      </c>
      <c r="E4746" s="1" t="s">
        <v>10486</v>
      </c>
      <c r="F4746" s="1" t="s">
        <v>2595</v>
      </c>
      <c r="G4746" s="1" t="s">
        <v>10468</v>
      </c>
      <c r="H4746" s="4">
        <v>77.281497599999994</v>
      </c>
      <c r="I4746" s="4">
        <v>28.6602651</v>
      </c>
      <c r="J4746" s="1" t="s">
        <v>7090</v>
      </c>
      <c r="K4746">
        <v>150</v>
      </c>
      <c r="L4746" t="s">
        <v>1839</v>
      </c>
      <c r="M4746" s="1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135</v>
      </c>
      <c r="T4746" t="s">
        <v>136</v>
      </c>
      <c r="U4746">
        <v>20</v>
      </c>
    </row>
    <row r="4747" spans="1:21" x14ac:dyDescent="0.3">
      <c r="A4747" s="3">
        <v>306310</v>
      </c>
      <c r="B4747" s="1" t="s">
        <v>10487</v>
      </c>
      <c r="C4747">
        <v>1</v>
      </c>
      <c r="D4747" t="s">
        <v>6379</v>
      </c>
      <c r="E4747" s="1" t="s">
        <v>10488</v>
      </c>
      <c r="F4747" s="1" t="s">
        <v>2595</v>
      </c>
      <c r="G4747" s="1" t="s">
        <v>10468</v>
      </c>
      <c r="H4747" s="4">
        <v>77.288267500000003</v>
      </c>
      <c r="I4747" s="4">
        <v>28.659862789999998</v>
      </c>
      <c r="J4747" s="1" t="s">
        <v>1852</v>
      </c>
      <c r="K4747">
        <v>650</v>
      </c>
      <c r="L4747" t="s">
        <v>1839</v>
      </c>
      <c r="M4747" s="1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135</v>
      </c>
      <c r="T4747" t="s">
        <v>136</v>
      </c>
      <c r="U4747">
        <v>52</v>
      </c>
    </row>
    <row r="4748" spans="1:21" x14ac:dyDescent="0.3">
      <c r="A4748" s="3">
        <v>18332058</v>
      </c>
      <c r="B4748" s="1" t="s">
        <v>10489</v>
      </c>
      <c r="C4748">
        <v>1</v>
      </c>
      <c r="D4748" t="s">
        <v>6379</v>
      </c>
      <c r="E4748" s="1" t="s">
        <v>10490</v>
      </c>
      <c r="F4748" s="1" t="s">
        <v>2595</v>
      </c>
      <c r="G4748" s="1" t="s">
        <v>10468</v>
      </c>
      <c r="H4748" s="4">
        <v>77.280646000000004</v>
      </c>
      <c r="I4748" s="4">
        <v>28.659818659999999</v>
      </c>
      <c r="J4748" s="1" t="s">
        <v>3173</v>
      </c>
      <c r="K4748">
        <v>500</v>
      </c>
      <c r="L4748" t="s">
        <v>1839</v>
      </c>
      <c r="M4748" s="1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135</v>
      </c>
      <c r="T4748" t="s">
        <v>136</v>
      </c>
      <c r="U4748">
        <v>26</v>
      </c>
    </row>
    <row r="4749" spans="1:21" x14ac:dyDescent="0.3">
      <c r="A4749" s="3">
        <v>18128895</v>
      </c>
      <c r="B4749" s="1" t="s">
        <v>10491</v>
      </c>
      <c r="C4749">
        <v>1</v>
      </c>
      <c r="D4749" t="s">
        <v>6379</v>
      </c>
      <c r="E4749" s="1" t="s">
        <v>10492</v>
      </c>
      <c r="F4749" s="1" t="s">
        <v>2595</v>
      </c>
      <c r="G4749" s="1" t="s">
        <v>10468</v>
      </c>
      <c r="H4749" s="4">
        <v>0</v>
      </c>
      <c r="I4749" s="4">
        <v>0</v>
      </c>
      <c r="J4749" s="1" t="s">
        <v>10493</v>
      </c>
      <c r="K4749">
        <v>350</v>
      </c>
      <c r="L4749" t="s">
        <v>1839</v>
      </c>
      <c r="M4749" s="1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135</v>
      </c>
      <c r="T4749" t="s">
        <v>136</v>
      </c>
      <c r="U4749">
        <v>11</v>
      </c>
    </row>
    <row r="4750" spans="1:21" x14ac:dyDescent="0.3">
      <c r="A4750" s="3">
        <v>312747</v>
      </c>
      <c r="B4750" s="1" t="s">
        <v>2120</v>
      </c>
      <c r="C4750">
        <v>1</v>
      </c>
      <c r="D4750" t="s">
        <v>6379</v>
      </c>
      <c r="E4750" s="1" t="s">
        <v>10494</v>
      </c>
      <c r="F4750" s="1" t="s">
        <v>2595</v>
      </c>
      <c r="G4750" s="1" t="s">
        <v>10468</v>
      </c>
      <c r="H4750" s="4">
        <v>77.277817099999993</v>
      </c>
      <c r="I4750" s="4">
        <v>28.652273099999999</v>
      </c>
      <c r="J4750" s="1" t="s">
        <v>3066</v>
      </c>
      <c r="K4750">
        <v>700</v>
      </c>
      <c r="L4750" t="s">
        <v>1839</v>
      </c>
      <c r="M4750" s="1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135</v>
      </c>
      <c r="T4750" t="s">
        <v>136</v>
      </c>
      <c r="U4750">
        <v>13</v>
      </c>
    </row>
    <row r="4751" spans="1:21" x14ac:dyDescent="0.3">
      <c r="A4751" s="3">
        <v>6128</v>
      </c>
      <c r="B4751" s="1" t="s">
        <v>2120</v>
      </c>
      <c r="C4751">
        <v>1</v>
      </c>
      <c r="D4751" t="s">
        <v>6379</v>
      </c>
      <c r="E4751" s="1" t="s">
        <v>10495</v>
      </c>
      <c r="F4751" s="1" t="s">
        <v>2595</v>
      </c>
      <c r="G4751" s="1" t="s">
        <v>10468</v>
      </c>
      <c r="H4751" s="4">
        <v>77.278816399999997</v>
      </c>
      <c r="I4751" s="4">
        <v>28.66104399</v>
      </c>
      <c r="J4751" s="1" t="s">
        <v>3066</v>
      </c>
      <c r="K4751">
        <v>700</v>
      </c>
      <c r="L4751" t="s">
        <v>1839</v>
      </c>
      <c r="M4751" s="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135</v>
      </c>
      <c r="T4751" t="s">
        <v>136</v>
      </c>
      <c r="U4751">
        <v>75</v>
      </c>
    </row>
    <row r="4752" spans="1:21" x14ac:dyDescent="0.3">
      <c r="A4752" s="3">
        <v>304994</v>
      </c>
      <c r="B4752" s="1" t="s">
        <v>10496</v>
      </c>
      <c r="C4752">
        <v>1</v>
      </c>
      <c r="D4752" t="s">
        <v>6379</v>
      </c>
      <c r="E4752" s="1" t="s">
        <v>10497</v>
      </c>
      <c r="F4752" s="1" t="s">
        <v>2595</v>
      </c>
      <c r="G4752" s="1" t="s">
        <v>10468</v>
      </c>
      <c r="H4752" s="4">
        <v>77.281282599999997</v>
      </c>
      <c r="I4752" s="4">
        <v>28.6602119</v>
      </c>
      <c r="J4752" s="1" t="s">
        <v>2819</v>
      </c>
      <c r="K4752">
        <v>150</v>
      </c>
      <c r="L4752" t="s">
        <v>1839</v>
      </c>
      <c r="M4752" s="1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135</v>
      </c>
      <c r="T4752" t="s">
        <v>136</v>
      </c>
      <c r="U4752">
        <v>26</v>
      </c>
    </row>
    <row r="4753" spans="1:21" x14ac:dyDescent="0.3">
      <c r="A4753" s="3">
        <v>313132</v>
      </c>
      <c r="B4753" s="1" t="s">
        <v>10498</v>
      </c>
      <c r="C4753">
        <v>1</v>
      </c>
      <c r="D4753" t="s">
        <v>6379</v>
      </c>
      <c r="E4753" s="1" t="s">
        <v>10499</v>
      </c>
      <c r="F4753" s="1" t="s">
        <v>2595</v>
      </c>
      <c r="G4753" s="1" t="s">
        <v>10468</v>
      </c>
      <c r="H4753" s="4">
        <v>77.278339970000005</v>
      </c>
      <c r="I4753" s="4">
        <v>28.659511810000001</v>
      </c>
      <c r="J4753" s="1" t="s">
        <v>2000</v>
      </c>
      <c r="K4753">
        <v>700</v>
      </c>
      <c r="L4753" t="s">
        <v>1839</v>
      </c>
      <c r="M4753" s="1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135</v>
      </c>
      <c r="T4753" t="s">
        <v>136</v>
      </c>
      <c r="U4753">
        <v>10</v>
      </c>
    </row>
    <row r="4754" spans="1:21" x14ac:dyDescent="0.3">
      <c r="A4754" s="3">
        <v>18423095</v>
      </c>
      <c r="B4754" s="1" t="s">
        <v>10137</v>
      </c>
      <c r="C4754">
        <v>1</v>
      </c>
      <c r="D4754" t="s">
        <v>6379</v>
      </c>
      <c r="E4754" s="1" t="s">
        <v>10500</v>
      </c>
      <c r="F4754" s="1" t="s">
        <v>2595</v>
      </c>
      <c r="G4754" s="1" t="s">
        <v>10468</v>
      </c>
      <c r="H4754" s="4">
        <v>77.277966199999995</v>
      </c>
      <c r="I4754" s="4">
        <v>28.6523602</v>
      </c>
      <c r="J4754" s="1" t="s">
        <v>2695</v>
      </c>
      <c r="K4754">
        <v>300</v>
      </c>
      <c r="L4754" t="s">
        <v>1839</v>
      </c>
      <c r="M4754" s="1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135</v>
      </c>
      <c r="T4754" t="s">
        <v>136</v>
      </c>
      <c r="U4754">
        <v>6</v>
      </c>
    </row>
    <row r="4755" spans="1:21" x14ac:dyDescent="0.3">
      <c r="A4755" s="3">
        <v>18378024</v>
      </c>
      <c r="B4755" s="1" t="s">
        <v>2799</v>
      </c>
      <c r="C4755">
        <v>1</v>
      </c>
      <c r="D4755" t="s">
        <v>6379</v>
      </c>
      <c r="E4755" s="1" t="s">
        <v>10501</v>
      </c>
      <c r="F4755" s="1" t="s">
        <v>2595</v>
      </c>
      <c r="G4755" s="1" t="s">
        <v>10468</v>
      </c>
      <c r="H4755" s="4">
        <v>77.283633399999999</v>
      </c>
      <c r="I4755" s="4">
        <v>28.6592567</v>
      </c>
      <c r="J4755" s="1" t="s">
        <v>2931</v>
      </c>
      <c r="K4755">
        <v>500</v>
      </c>
      <c r="L4755" t="s">
        <v>1839</v>
      </c>
      <c r="M4755" s="1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135</v>
      </c>
      <c r="T4755" t="s">
        <v>136</v>
      </c>
      <c r="U4755">
        <v>12</v>
      </c>
    </row>
    <row r="4756" spans="1:21" x14ac:dyDescent="0.3">
      <c r="A4756" s="3">
        <v>313508</v>
      </c>
      <c r="B4756" s="1" t="s">
        <v>10502</v>
      </c>
      <c r="C4756">
        <v>1</v>
      </c>
      <c r="D4756" t="s">
        <v>6379</v>
      </c>
      <c r="E4756" s="1" t="s">
        <v>10503</v>
      </c>
      <c r="F4756" s="1" t="s">
        <v>2595</v>
      </c>
      <c r="G4756" s="1" t="s">
        <v>10468</v>
      </c>
      <c r="H4756" s="4">
        <v>77.285347000000002</v>
      </c>
      <c r="I4756" s="4">
        <v>28.659749999999999</v>
      </c>
      <c r="J4756" s="1" t="s">
        <v>3701</v>
      </c>
      <c r="K4756">
        <v>350</v>
      </c>
      <c r="L4756" t="s">
        <v>1839</v>
      </c>
      <c r="M4756" s="1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135</v>
      </c>
      <c r="T4756" t="s">
        <v>136</v>
      </c>
      <c r="U4756">
        <v>22</v>
      </c>
    </row>
    <row r="4757" spans="1:21" x14ac:dyDescent="0.3">
      <c r="A4757" s="3">
        <v>301213</v>
      </c>
      <c r="B4757" s="1" t="s">
        <v>10504</v>
      </c>
      <c r="C4757">
        <v>1</v>
      </c>
      <c r="D4757" t="s">
        <v>6379</v>
      </c>
      <c r="E4757" s="1" t="s">
        <v>20240</v>
      </c>
      <c r="F4757" s="1" t="s">
        <v>2595</v>
      </c>
      <c r="G4757" s="1" t="s">
        <v>10468</v>
      </c>
      <c r="H4757" s="4">
        <v>77.272327399999995</v>
      </c>
      <c r="I4757" s="4">
        <v>28.6589025</v>
      </c>
      <c r="J4757" s="1" t="s">
        <v>1844</v>
      </c>
      <c r="K4757">
        <v>400</v>
      </c>
      <c r="L4757" t="s">
        <v>1839</v>
      </c>
      <c r="M4757" s="1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135</v>
      </c>
      <c r="T4757" t="s">
        <v>136</v>
      </c>
      <c r="U4757">
        <v>30</v>
      </c>
    </row>
    <row r="4758" spans="1:21" x14ac:dyDescent="0.3">
      <c r="A4758" s="3">
        <v>8293</v>
      </c>
      <c r="B4758" s="1" t="s">
        <v>10505</v>
      </c>
      <c r="C4758">
        <v>1</v>
      </c>
      <c r="D4758" t="s">
        <v>6379</v>
      </c>
      <c r="E4758" s="1" t="s">
        <v>10506</v>
      </c>
      <c r="F4758" s="1" t="s">
        <v>2595</v>
      </c>
      <c r="G4758" s="1" t="s">
        <v>10468</v>
      </c>
      <c r="H4758" s="4">
        <v>77.279893999999999</v>
      </c>
      <c r="I4758" s="4">
        <v>28.659693300000001</v>
      </c>
      <c r="J4758" s="1" t="s">
        <v>1565</v>
      </c>
      <c r="K4758">
        <v>100</v>
      </c>
      <c r="L4758" t="s">
        <v>1839</v>
      </c>
      <c r="M4758" s="1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135</v>
      </c>
      <c r="T4758" t="s">
        <v>136</v>
      </c>
      <c r="U4758">
        <v>12</v>
      </c>
    </row>
    <row r="4759" spans="1:21" x14ac:dyDescent="0.3">
      <c r="A4759" s="3">
        <v>309495</v>
      </c>
      <c r="B4759" s="1" t="s">
        <v>20241</v>
      </c>
      <c r="C4759">
        <v>1</v>
      </c>
      <c r="D4759" t="s">
        <v>6379</v>
      </c>
      <c r="E4759" s="1" t="s">
        <v>10507</v>
      </c>
      <c r="F4759" s="1" t="s">
        <v>2595</v>
      </c>
      <c r="G4759" s="1" t="s">
        <v>10468</v>
      </c>
      <c r="H4759" s="4">
        <v>77.272572299999993</v>
      </c>
      <c r="I4759" s="4">
        <v>28.657741099999999</v>
      </c>
      <c r="J4759" s="1" t="s">
        <v>1844</v>
      </c>
      <c r="K4759">
        <v>400</v>
      </c>
      <c r="L4759" t="s">
        <v>1839</v>
      </c>
      <c r="M4759" s="1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135</v>
      </c>
      <c r="T4759" t="s">
        <v>136</v>
      </c>
      <c r="U4759">
        <v>15</v>
      </c>
    </row>
    <row r="4760" spans="1:21" x14ac:dyDescent="0.3">
      <c r="A4760" s="3">
        <v>305565</v>
      </c>
      <c r="B4760" s="1" t="s">
        <v>10508</v>
      </c>
      <c r="C4760">
        <v>1</v>
      </c>
      <c r="D4760" t="s">
        <v>6379</v>
      </c>
      <c r="E4760" s="1" t="s">
        <v>10509</v>
      </c>
      <c r="F4760" s="1" t="s">
        <v>2595</v>
      </c>
      <c r="G4760" s="1" t="s">
        <v>10468</v>
      </c>
      <c r="H4760" s="4">
        <v>77.276783499999993</v>
      </c>
      <c r="I4760" s="4">
        <v>28.652308999999999</v>
      </c>
      <c r="J4760" s="1" t="s">
        <v>1844</v>
      </c>
      <c r="K4760">
        <v>300</v>
      </c>
      <c r="L4760" t="s">
        <v>1839</v>
      </c>
      <c r="M4760" s="1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135</v>
      </c>
      <c r="T4760" t="s">
        <v>136</v>
      </c>
      <c r="U4760">
        <v>10</v>
      </c>
    </row>
    <row r="4761" spans="1:21" x14ac:dyDescent="0.3">
      <c r="A4761" s="3">
        <v>309489</v>
      </c>
      <c r="B4761" s="1" t="s">
        <v>6617</v>
      </c>
      <c r="C4761">
        <v>1</v>
      </c>
      <c r="D4761" t="s">
        <v>6379</v>
      </c>
      <c r="E4761" s="1" t="s">
        <v>10510</v>
      </c>
      <c r="F4761" s="1" t="s">
        <v>2595</v>
      </c>
      <c r="G4761" s="1" t="s">
        <v>10468</v>
      </c>
      <c r="H4761" s="4">
        <v>77.281919599999995</v>
      </c>
      <c r="I4761" s="4">
        <v>28.659387299999999</v>
      </c>
      <c r="J4761" s="1" t="s">
        <v>2123</v>
      </c>
      <c r="K4761">
        <v>400</v>
      </c>
      <c r="L4761" t="s">
        <v>1839</v>
      </c>
      <c r="M4761" s="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135</v>
      </c>
      <c r="T4761" t="s">
        <v>136</v>
      </c>
      <c r="U4761">
        <v>11</v>
      </c>
    </row>
    <row r="4762" spans="1:21" x14ac:dyDescent="0.3">
      <c r="A4762" s="3">
        <v>3772</v>
      </c>
      <c r="B4762" s="1" t="s">
        <v>10511</v>
      </c>
      <c r="C4762">
        <v>1</v>
      </c>
      <c r="D4762" t="s">
        <v>6379</v>
      </c>
      <c r="E4762" s="1" t="s">
        <v>10512</v>
      </c>
      <c r="F4762" s="1" t="s">
        <v>2595</v>
      </c>
      <c r="G4762" s="1" t="s">
        <v>10468</v>
      </c>
      <c r="H4762" s="4">
        <v>77.281536900000006</v>
      </c>
      <c r="I4762" s="4">
        <v>28.6592597</v>
      </c>
      <c r="J4762" s="1" t="s">
        <v>1992</v>
      </c>
      <c r="K4762">
        <v>400</v>
      </c>
      <c r="L4762" t="s">
        <v>1839</v>
      </c>
      <c r="M4762" s="1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135</v>
      </c>
      <c r="T4762" t="s">
        <v>136</v>
      </c>
      <c r="U4762">
        <v>16</v>
      </c>
    </row>
    <row r="4763" spans="1:21" x14ac:dyDescent="0.3">
      <c r="A4763" s="3">
        <v>301204</v>
      </c>
      <c r="B4763" s="1" t="s">
        <v>10513</v>
      </c>
      <c r="C4763">
        <v>1</v>
      </c>
      <c r="D4763" t="s">
        <v>6379</v>
      </c>
      <c r="E4763" s="1" t="s">
        <v>10514</v>
      </c>
      <c r="F4763" s="1" t="s">
        <v>2595</v>
      </c>
      <c r="G4763" s="1" t="s">
        <v>10468</v>
      </c>
      <c r="H4763" s="4">
        <v>77.284378200000006</v>
      </c>
      <c r="I4763" s="4">
        <v>28.657921900000002</v>
      </c>
      <c r="J4763" s="1" t="s">
        <v>2094</v>
      </c>
      <c r="K4763">
        <v>100</v>
      </c>
      <c r="L4763" t="s">
        <v>1839</v>
      </c>
      <c r="M4763" s="1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135</v>
      </c>
      <c r="T4763" t="s">
        <v>136</v>
      </c>
      <c r="U4763">
        <v>15</v>
      </c>
    </row>
    <row r="4764" spans="1:21" x14ac:dyDescent="0.3">
      <c r="A4764" s="3">
        <v>18421495</v>
      </c>
      <c r="B4764" s="1" t="s">
        <v>10515</v>
      </c>
      <c r="C4764">
        <v>1</v>
      </c>
      <c r="D4764" t="s">
        <v>6379</v>
      </c>
      <c r="E4764" s="1" t="s">
        <v>10516</v>
      </c>
      <c r="F4764" s="1" t="s">
        <v>2595</v>
      </c>
      <c r="G4764" s="1" t="s">
        <v>10468</v>
      </c>
      <c r="H4764" s="4">
        <v>77.280517900000007</v>
      </c>
      <c r="I4764" s="4">
        <v>28.6573761</v>
      </c>
      <c r="J4764" s="1" t="s">
        <v>1844</v>
      </c>
      <c r="K4764">
        <v>600</v>
      </c>
      <c r="L4764" t="s">
        <v>1839</v>
      </c>
      <c r="M4764" s="1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135</v>
      </c>
      <c r="T4764" t="s">
        <v>136</v>
      </c>
      <c r="U4764">
        <v>8</v>
      </c>
    </row>
    <row r="4765" spans="1:21" x14ac:dyDescent="0.3">
      <c r="A4765" s="3">
        <v>306656</v>
      </c>
      <c r="B4765" s="1" t="s">
        <v>10517</v>
      </c>
      <c r="C4765">
        <v>1</v>
      </c>
      <c r="D4765" t="s">
        <v>6379</v>
      </c>
      <c r="E4765" s="1" t="s">
        <v>10518</v>
      </c>
      <c r="F4765" s="1" t="s">
        <v>2595</v>
      </c>
      <c r="G4765" s="1" t="s">
        <v>10468</v>
      </c>
      <c r="H4765" s="4">
        <v>77.277644899999999</v>
      </c>
      <c r="I4765" s="4">
        <v>28.652892000000001</v>
      </c>
      <c r="J4765" s="1" t="s">
        <v>1844</v>
      </c>
      <c r="K4765">
        <v>450</v>
      </c>
      <c r="L4765" t="s">
        <v>1839</v>
      </c>
      <c r="M4765" s="1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135</v>
      </c>
      <c r="T4765" t="s">
        <v>136</v>
      </c>
      <c r="U4765">
        <v>18</v>
      </c>
    </row>
    <row r="4766" spans="1:21" x14ac:dyDescent="0.3">
      <c r="A4766" s="3">
        <v>18126085</v>
      </c>
      <c r="B4766" s="1" t="s">
        <v>8423</v>
      </c>
      <c r="C4766">
        <v>1</v>
      </c>
      <c r="D4766" t="s">
        <v>6379</v>
      </c>
      <c r="E4766" s="1" t="s">
        <v>10519</v>
      </c>
      <c r="F4766" s="1" t="s">
        <v>2595</v>
      </c>
      <c r="G4766" s="1" t="s">
        <v>10468</v>
      </c>
      <c r="H4766" s="4">
        <v>77.282986699999995</v>
      </c>
      <c r="I4766" s="4">
        <v>28.6598057</v>
      </c>
      <c r="J4766" s="1" t="s">
        <v>1901</v>
      </c>
      <c r="K4766">
        <v>400</v>
      </c>
      <c r="L4766" t="s">
        <v>1839</v>
      </c>
      <c r="M4766" s="1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135</v>
      </c>
      <c r="T4766" t="s">
        <v>136</v>
      </c>
      <c r="U4766">
        <v>10</v>
      </c>
    </row>
    <row r="4767" spans="1:21" x14ac:dyDescent="0.3">
      <c r="A4767" s="3">
        <v>308942</v>
      </c>
      <c r="B4767" s="1" t="s">
        <v>10520</v>
      </c>
      <c r="C4767">
        <v>1</v>
      </c>
      <c r="D4767" t="s">
        <v>6379</v>
      </c>
      <c r="E4767" s="1" t="s">
        <v>10521</v>
      </c>
      <c r="F4767" s="1" t="s">
        <v>2595</v>
      </c>
      <c r="G4767" s="1" t="s">
        <v>10468</v>
      </c>
      <c r="H4767" s="4">
        <v>77.283609200000001</v>
      </c>
      <c r="I4767" s="4">
        <v>28.659224399999999</v>
      </c>
      <c r="J4767" s="1" t="s">
        <v>2061</v>
      </c>
      <c r="K4767">
        <v>100</v>
      </c>
      <c r="L4767" t="s">
        <v>1839</v>
      </c>
      <c r="M4767" s="1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135</v>
      </c>
      <c r="T4767" t="s">
        <v>136</v>
      </c>
      <c r="U4767">
        <v>20</v>
      </c>
    </row>
    <row r="4768" spans="1:21" x14ac:dyDescent="0.3">
      <c r="A4768" s="3">
        <v>309254</v>
      </c>
      <c r="B4768" s="1" t="s">
        <v>10522</v>
      </c>
      <c r="C4768">
        <v>1</v>
      </c>
      <c r="D4768" t="s">
        <v>6379</v>
      </c>
      <c r="E4768" s="1" t="s">
        <v>10523</v>
      </c>
      <c r="F4768" s="1" t="s">
        <v>2595</v>
      </c>
      <c r="G4768" s="1" t="s">
        <v>10468</v>
      </c>
      <c r="H4768" s="4">
        <v>77.280607599999996</v>
      </c>
      <c r="I4768" s="4">
        <v>28.6573846</v>
      </c>
      <c r="J4768" s="1" t="s">
        <v>2000</v>
      </c>
      <c r="K4768">
        <v>550</v>
      </c>
      <c r="L4768" t="s">
        <v>1839</v>
      </c>
      <c r="M4768" s="1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135</v>
      </c>
      <c r="T4768" t="s">
        <v>136</v>
      </c>
      <c r="U4768">
        <v>16</v>
      </c>
    </row>
    <row r="4769" spans="1:21" x14ac:dyDescent="0.3">
      <c r="A4769" s="3">
        <v>301417</v>
      </c>
      <c r="B4769" s="1" t="s">
        <v>10524</v>
      </c>
      <c r="C4769">
        <v>1</v>
      </c>
      <c r="D4769" t="s">
        <v>6379</v>
      </c>
      <c r="E4769" s="1" t="s">
        <v>10525</v>
      </c>
      <c r="F4769" s="1" t="s">
        <v>2595</v>
      </c>
      <c r="G4769" s="1" t="s">
        <v>10468</v>
      </c>
      <c r="H4769" s="4">
        <v>77.275029099999998</v>
      </c>
      <c r="I4769" s="4">
        <v>28.658372499999999</v>
      </c>
      <c r="J4769" s="1" t="s">
        <v>1844</v>
      </c>
      <c r="K4769">
        <v>500</v>
      </c>
      <c r="L4769" t="s">
        <v>1839</v>
      </c>
      <c r="M4769" s="1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135</v>
      </c>
      <c r="T4769" t="s">
        <v>136</v>
      </c>
      <c r="U4769">
        <v>39</v>
      </c>
    </row>
    <row r="4770" spans="1:21" x14ac:dyDescent="0.3">
      <c r="A4770" s="3">
        <v>301203</v>
      </c>
      <c r="B4770" s="1" t="s">
        <v>2697</v>
      </c>
      <c r="C4770">
        <v>1</v>
      </c>
      <c r="D4770" t="s">
        <v>6379</v>
      </c>
      <c r="E4770" s="1" t="s">
        <v>10526</v>
      </c>
      <c r="F4770" s="1" t="s">
        <v>2595</v>
      </c>
      <c r="G4770" s="1" t="s">
        <v>10468</v>
      </c>
      <c r="H4770" s="4">
        <v>77.281415600000003</v>
      </c>
      <c r="I4770" s="4">
        <v>28.6602389</v>
      </c>
      <c r="J4770" s="1" t="s">
        <v>2545</v>
      </c>
      <c r="K4770">
        <v>800</v>
      </c>
      <c r="L4770" t="s">
        <v>1839</v>
      </c>
      <c r="M4770" s="1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135</v>
      </c>
      <c r="T4770" t="s">
        <v>136</v>
      </c>
      <c r="U4770">
        <v>66</v>
      </c>
    </row>
    <row r="4771" spans="1:21" x14ac:dyDescent="0.3">
      <c r="A4771" s="3">
        <v>18014143</v>
      </c>
      <c r="B4771" s="1" t="s">
        <v>10527</v>
      </c>
      <c r="C4771">
        <v>1</v>
      </c>
      <c r="D4771" t="s">
        <v>6379</v>
      </c>
      <c r="E4771" s="1" t="s">
        <v>10528</v>
      </c>
      <c r="F4771" s="1" t="s">
        <v>2595</v>
      </c>
      <c r="G4771" s="1" t="s">
        <v>10468</v>
      </c>
      <c r="H4771" s="4">
        <v>77.278183600000006</v>
      </c>
      <c r="I4771" s="4">
        <v>28.6515992</v>
      </c>
      <c r="J4771" s="1" t="s">
        <v>1844</v>
      </c>
      <c r="K4771">
        <v>250</v>
      </c>
      <c r="L4771" t="s">
        <v>1839</v>
      </c>
      <c r="M4771" s="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135</v>
      </c>
      <c r="T4771" t="s">
        <v>136</v>
      </c>
      <c r="U4771">
        <v>7</v>
      </c>
    </row>
    <row r="4772" spans="1:21" x14ac:dyDescent="0.3">
      <c r="A4772" s="3">
        <v>309793</v>
      </c>
      <c r="B4772" s="1" t="s">
        <v>10529</v>
      </c>
      <c r="C4772">
        <v>1</v>
      </c>
      <c r="D4772" t="s">
        <v>6379</v>
      </c>
      <c r="E4772" s="1" t="s">
        <v>10530</v>
      </c>
      <c r="F4772" s="1" t="s">
        <v>2595</v>
      </c>
      <c r="G4772" s="1" t="s">
        <v>10468</v>
      </c>
      <c r="H4772" s="4">
        <v>77.282039080000004</v>
      </c>
      <c r="I4772" s="4">
        <v>28.655634190000001</v>
      </c>
      <c r="J4772" s="1" t="s">
        <v>1838</v>
      </c>
      <c r="K4772">
        <v>500</v>
      </c>
      <c r="L4772" t="s">
        <v>1839</v>
      </c>
      <c r="M4772" s="1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135</v>
      </c>
      <c r="T4772" t="s">
        <v>136</v>
      </c>
      <c r="U4772">
        <v>54</v>
      </c>
    </row>
    <row r="4773" spans="1:21" x14ac:dyDescent="0.3">
      <c r="A4773" s="3">
        <v>6131</v>
      </c>
      <c r="B4773" s="1" t="s">
        <v>10531</v>
      </c>
      <c r="C4773">
        <v>1</v>
      </c>
      <c r="D4773" t="s">
        <v>6379</v>
      </c>
      <c r="E4773" s="1" t="s">
        <v>10532</v>
      </c>
      <c r="F4773" s="1" t="s">
        <v>2595</v>
      </c>
      <c r="G4773" s="1" t="s">
        <v>10468</v>
      </c>
      <c r="H4773" s="4">
        <v>77.279485399999999</v>
      </c>
      <c r="I4773" s="4">
        <v>28.659562699999999</v>
      </c>
      <c r="J4773" s="1" t="s">
        <v>10533</v>
      </c>
      <c r="K4773">
        <v>500</v>
      </c>
      <c r="L4773" t="s">
        <v>1839</v>
      </c>
      <c r="M4773" s="1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135</v>
      </c>
      <c r="T4773" t="s">
        <v>136</v>
      </c>
      <c r="U4773">
        <v>44</v>
      </c>
    </row>
    <row r="4774" spans="1:21" x14ac:dyDescent="0.3">
      <c r="A4774" s="3">
        <v>309498</v>
      </c>
      <c r="B4774" s="1" t="s">
        <v>10534</v>
      </c>
      <c r="C4774">
        <v>1</v>
      </c>
      <c r="D4774" t="s">
        <v>6379</v>
      </c>
      <c r="E4774" s="1" t="s">
        <v>10535</v>
      </c>
      <c r="F4774" s="1" t="s">
        <v>2595</v>
      </c>
      <c r="G4774" s="1" t="s">
        <v>10468</v>
      </c>
      <c r="H4774" s="4">
        <v>77.276338710000005</v>
      </c>
      <c r="I4774" s="4">
        <v>28.658878399999999</v>
      </c>
      <c r="J4774" s="1" t="s">
        <v>1838</v>
      </c>
      <c r="K4774">
        <v>600</v>
      </c>
      <c r="L4774" t="s">
        <v>1839</v>
      </c>
      <c r="M4774" s="1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135</v>
      </c>
      <c r="T4774" t="s">
        <v>136</v>
      </c>
      <c r="U4774">
        <v>15</v>
      </c>
    </row>
    <row r="4775" spans="1:21" x14ac:dyDescent="0.3">
      <c r="A4775" s="3">
        <v>1274</v>
      </c>
      <c r="B4775" s="1" t="s">
        <v>10536</v>
      </c>
      <c r="C4775">
        <v>1</v>
      </c>
      <c r="D4775" t="s">
        <v>6379</v>
      </c>
      <c r="E4775" s="1" t="s">
        <v>10537</v>
      </c>
      <c r="F4775" s="1" t="s">
        <v>2595</v>
      </c>
      <c r="G4775" s="1" t="s">
        <v>10468</v>
      </c>
      <c r="H4775" s="4">
        <v>77.283390699999998</v>
      </c>
      <c r="I4775" s="4">
        <v>28.659888899999999</v>
      </c>
      <c r="J4775" s="1" t="s">
        <v>2362</v>
      </c>
      <c r="K4775">
        <v>800</v>
      </c>
      <c r="L4775" t="s">
        <v>1839</v>
      </c>
      <c r="M4775" s="1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135</v>
      </c>
      <c r="T4775" t="s">
        <v>136</v>
      </c>
      <c r="U4775">
        <v>14</v>
      </c>
    </row>
    <row r="4776" spans="1:21" x14ac:dyDescent="0.3">
      <c r="A4776" s="3">
        <v>18431416</v>
      </c>
      <c r="B4776" s="1" t="s">
        <v>10538</v>
      </c>
      <c r="C4776">
        <v>1</v>
      </c>
      <c r="D4776" t="s">
        <v>6379</v>
      </c>
      <c r="E4776" s="1" t="s">
        <v>10539</v>
      </c>
      <c r="F4776" s="1" t="s">
        <v>2595</v>
      </c>
      <c r="G4776" s="1" t="s">
        <v>10468</v>
      </c>
      <c r="H4776" s="4">
        <v>0</v>
      </c>
      <c r="I4776" s="4">
        <v>0</v>
      </c>
      <c r="J4776" s="1" t="s">
        <v>4592</v>
      </c>
      <c r="K4776">
        <v>350</v>
      </c>
      <c r="L4776" t="s">
        <v>1839</v>
      </c>
      <c r="M4776" s="1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135</v>
      </c>
      <c r="T4776" t="s">
        <v>136</v>
      </c>
      <c r="U4776">
        <v>4</v>
      </c>
    </row>
    <row r="4777" spans="1:21" x14ac:dyDescent="0.3">
      <c r="A4777" s="3">
        <v>309481</v>
      </c>
      <c r="B4777" s="1" t="s">
        <v>10540</v>
      </c>
      <c r="C4777">
        <v>1</v>
      </c>
      <c r="D4777" t="s">
        <v>6379</v>
      </c>
      <c r="E4777" s="1" t="s">
        <v>10541</v>
      </c>
      <c r="F4777" s="1" t="s">
        <v>2595</v>
      </c>
      <c r="G4777" s="1" t="s">
        <v>10468</v>
      </c>
      <c r="H4777" s="4">
        <v>77.273885899999996</v>
      </c>
      <c r="I4777" s="4">
        <v>28.658071799999998</v>
      </c>
      <c r="J4777" s="1" t="s">
        <v>2807</v>
      </c>
      <c r="K4777">
        <v>200</v>
      </c>
      <c r="L4777" t="s">
        <v>1839</v>
      </c>
      <c r="M4777" s="1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135</v>
      </c>
      <c r="T4777" t="s">
        <v>136</v>
      </c>
      <c r="U4777">
        <v>13</v>
      </c>
    </row>
    <row r="4778" spans="1:21" x14ac:dyDescent="0.3">
      <c r="A4778" s="3">
        <v>301207</v>
      </c>
      <c r="B4778" s="1" t="s">
        <v>10542</v>
      </c>
      <c r="C4778">
        <v>1</v>
      </c>
      <c r="D4778" t="s">
        <v>6379</v>
      </c>
      <c r="E4778" s="1" t="s">
        <v>10543</v>
      </c>
      <c r="F4778" s="1" t="s">
        <v>2595</v>
      </c>
      <c r="G4778" s="1" t="s">
        <v>10468</v>
      </c>
      <c r="H4778" s="4">
        <v>77.273171199999993</v>
      </c>
      <c r="I4778" s="4">
        <v>28.656591800000001</v>
      </c>
      <c r="J4778" s="1" t="s">
        <v>2084</v>
      </c>
      <c r="K4778">
        <v>300</v>
      </c>
      <c r="L4778" t="s">
        <v>1839</v>
      </c>
      <c r="M4778" s="1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135</v>
      </c>
      <c r="T4778" t="s">
        <v>136</v>
      </c>
      <c r="U4778">
        <v>31</v>
      </c>
    </row>
    <row r="4779" spans="1:21" x14ac:dyDescent="0.3">
      <c r="A4779" s="3">
        <v>18409201</v>
      </c>
      <c r="B4779" s="1" t="s">
        <v>10544</v>
      </c>
      <c r="C4779">
        <v>1</v>
      </c>
      <c r="D4779" t="s">
        <v>6379</v>
      </c>
      <c r="E4779" s="1" t="s">
        <v>10500</v>
      </c>
      <c r="F4779" s="1" t="s">
        <v>2595</v>
      </c>
      <c r="G4779" s="1" t="s">
        <v>10468</v>
      </c>
      <c r="H4779" s="4">
        <v>77.278004100000004</v>
      </c>
      <c r="I4779" s="4">
        <v>28.651940499999998</v>
      </c>
      <c r="J4779" s="1" t="s">
        <v>2000</v>
      </c>
      <c r="K4779">
        <v>550</v>
      </c>
      <c r="L4779" t="s">
        <v>1839</v>
      </c>
      <c r="M4779" s="1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101</v>
      </c>
      <c r="T4779" t="s">
        <v>102</v>
      </c>
      <c r="U4779">
        <v>22</v>
      </c>
    </row>
    <row r="4780" spans="1:21" x14ac:dyDescent="0.3">
      <c r="A4780" s="3">
        <v>308938</v>
      </c>
      <c r="B4780" s="1" t="s">
        <v>10545</v>
      </c>
      <c r="C4780">
        <v>1</v>
      </c>
      <c r="D4780" t="s">
        <v>6379</v>
      </c>
      <c r="E4780" s="1" t="s">
        <v>10546</v>
      </c>
      <c r="F4780" s="1" t="s">
        <v>2595</v>
      </c>
      <c r="G4780" s="1" t="s">
        <v>10468</v>
      </c>
      <c r="H4780" s="4">
        <v>77.285545299999995</v>
      </c>
      <c r="I4780" s="4">
        <v>28.657584700000001</v>
      </c>
      <c r="J4780" s="1" t="s">
        <v>3066</v>
      </c>
      <c r="K4780">
        <v>450</v>
      </c>
      <c r="L4780" t="s">
        <v>1839</v>
      </c>
      <c r="M4780" s="1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101</v>
      </c>
      <c r="T4780" t="s">
        <v>102</v>
      </c>
      <c r="U4780">
        <v>21</v>
      </c>
    </row>
    <row r="4781" spans="1:21" x14ac:dyDescent="0.3">
      <c r="A4781" s="3">
        <v>18282453</v>
      </c>
      <c r="B4781" s="1" t="s">
        <v>10547</v>
      </c>
      <c r="C4781">
        <v>1</v>
      </c>
      <c r="D4781" t="s">
        <v>6379</v>
      </c>
      <c r="E4781" s="1" t="s">
        <v>10548</v>
      </c>
      <c r="F4781" s="1" t="s">
        <v>2595</v>
      </c>
      <c r="G4781" s="1" t="s">
        <v>10468</v>
      </c>
      <c r="H4781" s="4">
        <v>77.283534410000001</v>
      </c>
      <c r="I4781" s="4">
        <v>28.651247120000001</v>
      </c>
      <c r="J4781" s="1" t="s">
        <v>2362</v>
      </c>
      <c r="K4781">
        <v>300</v>
      </c>
      <c r="L4781" t="s">
        <v>1839</v>
      </c>
      <c r="M4781" s="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148</v>
      </c>
      <c r="T4781" t="s">
        <v>149</v>
      </c>
      <c r="U4781">
        <v>2</v>
      </c>
    </row>
    <row r="4782" spans="1:21" x14ac:dyDescent="0.3">
      <c r="A4782" s="3">
        <v>18434966</v>
      </c>
      <c r="B4782" s="1" t="s">
        <v>10549</v>
      </c>
      <c r="C4782">
        <v>1</v>
      </c>
      <c r="D4782" t="s">
        <v>6379</v>
      </c>
      <c r="E4782" s="1" t="s">
        <v>10550</v>
      </c>
      <c r="F4782" s="1" t="s">
        <v>2595</v>
      </c>
      <c r="G4782" s="1" t="s">
        <v>10468</v>
      </c>
      <c r="H4782" s="4">
        <v>0</v>
      </c>
      <c r="I4782" s="4">
        <v>0</v>
      </c>
      <c r="J4782" s="1" t="s">
        <v>2061</v>
      </c>
      <c r="K4782">
        <v>200</v>
      </c>
      <c r="L4782" t="s">
        <v>1839</v>
      </c>
      <c r="M4782" s="1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148</v>
      </c>
      <c r="T4782" t="s">
        <v>149</v>
      </c>
      <c r="U4782">
        <v>1</v>
      </c>
    </row>
    <row r="4783" spans="1:21" x14ac:dyDescent="0.3">
      <c r="A4783" s="3">
        <v>18349764</v>
      </c>
      <c r="B4783" s="1" t="s">
        <v>10551</v>
      </c>
      <c r="C4783">
        <v>1</v>
      </c>
      <c r="D4783" t="s">
        <v>6379</v>
      </c>
      <c r="E4783" s="1" t="s">
        <v>10552</v>
      </c>
      <c r="F4783" s="1" t="s">
        <v>2595</v>
      </c>
      <c r="G4783" s="1" t="s">
        <v>10468</v>
      </c>
      <c r="H4783" s="4">
        <v>0</v>
      </c>
      <c r="I4783" s="4">
        <v>0</v>
      </c>
      <c r="J4783" s="1" t="s">
        <v>1844</v>
      </c>
      <c r="K4783">
        <v>600</v>
      </c>
      <c r="L4783" t="s">
        <v>1839</v>
      </c>
      <c r="M4783" s="1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148</v>
      </c>
      <c r="T4783" t="s">
        <v>149</v>
      </c>
      <c r="U4783">
        <v>0</v>
      </c>
    </row>
    <row r="4784" spans="1:21" x14ac:dyDescent="0.3">
      <c r="A4784" s="3">
        <v>18421474</v>
      </c>
      <c r="B4784" s="1" t="s">
        <v>10553</v>
      </c>
      <c r="C4784">
        <v>1</v>
      </c>
      <c r="D4784" t="s">
        <v>6379</v>
      </c>
      <c r="E4784" s="1" t="s">
        <v>10554</v>
      </c>
      <c r="F4784" s="1" t="s">
        <v>2595</v>
      </c>
      <c r="G4784" s="1" t="s">
        <v>10468</v>
      </c>
      <c r="H4784" s="4">
        <v>77.282146699999998</v>
      </c>
      <c r="I4784" s="4">
        <v>28.655136899999999</v>
      </c>
      <c r="J4784" s="1" t="s">
        <v>8489</v>
      </c>
      <c r="K4784">
        <v>200</v>
      </c>
      <c r="L4784" t="s">
        <v>1839</v>
      </c>
      <c r="M4784" s="1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148</v>
      </c>
      <c r="T4784" t="s">
        <v>149</v>
      </c>
      <c r="U4784">
        <v>0</v>
      </c>
    </row>
    <row r="4785" spans="1:21" x14ac:dyDescent="0.3">
      <c r="A4785" s="3">
        <v>18377904</v>
      </c>
      <c r="B4785" s="1" t="s">
        <v>10555</v>
      </c>
      <c r="C4785">
        <v>1</v>
      </c>
      <c r="D4785" t="s">
        <v>6379</v>
      </c>
      <c r="E4785" s="1" t="s">
        <v>10530</v>
      </c>
      <c r="F4785" s="1" t="s">
        <v>2595</v>
      </c>
      <c r="G4785" s="1" t="s">
        <v>10468</v>
      </c>
      <c r="H4785" s="4">
        <v>77.282151060000004</v>
      </c>
      <c r="I4785" s="4">
        <v>28.65558682</v>
      </c>
      <c r="J4785" s="1" t="s">
        <v>1844</v>
      </c>
      <c r="K4785">
        <v>200</v>
      </c>
      <c r="L4785" t="s">
        <v>1839</v>
      </c>
      <c r="M4785" s="1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148</v>
      </c>
      <c r="T4785" t="s">
        <v>149</v>
      </c>
      <c r="U4785">
        <v>0</v>
      </c>
    </row>
    <row r="4786" spans="1:21" x14ac:dyDescent="0.3">
      <c r="A4786" s="3">
        <v>18421482</v>
      </c>
      <c r="B4786" s="1" t="s">
        <v>10556</v>
      </c>
      <c r="C4786">
        <v>1</v>
      </c>
      <c r="D4786" t="s">
        <v>6379</v>
      </c>
      <c r="E4786" s="1" t="s">
        <v>10557</v>
      </c>
      <c r="F4786" s="1" t="s">
        <v>2595</v>
      </c>
      <c r="G4786" s="1" t="s">
        <v>10468</v>
      </c>
      <c r="H4786" s="4">
        <v>77.2822453</v>
      </c>
      <c r="I4786" s="4">
        <v>28.655521400000001</v>
      </c>
      <c r="J4786" s="1" t="s">
        <v>1844</v>
      </c>
      <c r="K4786">
        <v>200</v>
      </c>
      <c r="L4786" t="s">
        <v>1839</v>
      </c>
      <c r="M4786" s="1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148</v>
      </c>
      <c r="T4786" t="s">
        <v>149</v>
      </c>
      <c r="U4786">
        <v>0</v>
      </c>
    </row>
    <row r="4787" spans="1:21" x14ac:dyDescent="0.3">
      <c r="A4787" s="3">
        <v>18433869</v>
      </c>
      <c r="B4787" s="1" t="s">
        <v>10558</v>
      </c>
      <c r="C4787">
        <v>1</v>
      </c>
      <c r="D4787" t="s">
        <v>6379</v>
      </c>
      <c r="E4787" s="1" t="s">
        <v>10559</v>
      </c>
      <c r="F4787" s="1" t="s">
        <v>2595</v>
      </c>
      <c r="G4787" s="1" t="s">
        <v>10468</v>
      </c>
      <c r="H4787" s="4">
        <v>77.2825524</v>
      </c>
      <c r="I4787" s="4">
        <v>28.660629</v>
      </c>
      <c r="J4787" s="1" t="s">
        <v>143</v>
      </c>
      <c r="K4787">
        <v>300</v>
      </c>
      <c r="L4787" t="s">
        <v>1839</v>
      </c>
      <c r="M4787" s="1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148</v>
      </c>
      <c r="T4787" t="s">
        <v>149</v>
      </c>
      <c r="U4787">
        <v>0</v>
      </c>
    </row>
    <row r="4788" spans="1:21" x14ac:dyDescent="0.3">
      <c r="A4788" s="3">
        <v>18376495</v>
      </c>
      <c r="B4788" s="1" t="s">
        <v>9712</v>
      </c>
      <c r="C4788">
        <v>1</v>
      </c>
      <c r="D4788" t="s">
        <v>6379</v>
      </c>
      <c r="E4788" s="1" t="s">
        <v>10560</v>
      </c>
      <c r="F4788" s="1" t="s">
        <v>2595</v>
      </c>
      <c r="G4788" s="1" t="s">
        <v>10468</v>
      </c>
      <c r="H4788" s="4">
        <v>77.283497530000005</v>
      </c>
      <c r="I4788" s="4">
        <v>28.657481220000001</v>
      </c>
      <c r="J4788" s="1" t="s">
        <v>4547</v>
      </c>
      <c r="K4788">
        <v>150</v>
      </c>
      <c r="L4788" t="s">
        <v>1839</v>
      </c>
      <c r="M4788" s="1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148</v>
      </c>
      <c r="T4788" t="s">
        <v>149</v>
      </c>
      <c r="U4788">
        <v>0</v>
      </c>
    </row>
    <row r="4789" spans="1:21" x14ac:dyDescent="0.3">
      <c r="A4789" s="3">
        <v>309483</v>
      </c>
      <c r="B4789" s="1" t="s">
        <v>10561</v>
      </c>
      <c r="C4789">
        <v>1</v>
      </c>
      <c r="D4789" t="s">
        <v>6379</v>
      </c>
      <c r="E4789" s="1" t="s">
        <v>10562</v>
      </c>
      <c r="F4789" s="1" t="s">
        <v>2595</v>
      </c>
      <c r="G4789" s="1" t="s">
        <v>10468</v>
      </c>
      <c r="H4789" s="4">
        <v>77.276289399999996</v>
      </c>
      <c r="I4789" s="4">
        <v>28.658858200000001</v>
      </c>
      <c r="J4789" s="1" t="s">
        <v>1844</v>
      </c>
      <c r="K4789">
        <v>500</v>
      </c>
      <c r="L4789" t="s">
        <v>1839</v>
      </c>
      <c r="M4789" s="1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148</v>
      </c>
      <c r="T4789" t="s">
        <v>149</v>
      </c>
      <c r="U4789">
        <v>2</v>
      </c>
    </row>
    <row r="4790" spans="1:21" x14ac:dyDescent="0.3">
      <c r="A4790" s="3">
        <v>18217428</v>
      </c>
      <c r="B4790" s="1" t="s">
        <v>10563</v>
      </c>
      <c r="C4790">
        <v>1</v>
      </c>
      <c r="D4790" t="s">
        <v>6379</v>
      </c>
      <c r="E4790" s="1" t="s">
        <v>10564</v>
      </c>
      <c r="F4790" s="1" t="s">
        <v>2595</v>
      </c>
      <c r="G4790" s="1" t="s">
        <v>10468</v>
      </c>
      <c r="H4790" s="4">
        <v>0</v>
      </c>
      <c r="I4790" s="4">
        <v>0</v>
      </c>
      <c r="J4790" s="1" t="s">
        <v>2170</v>
      </c>
      <c r="K4790">
        <v>350</v>
      </c>
      <c r="L4790" t="s">
        <v>1839</v>
      </c>
      <c r="M4790" s="1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148</v>
      </c>
      <c r="T4790" t="s">
        <v>149</v>
      </c>
      <c r="U4790">
        <v>3</v>
      </c>
    </row>
    <row r="4791" spans="1:21" x14ac:dyDescent="0.3">
      <c r="A4791" s="3">
        <v>18323446</v>
      </c>
      <c r="B4791" s="1" t="s">
        <v>10565</v>
      </c>
      <c r="C4791">
        <v>1</v>
      </c>
      <c r="D4791" t="s">
        <v>6379</v>
      </c>
      <c r="E4791" s="1" t="s">
        <v>10566</v>
      </c>
      <c r="F4791" s="1" t="s">
        <v>2595</v>
      </c>
      <c r="G4791" s="1" t="s">
        <v>10468</v>
      </c>
      <c r="H4791" s="4">
        <v>77.28099915</v>
      </c>
      <c r="I4791" s="4">
        <v>28.656555919999999</v>
      </c>
      <c r="J4791" s="1" t="s">
        <v>2819</v>
      </c>
      <c r="K4791">
        <v>400</v>
      </c>
      <c r="L4791" t="s">
        <v>1839</v>
      </c>
      <c r="M4791" s="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148</v>
      </c>
      <c r="T4791" t="s">
        <v>149</v>
      </c>
      <c r="U4791">
        <v>2</v>
      </c>
    </row>
    <row r="4792" spans="1:21" x14ac:dyDescent="0.3">
      <c r="A4792" s="3">
        <v>18423892</v>
      </c>
      <c r="B4792" s="1" t="s">
        <v>10567</v>
      </c>
      <c r="C4792">
        <v>1</v>
      </c>
      <c r="D4792" t="s">
        <v>6379</v>
      </c>
      <c r="E4792" s="1" t="s">
        <v>10568</v>
      </c>
      <c r="F4792" s="1" t="s">
        <v>2595</v>
      </c>
      <c r="G4792" s="1" t="s">
        <v>10468</v>
      </c>
      <c r="H4792" s="4">
        <v>77.284218800000005</v>
      </c>
      <c r="I4792" s="4">
        <v>28.657607500000001</v>
      </c>
      <c r="J4792" s="1" t="s">
        <v>3701</v>
      </c>
      <c r="K4792">
        <v>350</v>
      </c>
      <c r="L4792" t="s">
        <v>1839</v>
      </c>
      <c r="M4792" s="1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148</v>
      </c>
      <c r="T4792" t="s">
        <v>149</v>
      </c>
      <c r="U4792">
        <v>0</v>
      </c>
    </row>
    <row r="4793" spans="1:21" x14ac:dyDescent="0.3">
      <c r="A4793" s="3">
        <v>18432000</v>
      </c>
      <c r="B4793" s="1" t="s">
        <v>10569</v>
      </c>
      <c r="C4793">
        <v>1</v>
      </c>
      <c r="D4793" t="s">
        <v>6379</v>
      </c>
      <c r="E4793" s="1" t="s">
        <v>10570</v>
      </c>
      <c r="F4793" s="1" t="s">
        <v>2595</v>
      </c>
      <c r="G4793" s="1" t="s">
        <v>10468</v>
      </c>
      <c r="H4793" s="4">
        <v>77.280832599999997</v>
      </c>
      <c r="I4793" s="4">
        <v>28.659009399999999</v>
      </c>
      <c r="J4793" s="1" t="s">
        <v>2807</v>
      </c>
      <c r="K4793">
        <v>250</v>
      </c>
      <c r="L4793" t="s">
        <v>1839</v>
      </c>
      <c r="M4793" s="1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148</v>
      </c>
      <c r="T4793" t="s">
        <v>149</v>
      </c>
      <c r="U4793">
        <v>1</v>
      </c>
    </row>
    <row r="4794" spans="1:21" x14ac:dyDescent="0.3">
      <c r="A4794" s="3">
        <v>18261956</v>
      </c>
      <c r="B4794" s="1" t="s">
        <v>10571</v>
      </c>
      <c r="C4794">
        <v>1</v>
      </c>
      <c r="D4794" t="s">
        <v>6379</v>
      </c>
      <c r="E4794" s="1" t="s">
        <v>10572</v>
      </c>
      <c r="F4794" s="1" t="s">
        <v>2595</v>
      </c>
      <c r="G4794" s="1" t="s">
        <v>10468</v>
      </c>
      <c r="H4794" s="4">
        <v>77.28</v>
      </c>
      <c r="I4794" s="4">
        <v>28.66</v>
      </c>
      <c r="J4794" s="1" t="s">
        <v>2061</v>
      </c>
      <c r="K4794">
        <v>100</v>
      </c>
      <c r="L4794" t="s">
        <v>1839</v>
      </c>
      <c r="M4794" s="1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148</v>
      </c>
      <c r="T4794" t="s">
        <v>149</v>
      </c>
      <c r="U4794">
        <v>0</v>
      </c>
    </row>
    <row r="4795" spans="1:21" x14ac:dyDescent="0.3">
      <c r="A4795" s="3">
        <v>18378017</v>
      </c>
      <c r="B4795" s="1" t="s">
        <v>2655</v>
      </c>
      <c r="C4795">
        <v>1</v>
      </c>
      <c r="D4795" t="s">
        <v>6379</v>
      </c>
      <c r="E4795" s="1" t="s">
        <v>10573</v>
      </c>
      <c r="F4795" s="1" t="s">
        <v>2595</v>
      </c>
      <c r="G4795" s="1" t="s">
        <v>10468</v>
      </c>
      <c r="H4795" s="4">
        <v>77.278227319999999</v>
      </c>
      <c r="I4795" s="4">
        <v>28.659480630000001</v>
      </c>
      <c r="J4795" s="1" t="s">
        <v>3020</v>
      </c>
      <c r="K4795">
        <v>350</v>
      </c>
      <c r="L4795" t="s">
        <v>1839</v>
      </c>
      <c r="M4795" s="1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148</v>
      </c>
      <c r="T4795" t="s">
        <v>149</v>
      </c>
      <c r="U4795">
        <v>2</v>
      </c>
    </row>
    <row r="4796" spans="1:21" x14ac:dyDescent="0.3">
      <c r="A4796" s="3">
        <v>18126099</v>
      </c>
      <c r="B4796" s="1" t="s">
        <v>10574</v>
      </c>
      <c r="C4796">
        <v>1</v>
      </c>
      <c r="D4796" t="s">
        <v>6379</v>
      </c>
      <c r="E4796" s="1" t="s">
        <v>10575</v>
      </c>
      <c r="F4796" s="1" t="s">
        <v>2595</v>
      </c>
      <c r="G4796" s="1" t="s">
        <v>10468</v>
      </c>
      <c r="H4796" s="4">
        <v>77.281509400000004</v>
      </c>
      <c r="I4796" s="4">
        <v>28.660251200000001</v>
      </c>
      <c r="J4796" s="1" t="s">
        <v>284</v>
      </c>
      <c r="K4796">
        <v>300</v>
      </c>
      <c r="L4796" t="s">
        <v>1839</v>
      </c>
      <c r="M4796" s="1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148</v>
      </c>
      <c r="T4796" t="s">
        <v>149</v>
      </c>
      <c r="U4796">
        <v>2</v>
      </c>
    </row>
    <row r="4797" spans="1:21" x14ac:dyDescent="0.3">
      <c r="A4797" s="3">
        <v>18423101</v>
      </c>
      <c r="B4797" s="1" t="s">
        <v>10576</v>
      </c>
      <c r="C4797">
        <v>1</v>
      </c>
      <c r="D4797" t="s">
        <v>6379</v>
      </c>
      <c r="E4797" s="1" t="s">
        <v>10577</v>
      </c>
      <c r="F4797" s="1" t="s">
        <v>2595</v>
      </c>
      <c r="G4797" s="1" t="s">
        <v>10468</v>
      </c>
      <c r="H4797" s="4">
        <v>77.277779600000002</v>
      </c>
      <c r="I4797" s="4">
        <v>28.652501600000001</v>
      </c>
      <c r="J4797" s="1" t="s">
        <v>1844</v>
      </c>
      <c r="K4797">
        <v>550</v>
      </c>
      <c r="L4797" t="s">
        <v>1839</v>
      </c>
      <c r="M4797" s="1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148</v>
      </c>
      <c r="T4797" t="s">
        <v>149</v>
      </c>
      <c r="U4797">
        <v>0</v>
      </c>
    </row>
    <row r="4798" spans="1:21" x14ac:dyDescent="0.3">
      <c r="A4798" s="3">
        <v>18376513</v>
      </c>
      <c r="B4798" s="1" t="s">
        <v>10578</v>
      </c>
      <c r="C4798">
        <v>1</v>
      </c>
      <c r="D4798" t="s">
        <v>6379</v>
      </c>
      <c r="E4798" s="1" t="s">
        <v>20242</v>
      </c>
      <c r="F4798" s="1" t="s">
        <v>2595</v>
      </c>
      <c r="G4798" s="1" t="s">
        <v>10468</v>
      </c>
      <c r="H4798" s="4">
        <v>77.273094900000004</v>
      </c>
      <c r="I4798" s="4">
        <v>28.659009399999999</v>
      </c>
      <c r="J4798" s="1" t="s">
        <v>1844</v>
      </c>
      <c r="K4798">
        <v>350</v>
      </c>
      <c r="L4798" t="s">
        <v>1839</v>
      </c>
      <c r="M4798" s="1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148</v>
      </c>
      <c r="T4798" t="s">
        <v>149</v>
      </c>
      <c r="U4798">
        <v>0</v>
      </c>
    </row>
    <row r="4799" spans="1:21" x14ac:dyDescent="0.3">
      <c r="A4799" s="3">
        <v>18432218</v>
      </c>
      <c r="B4799" s="1" t="s">
        <v>10579</v>
      </c>
      <c r="C4799">
        <v>1</v>
      </c>
      <c r="D4799" t="s">
        <v>6379</v>
      </c>
      <c r="E4799" s="1" t="s">
        <v>10580</v>
      </c>
      <c r="F4799" s="1" t="s">
        <v>2595</v>
      </c>
      <c r="G4799" s="1" t="s">
        <v>10468</v>
      </c>
      <c r="H4799" s="4">
        <v>77.282952300000005</v>
      </c>
      <c r="I4799" s="4">
        <v>28.659756399999999</v>
      </c>
      <c r="J4799" s="1" t="s">
        <v>143</v>
      </c>
      <c r="K4799">
        <v>350</v>
      </c>
      <c r="L4799" t="s">
        <v>1839</v>
      </c>
      <c r="M4799" s="1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148</v>
      </c>
      <c r="T4799" t="s">
        <v>149</v>
      </c>
      <c r="U4799">
        <v>1</v>
      </c>
    </row>
    <row r="4800" spans="1:21" x14ac:dyDescent="0.3">
      <c r="A4800" s="3">
        <v>18255168</v>
      </c>
      <c r="B4800" s="1" t="s">
        <v>10581</v>
      </c>
      <c r="C4800">
        <v>1</v>
      </c>
      <c r="D4800" t="s">
        <v>6379</v>
      </c>
      <c r="E4800" s="1" t="s">
        <v>10582</v>
      </c>
      <c r="F4800" s="1" t="s">
        <v>2595</v>
      </c>
      <c r="G4800" s="1" t="s">
        <v>10468</v>
      </c>
      <c r="H4800" s="4">
        <v>77.282017199999999</v>
      </c>
      <c r="I4800" s="4">
        <v>28.659436100000001</v>
      </c>
      <c r="J4800" s="1" t="s">
        <v>1844</v>
      </c>
      <c r="K4800">
        <v>450</v>
      </c>
      <c r="L4800" t="s">
        <v>1839</v>
      </c>
      <c r="M4800" s="1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148</v>
      </c>
      <c r="T4800" t="s">
        <v>149</v>
      </c>
      <c r="U4800">
        <v>2</v>
      </c>
    </row>
    <row r="4801" spans="1:21" x14ac:dyDescent="0.3">
      <c r="A4801" s="3">
        <v>18384143</v>
      </c>
      <c r="B4801" s="1" t="s">
        <v>10583</v>
      </c>
      <c r="C4801">
        <v>1</v>
      </c>
      <c r="D4801" t="s">
        <v>6379</v>
      </c>
      <c r="E4801" s="1" t="s">
        <v>10584</v>
      </c>
      <c r="F4801" s="1" t="s">
        <v>2595</v>
      </c>
      <c r="G4801" s="1" t="s">
        <v>10468</v>
      </c>
      <c r="H4801" s="4">
        <v>0</v>
      </c>
      <c r="I4801" s="4">
        <v>0</v>
      </c>
      <c r="J4801" s="1" t="s">
        <v>2413</v>
      </c>
      <c r="K4801">
        <v>350</v>
      </c>
      <c r="L4801" t="s">
        <v>1839</v>
      </c>
      <c r="M4801" s="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148</v>
      </c>
      <c r="T4801" t="s">
        <v>149</v>
      </c>
      <c r="U4801">
        <v>0</v>
      </c>
    </row>
    <row r="4802" spans="1:21" x14ac:dyDescent="0.3">
      <c r="A4802" s="3">
        <v>18222598</v>
      </c>
      <c r="B4802" s="1" t="s">
        <v>10585</v>
      </c>
      <c r="C4802">
        <v>1</v>
      </c>
      <c r="D4802" t="s">
        <v>6379</v>
      </c>
      <c r="E4802" s="1" t="s">
        <v>10586</v>
      </c>
      <c r="F4802" s="1" t="s">
        <v>2595</v>
      </c>
      <c r="G4802" s="1" t="s">
        <v>10468</v>
      </c>
      <c r="H4802" s="4">
        <v>77.285269</v>
      </c>
      <c r="I4802" s="4">
        <v>28.651043999999999</v>
      </c>
      <c r="J4802" s="1" t="s">
        <v>2819</v>
      </c>
      <c r="K4802">
        <v>250</v>
      </c>
      <c r="L4802" t="s">
        <v>1839</v>
      </c>
      <c r="M4802" s="1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148</v>
      </c>
      <c r="T4802" t="s">
        <v>149</v>
      </c>
      <c r="U4802">
        <v>0</v>
      </c>
    </row>
    <row r="4803" spans="1:21" x14ac:dyDescent="0.3">
      <c r="A4803" s="3">
        <v>18431979</v>
      </c>
      <c r="B4803" s="1" t="s">
        <v>10587</v>
      </c>
      <c r="C4803">
        <v>1</v>
      </c>
      <c r="D4803" t="s">
        <v>6379</v>
      </c>
      <c r="E4803" s="1" t="s">
        <v>10588</v>
      </c>
      <c r="F4803" s="1" t="s">
        <v>2595</v>
      </c>
      <c r="G4803" s="1" t="s">
        <v>10468</v>
      </c>
      <c r="H4803" s="4">
        <v>77.2833009</v>
      </c>
      <c r="I4803" s="4">
        <v>28.659970000000001</v>
      </c>
      <c r="J4803" s="1" t="s">
        <v>10589</v>
      </c>
      <c r="K4803">
        <v>300</v>
      </c>
      <c r="L4803" t="s">
        <v>1839</v>
      </c>
      <c r="M4803" s="1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148</v>
      </c>
      <c r="T4803" t="s">
        <v>149</v>
      </c>
      <c r="U4803">
        <v>0</v>
      </c>
    </row>
    <row r="4804" spans="1:21" x14ac:dyDescent="0.3">
      <c r="A4804" s="3">
        <v>313225</v>
      </c>
      <c r="B4804" s="1" t="s">
        <v>10590</v>
      </c>
      <c r="C4804">
        <v>1</v>
      </c>
      <c r="D4804" t="s">
        <v>6379</v>
      </c>
      <c r="E4804" s="1" t="s">
        <v>10591</v>
      </c>
      <c r="F4804" s="1" t="s">
        <v>2595</v>
      </c>
      <c r="G4804" s="1" t="s">
        <v>10468</v>
      </c>
      <c r="H4804" s="4">
        <v>77.283345800000006</v>
      </c>
      <c r="I4804" s="4">
        <v>28.660018999999998</v>
      </c>
      <c r="J4804" s="1" t="s">
        <v>2094</v>
      </c>
      <c r="K4804">
        <v>200</v>
      </c>
      <c r="L4804" t="s">
        <v>1839</v>
      </c>
      <c r="M4804" s="1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148</v>
      </c>
      <c r="T4804" t="s">
        <v>149</v>
      </c>
      <c r="U4804">
        <v>1</v>
      </c>
    </row>
    <row r="4805" spans="1:21" x14ac:dyDescent="0.3">
      <c r="A4805" s="3">
        <v>18423103</v>
      </c>
      <c r="B4805" s="1" t="s">
        <v>10592</v>
      </c>
      <c r="C4805">
        <v>1</v>
      </c>
      <c r="D4805" t="s">
        <v>6379</v>
      </c>
      <c r="E4805" s="1" t="s">
        <v>10593</v>
      </c>
      <c r="F4805" s="1" t="s">
        <v>2595</v>
      </c>
      <c r="G4805" s="1" t="s">
        <v>10468</v>
      </c>
      <c r="H4805" s="4">
        <v>77.277766700000001</v>
      </c>
      <c r="I4805" s="4">
        <v>28.653084499999999</v>
      </c>
      <c r="J4805" s="1" t="s">
        <v>2094</v>
      </c>
      <c r="K4805">
        <v>100</v>
      </c>
      <c r="L4805" t="s">
        <v>1839</v>
      </c>
      <c r="M4805" s="1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148</v>
      </c>
      <c r="T4805" t="s">
        <v>149</v>
      </c>
      <c r="U4805">
        <v>0</v>
      </c>
    </row>
    <row r="4806" spans="1:21" x14ac:dyDescent="0.3">
      <c r="A4806" s="3">
        <v>308940</v>
      </c>
      <c r="B4806" s="1" t="s">
        <v>10594</v>
      </c>
      <c r="C4806">
        <v>1</v>
      </c>
      <c r="D4806" t="s">
        <v>6379</v>
      </c>
      <c r="E4806" s="1" t="s">
        <v>10595</v>
      </c>
      <c r="F4806" s="1" t="s">
        <v>2595</v>
      </c>
      <c r="G4806" s="1" t="s">
        <v>10468</v>
      </c>
      <c r="H4806" s="4">
        <v>77.283200500000007</v>
      </c>
      <c r="I4806" s="4">
        <v>28.660009500000001</v>
      </c>
      <c r="J4806" s="1" t="s">
        <v>1844</v>
      </c>
      <c r="K4806">
        <v>250</v>
      </c>
      <c r="L4806" t="s">
        <v>1839</v>
      </c>
      <c r="M4806" s="1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148</v>
      </c>
      <c r="T4806" t="s">
        <v>149</v>
      </c>
      <c r="U4806">
        <v>1</v>
      </c>
    </row>
    <row r="4807" spans="1:21" x14ac:dyDescent="0.3">
      <c r="A4807" s="3">
        <v>18433871</v>
      </c>
      <c r="B4807" s="1" t="s">
        <v>10596</v>
      </c>
      <c r="C4807">
        <v>1</v>
      </c>
      <c r="D4807" t="s">
        <v>6379</v>
      </c>
      <c r="E4807" s="1" t="s">
        <v>10595</v>
      </c>
      <c r="F4807" s="1" t="s">
        <v>2595</v>
      </c>
      <c r="G4807" s="1" t="s">
        <v>10468</v>
      </c>
      <c r="H4807" s="4">
        <v>77.283182800000006</v>
      </c>
      <c r="I4807" s="4">
        <v>28.659873000000001</v>
      </c>
      <c r="J4807" s="1" t="s">
        <v>2061</v>
      </c>
      <c r="K4807">
        <v>200</v>
      </c>
      <c r="L4807" t="s">
        <v>1839</v>
      </c>
      <c r="M4807" s="1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148</v>
      </c>
      <c r="T4807" t="s">
        <v>149</v>
      </c>
      <c r="U4807">
        <v>0</v>
      </c>
    </row>
    <row r="4808" spans="1:21" x14ac:dyDescent="0.3">
      <c r="A4808" s="3">
        <v>308928</v>
      </c>
      <c r="B4808" s="1" t="s">
        <v>10597</v>
      </c>
      <c r="C4808">
        <v>1</v>
      </c>
      <c r="D4808" t="s">
        <v>6379</v>
      </c>
      <c r="E4808" s="1" t="s">
        <v>10598</v>
      </c>
      <c r="F4808" s="1" t="s">
        <v>2595</v>
      </c>
      <c r="G4808" s="1" t="s">
        <v>10468</v>
      </c>
      <c r="H4808" s="4">
        <v>77.284927780000004</v>
      </c>
      <c r="I4808" s="4">
        <v>28.658141669999999</v>
      </c>
      <c r="J4808" s="1" t="s">
        <v>1768</v>
      </c>
      <c r="K4808">
        <v>250</v>
      </c>
      <c r="L4808" t="s">
        <v>1839</v>
      </c>
      <c r="M4808" s="1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148</v>
      </c>
      <c r="T4808" t="s">
        <v>149</v>
      </c>
      <c r="U4808">
        <v>3</v>
      </c>
    </row>
    <row r="4809" spans="1:21" x14ac:dyDescent="0.3">
      <c r="A4809" s="3">
        <v>18469838</v>
      </c>
      <c r="B4809" s="1" t="s">
        <v>10599</v>
      </c>
      <c r="C4809">
        <v>1</v>
      </c>
      <c r="D4809" t="s">
        <v>6379</v>
      </c>
      <c r="E4809" s="1" t="s">
        <v>10600</v>
      </c>
      <c r="F4809" s="1" t="s">
        <v>2595</v>
      </c>
      <c r="G4809" s="1" t="s">
        <v>10468</v>
      </c>
      <c r="H4809" s="4">
        <v>0</v>
      </c>
      <c r="I4809" s="4">
        <v>0</v>
      </c>
      <c r="J4809" s="1" t="s">
        <v>10601</v>
      </c>
      <c r="K4809">
        <v>300</v>
      </c>
      <c r="L4809" t="s">
        <v>1839</v>
      </c>
      <c r="M4809" s="1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148</v>
      </c>
      <c r="T4809" t="s">
        <v>149</v>
      </c>
      <c r="U4809">
        <v>0</v>
      </c>
    </row>
    <row r="4810" spans="1:21" x14ac:dyDescent="0.3">
      <c r="A4810" s="3">
        <v>18458342</v>
      </c>
      <c r="B4810" s="1" t="s">
        <v>10602</v>
      </c>
      <c r="C4810">
        <v>1</v>
      </c>
      <c r="D4810" t="s">
        <v>6379</v>
      </c>
      <c r="E4810" s="1" t="s">
        <v>10603</v>
      </c>
      <c r="F4810" s="1" t="s">
        <v>2595</v>
      </c>
      <c r="G4810" s="1" t="s">
        <v>10468</v>
      </c>
      <c r="H4810" s="4">
        <v>77.281069790000004</v>
      </c>
      <c r="I4810" s="4">
        <v>28.6578175</v>
      </c>
      <c r="J4810" s="1" t="s">
        <v>139</v>
      </c>
      <c r="K4810">
        <v>400</v>
      </c>
      <c r="L4810" t="s">
        <v>1839</v>
      </c>
      <c r="M4810" s="1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148</v>
      </c>
      <c r="T4810" t="s">
        <v>149</v>
      </c>
      <c r="U4810">
        <v>3</v>
      </c>
    </row>
    <row r="4811" spans="1:21" x14ac:dyDescent="0.3">
      <c r="A4811" s="3">
        <v>18382338</v>
      </c>
      <c r="B4811" s="1" t="s">
        <v>10604</v>
      </c>
      <c r="C4811">
        <v>1</v>
      </c>
      <c r="D4811" t="s">
        <v>6379</v>
      </c>
      <c r="E4811" s="1" t="s">
        <v>10605</v>
      </c>
      <c r="F4811" s="1" t="s">
        <v>10606</v>
      </c>
      <c r="G4811" s="1" t="s">
        <v>10607</v>
      </c>
      <c r="H4811" s="4">
        <v>77.195496000000006</v>
      </c>
      <c r="I4811" s="4">
        <v>28.523803000000001</v>
      </c>
      <c r="J4811" s="1" t="s">
        <v>2819</v>
      </c>
      <c r="K4811">
        <v>400</v>
      </c>
      <c r="L4811" t="s">
        <v>1839</v>
      </c>
      <c r="M4811" s="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135</v>
      </c>
      <c r="T4811" t="s">
        <v>136</v>
      </c>
      <c r="U4811">
        <v>10</v>
      </c>
    </row>
    <row r="4812" spans="1:21" x14ac:dyDescent="0.3">
      <c r="A4812" s="3">
        <v>17977751</v>
      </c>
      <c r="B4812" s="1" t="s">
        <v>10608</v>
      </c>
      <c r="C4812">
        <v>1</v>
      </c>
      <c r="D4812" t="s">
        <v>6379</v>
      </c>
      <c r="E4812" s="1" t="s">
        <v>10609</v>
      </c>
      <c r="F4812" s="1" t="s">
        <v>10606</v>
      </c>
      <c r="G4812" s="1" t="s">
        <v>10607</v>
      </c>
      <c r="H4812" s="4">
        <v>77.193959699999994</v>
      </c>
      <c r="I4812" s="4">
        <v>28.529175800000001</v>
      </c>
      <c r="J4812" s="1" t="s">
        <v>2241</v>
      </c>
      <c r="K4812">
        <v>2200</v>
      </c>
      <c r="L4812" t="s">
        <v>1839</v>
      </c>
      <c r="M4812" s="1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101</v>
      </c>
      <c r="T4812" t="s">
        <v>102</v>
      </c>
      <c r="U4812">
        <v>218</v>
      </c>
    </row>
    <row r="4813" spans="1:21" x14ac:dyDescent="0.3">
      <c r="A4813" s="3">
        <v>18382373</v>
      </c>
      <c r="B4813" s="1" t="s">
        <v>10610</v>
      </c>
      <c r="C4813">
        <v>1</v>
      </c>
      <c r="D4813" t="s">
        <v>6379</v>
      </c>
      <c r="E4813" s="1" t="s">
        <v>10611</v>
      </c>
      <c r="F4813" s="1" t="s">
        <v>10606</v>
      </c>
      <c r="G4813" s="1" t="s">
        <v>10607</v>
      </c>
      <c r="H4813" s="4">
        <v>77.192233700000003</v>
      </c>
      <c r="I4813" s="4">
        <v>28.527802399999999</v>
      </c>
      <c r="J4813" s="1" t="s">
        <v>284</v>
      </c>
      <c r="K4813">
        <v>300</v>
      </c>
      <c r="L4813" t="s">
        <v>1839</v>
      </c>
      <c r="M4813" s="1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148</v>
      </c>
      <c r="T4813" t="s">
        <v>149</v>
      </c>
      <c r="U4813">
        <v>1</v>
      </c>
    </row>
    <row r="4814" spans="1:21" x14ac:dyDescent="0.3">
      <c r="A4814" s="3">
        <v>18485936</v>
      </c>
      <c r="B4814" s="1" t="s">
        <v>10612</v>
      </c>
      <c r="C4814">
        <v>1</v>
      </c>
      <c r="D4814" t="s">
        <v>6379</v>
      </c>
      <c r="E4814" s="1" t="s">
        <v>10613</v>
      </c>
      <c r="F4814" s="1" t="s">
        <v>10606</v>
      </c>
      <c r="G4814" s="1" t="s">
        <v>10607</v>
      </c>
      <c r="H4814" s="4">
        <v>0</v>
      </c>
      <c r="I4814" s="4">
        <v>0</v>
      </c>
      <c r="J4814" s="1" t="s">
        <v>10614</v>
      </c>
      <c r="K4814">
        <v>1500</v>
      </c>
      <c r="L4814" t="s">
        <v>1839</v>
      </c>
      <c r="M4814" s="1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148</v>
      </c>
      <c r="T4814" t="s">
        <v>149</v>
      </c>
      <c r="U4814">
        <v>1</v>
      </c>
    </row>
    <row r="4815" spans="1:21" x14ac:dyDescent="0.3">
      <c r="A4815" s="3">
        <v>18415370</v>
      </c>
      <c r="B4815" s="1" t="s">
        <v>10615</v>
      </c>
      <c r="C4815">
        <v>1</v>
      </c>
      <c r="D4815" t="s">
        <v>6379</v>
      </c>
      <c r="E4815" s="1" t="s">
        <v>10616</v>
      </c>
      <c r="F4815" s="1" t="s">
        <v>10606</v>
      </c>
      <c r="G4815" s="1" t="s">
        <v>10607</v>
      </c>
      <c r="H4815" s="4">
        <v>77.194120400000003</v>
      </c>
      <c r="I4815" s="4">
        <v>28.527892699999999</v>
      </c>
      <c r="J4815" s="1" t="s">
        <v>1844</v>
      </c>
      <c r="K4815">
        <v>600</v>
      </c>
      <c r="L4815" t="s">
        <v>1839</v>
      </c>
      <c r="M4815" s="1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148</v>
      </c>
      <c r="T4815" t="s">
        <v>149</v>
      </c>
      <c r="U4815">
        <v>0</v>
      </c>
    </row>
    <row r="4816" spans="1:21" x14ac:dyDescent="0.3">
      <c r="A4816" s="3">
        <v>18363216</v>
      </c>
      <c r="B4816" s="1" t="s">
        <v>10617</v>
      </c>
      <c r="C4816">
        <v>1</v>
      </c>
      <c r="D4816" t="s">
        <v>6379</v>
      </c>
      <c r="E4816" s="1" t="s">
        <v>10618</v>
      </c>
      <c r="F4816" s="1" t="s">
        <v>10606</v>
      </c>
      <c r="G4816" s="1" t="s">
        <v>10607</v>
      </c>
      <c r="H4816" s="4">
        <v>0</v>
      </c>
      <c r="I4816" s="4">
        <v>0</v>
      </c>
      <c r="J4816" s="1" t="s">
        <v>10619</v>
      </c>
      <c r="K4816">
        <v>300</v>
      </c>
      <c r="L4816" t="s">
        <v>1839</v>
      </c>
      <c r="M4816" s="1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148</v>
      </c>
      <c r="T4816" t="s">
        <v>149</v>
      </c>
      <c r="U4816">
        <v>1</v>
      </c>
    </row>
    <row r="4817" spans="1:21" x14ac:dyDescent="0.3">
      <c r="A4817" s="3">
        <v>18472689</v>
      </c>
      <c r="B4817" s="1" t="s">
        <v>10620</v>
      </c>
      <c r="C4817">
        <v>1</v>
      </c>
      <c r="D4817" t="s">
        <v>6379</v>
      </c>
      <c r="E4817" s="1" t="s">
        <v>10621</v>
      </c>
      <c r="F4817" s="1" t="s">
        <v>10606</v>
      </c>
      <c r="G4817" s="1" t="s">
        <v>10607</v>
      </c>
      <c r="H4817" s="4">
        <v>77.191888199999994</v>
      </c>
      <c r="I4817" s="4">
        <v>28.528098700000001</v>
      </c>
      <c r="J4817" s="1" t="s">
        <v>284</v>
      </c>
      <c r="K4817">
        <v>200</v>
      </c>
      <c r="L4817" t="s">
        <v>1839</v>
      </c>
      <c r="M4817" s="1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148</v>
      </c>
      <c r="T4817" t="s">
        <v>149</v>
      </c>
      <c r="U4817">
        <v>0</v>
      </c>
    </row>
    <row r="4818" spans="1:21" x14ac:dyDescent="0.3">
      <c r="A4818" s="3">
        <v>18385727</v>
      </c>
      <c r="B4818" s="1" t="s">
        <v>10622</v>
      </c>
      <c r="C4818">
        <v>1</v>
      </c>
      <c r="D4818" t="s">
        <v>6379</v>
      </c>
      <c r="E4818" s="1" t="s">
        <v>10623</v>
      </c>
      <c r="F4818" s="1" t="s">
        <v>10606</v>
      </c>
      <c r="G4818" s="1" t="s">
        <v>10607</v>
      </c>
      <c r="H4818" s="4">
        <v>77.195408900000004</v>
      </c>
      <c r="I4818" s="4">
        <v>28.523118799999999</v>
      </c>
      <c r="J4818" s="1" t="s">
        <v>2553</v>
      </c>
      <c r="K4818">
        <v>200</v>
      </c>
      <c r="L4818" t="s">
        <v>1839</v>
      </c>
      <c r="M4818" s="1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148</v>
      </c>
      <c r="T4818" t="s">
        <v>149</v>
      </c>
      <c r="U4818">
        <v>1</v>
      </c>
    </row>
    <row r="4819" spans="1:21" x14ac:dyDescent="0.3">
      <c r="A4819" s="3">
        <v>18414508</v>
      </c>
      <c r="B4819" s="1" t="s">
        <v>20243</v>
      </c>
      <c r="C4819">
        <v>1</v>
      </c>
      <c r="D4819" t="s">
        <v>6379</v>
      </c>
      <c r="E4819" s="1" t="s">
        <v>10624</v>
      </c>
      <c r="F4819" s="1" t="s">
        <v>10606</v>
      </c>
      <c r="G4819" s="1" t="s">
        <v>10607</v>
      </c>
      <c r="H4819" s="4">
        <v>77.195468099999999</v>
      </c>
      <c r="I4819" s="4">
        <v>28.523180199999999</v>
      </c>
      <c r="J4819" s="1" t="s">
        <v>284</v>
      </c>
      <c r="K4819">
        <v>300</v>
      </c>
      <c r="L4819" t="s">
        <v>1839</v>
      </c>
      <c r="M4819" s="1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148</v>
      </c>
      <c r="T4819" t="s">
        <v>149</v>
      </c>
      <c r="U4819">
        <v>1</v>
      </c>
    </row>
    <row r="4820" spans="1:21" x14ac:dyDescent="0.3">
      <c r="A4820" s="3">
        <v>9571</v>
      </c>
      <c r="B4820" s="1" t="s">
        <v>10625</v>
      </c>
      <c r="C4820">
        <v>1</v>
      </c>
      <c r="D4820" t="s">
        <v>6379</v>
      </c>
      <c r="E4820" s="1" t="s">
        <v>10626</v>
      </c>
      <c r="F4820" s="1" t="s">
        <v>10627</v>
      </c>
      <c r="G4820" s="1" t="s">
        <v>10628</v>
      </c>
      <c r="H4820" s="4">
        <v>77.239059690000005</v>
      </c>
      <c r="I4820" s="4">
        <v>28.578579770000001</v>
      </c>
      <c r="J4820" s="1" t="s">
        <v>284</v>
      </c>
      <c r="K4820">
        <v>250</v>
      </c>
      <c r="L4820" t="s">
        <v>1839</v>
      </c>
      <c r="M4820" s="1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135</v>
      </c>
      <c r="T4820" t="s">
        <v>136</v>
      </c>
      <c r="U4820">
        <v>44</v>
      </c>
    </row>
    <row r="4821" spans="1:21" x14ac:dyDescent="0.3">
      <c r="A4821" s="3">
        <v>313491</v>
      </c>
      <c r="B4821" s="1" t="s">
        <v>10629</v>
      </c>
      <c r="C4821">
        <v>1</v>
      </c>
      <c r="D4821" t="s">
        <v>6379</v>
      </c>
      <c r="E4821" s="1" t="s">
        <v>10630</v>
      </c>
      <c r="F4821" s="1" t="s">
        <v>10627</v>
      </c>
      <c r="G4821" s="1" t="s">
        <v>10628</v>
      </c>
      <c r="H4821" s="4">
        <v>77.242568689999999</v>
      </c>
      <c r="I4821" s="4">
        <v>28.575482650000001</v>
      </c>
      <c r="J4821" s="1" t="s">
        <v>2601</v>
      </c>
      <c r="K4821">
        <v>500</v>
      </c>
      <c r="L4821" t="s">
        <v>1839</v>
      </c>
      <c r="M4821" s="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135</v>
      </c>
      <c r="T4821" t="s">
        <v>136</v>
      </c>
      <c r="U4821">
        <v>7</v>
      </c>
    </row>
    <row r="4822" spans="1:21" x14ac:dyDescent="0.3">
      <c r="A4822" s="3">
        <v>18260714</v>
      </c>
      <c r="B4822" s="1" t="s">
        <v>10631</v>
      </c>
      <c r="C4822">
        <v>1</v>
      </c>
      <c r="D4822" t="s">
        <v>6379</v>
      </c>
      <c r="E4822" s="1" t="s">
        <v>10632</v>
      </c>
      <c r="F4822" s="1" t="s">
        <v>10627</v>
      </c>
      <c r="G4822" s="1" t="s">
        <v>10628</v>
      </c>
      <c r="H4822" s="4">
        <v>77.239999999999995</v>
      </c>
      <c r="I4822" s="4">
        <v>28.58</v>
      </c>
      <c r="J4822" s="1" t="s">
        <v>2061</v>
      </c>
      <c r="K4822">
        <v>100</v>
      </c>
      <c r="L4822" t="s">
        <v>1839</v>
      </c>
      <c r="M4822" s="1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135</v>
      </c>
      <c r="T4822" t="s">
        <v>136</v>
      </c>
      <c r="U4822">
        <v>4</v>
      </c>
    </row>
    <row r="4823" spans="1:21" x14ac:dyDescent="0.3">
      <c r="A4823" s="3">
        <v>310344</v>
      </c>
      <c r="B4823" s="1" t="s">
        <v>10633</v>
      </c>
      <c r="C4823">
        <v>1</v>
      </c>
      <c r="D4823" t="s">
        <v>6379</v>
      </c>
      <c r="E4823" s="1" t="s">
        <v>10634</v>
      </c>
      <c r="F4823" s="1" t="s">
        <v>10627</v>
      </c>
      <c r="G4823" s="1" t="s">
        <v>10628</v>
      </c>
      <c r="H4823" s="4">
        <v>77.242834900000005</v>
      </c>
      <c r="I4823" s="4">
        <v>28.575095170000001</v>
      </c>
      <c r="J4823" s="1" t="s">
        <v>2807</v>
      </c>
      <c r="K4823">
        <v>250</v>
      </c>
      <c r="L4823" t="s">
        <v>1839</v>
      </c>
      <c r="M4823" s="1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135</v>
      </c>
      <c r="T4823" t="s">
        <v>136</v>
      </c>
      <c r="U4823">
        <v>4</v>
      </c>
    </row>
    <row r="4824" spans="1:21" x14ac:dyDescent="0.3">
      <c r="A4824" s="3">
        <v>9875</v>
      </c>
      <c r="B4824" s="1" t="s">
        <v>10635</v>
      </c>
      <c r="C4824">
        <v>1</v>
      </c>
      <c r="D4824" t="s">
        <v>6379</v>
      </c>
      <c r="E4824" s="1" t="s">
        <v>10636</v>
      </c>
      <c r="F4824" s="1" t="s">
        <v>10627</v>
      </c>
      <c r="G4824" s="1" t="s">
        <v>10628</v>
      </c>
      <c r="H4824" s="4">
        <v>77.242617980000006</v>
      </c>
      <c r="I4824" s="4">
        <v>28.575575690000001</v>
      </c>
      <c r="J4824" s="1" t="s">
        <v>5121</v>
      </c>
      <c r="K4824">
        <v>250</v>
      </c>
      <c r="L4824" t="s">
        <v>1839</v>
      </c>
      <c r="M4824" s="1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135</v>
      </c>
      <c r="T4824" t="s">
        <v>136</v>
      </c>
      <c r="U4824">
        <v>8</v>
      </c>
    </row>
    <row r="4825" spans="1:21" x14ac:dyDescent="0.3">
      <c r="A4825" s="3">
        <v>18396161</v>
      </c>
      <c r="B4825" s="1" t="s">
        <v>10637</v>
      </c>
      <c r="C4825">
        <v>1</v>
      </c>
      <c r="D4825" t="s">
        <v>6379</v>
      </c>
      <c r="E4825" s="1" t="s">
        <v>10638</v>
      </c>
      <c r="F4825" s="1" t="s">
        <v>10627</v>
      </c>
      <c r="G4825" s="1" t="s">
        <v>10628</v>
      </c>
      <c r="H4825" s="4">
        <v>77.242157309999996</v>
      </c>
      <c r="I4825" s="4">
        <v>28.575187620000001</v>
      </c>
      <c r="J4825" s="1" t="s">
        <v>2000</v>
      </c>
      <c r="K4825">
        <v>400</v>
      </c>
      <c r="L4825" t="s">
        <v>1839</v>
      </c>
      <c r="M4825" s="1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135</v>
      </c>
      <c r="T4825" t="s">
        <v>136</v>
      </c>
      <c r="U4825">
        <v>7</v>
      </c>
    </row>
    <row r="4826" spans="1:21" x14ac:dyDescent="0.3">
      <c r="A4826" s="3">
        <v>9572</v>
      </c>
      <c r="B4826" s="1" t="s">
        <v>9548</v>
      </c>
      <c r="C4826">
        <v>1</v>
      </c>
      <c r="D4826" t="s">
        <v>6379</v>
      </c>
      <c r="E4826" s="1" t="s">
        <v>10639</v>
      </c>
      <c r="F4826" s="1" t="s">
        <v>10627</v>
      </c>
      <c r="G4826" s="1" t="s">
        <v>10628</v>
      </c>
      <c r="H4826" s="4">
        <v>77.241293970000001</v>
      </c>
      <c r="I4826" s="4">
        <v>28.578505280000002</v>
      </c>
      <c r="J4826" s="1" t="s">
        <v>2807</v>
      </c>
      <c r="K4826">
        <v>450</v>
      </c>
      <c r="L4826" t="s">
        <v>1839</v>
      </c>
      <c r="M4826" s="1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135</v>
      </c>
      <c r="T4826" t="s">
        <v>136</v>
      </c>
      <c r="U4826">
        <v>56</v>
      </c>
    </row>
    <row r="4827" spans="1:21" x14ac:dyDescent="0.3">
      <c r="A4827" s="3">
        <v>18371289</v>
      </c>
      <c r="B4827" s="1" t="s">
        <v>10640</v>
      </c>
      <c r="C4827">
        <v>1</v>
      </c>
      <c r="D4827" t="s">
        <v>6379</v>
      </c>
      <c r="E4827" s="1" t="s">
        <v>10641</v>
      </c>
      <c r="F4827" s="1" t="s">
        <v>10627</v>
      </c>
      <c r="G4827" s="1" t="s">
        <v>10628</v>
      </c>
      <c r="H4827" s="4">
        <v>77.242238</v>
      </c>
      <c r="I4827" s="4">
        <v>28.578557</v>
      </c>
      <c r="J4827" s="1" t="s">
        <v>284</v>
      </c>
      <c r="K4827">
        <v>150</v>
      </c>
      <c r="L4827" t="s">
        <v>1839</v>
      </c>
      <c r="M4827" s="1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135</v>
      </c>
      <c r="T4827" t="s">
        <v>136</v>
      </c>
      <c r="U4827">
        <v>6</v>
      </c>
    </row>
    <row r="4828" spans="1:21" x14ac:dyDescent="0.3">
      <c r="A4828" s="3">
        <v>18356840</v>
      </c>
      <c r="B4828" s="1" t="s">
        <v>10642</v>
      </c>
      <c r="C4828">
        <v>1</v>
      </c>
      <c r="D4828" t="s">
        <v>6379</v>
      </c>
      <c r="E4828" s="1" t="s">
        <v>10643</v>
      </c>
      <c r="F4828" s="1" t="s">
        <v>10627</v>
      </c>
      <c r="G4828" s="1" t="s">
        <v>10628</v>
      </c>
      <c r="H4828" s="4">
        <v>77.240303999999995</v>
      </c>
      <c r="I4828" s="4">
        <v>28.573523999999999</v>
      </c>
      <c r="J4828" s="1" t="s">
        <v>2553</v>
      </c>
      <c r="K4828">
        <v>600</v>
      </c>
      <c r="L4828" t="s">
        <v>1839</v>
      </c>
      <c r="M4828" s="1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135</v>
      </c>
      <c r="T4828" t="s">
        <v>136</v>
      </c>
      <c r="U4828">
        <v>4</v>
      </c>
    </row>
    <row r="4829" spans="1:21" x14ac:dyDescent="0.3">
      <c r="A4829" s="3">
        <v>303784</v>
      </c>
      <c r="B4829" s="1" t="s">
        <v>10644</v>
      </c>
      <c r="C4829">
        <v>1</v>
      </c>
      <c r="D4829" t="s">
        <v>6379</v>
      </c>
      <c r="E4829" s="1" t="s">
        <v>10645</v>
      </c>
      <c r="F4829" s="1" t="s">
        <v>10627</v>
      </c>
      <c r="G4829" s="1" t="s">
        <v>10628</v>
      </c>
      <c r="H4829" s="4">
        <v>77.242465089999996</v>
      </c>
      <c r="I4829" s="4">
        <v>28.57534897</v>
      </c>
      <c r="J4829" s="1" t="s">
        <v>1844</v>
      </c>
      <c r="K4829">
        <v>100</v>
      </c>
      <c r="L4829" t="s">
        <v>1839</v>
      </c>
      <c r="M4829" s="1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135</v>
      </c>
      <c r="T4829" t="s">
        <v>136</v>
      </c>
      <c r="U4829">
        <v>10</v>
      </c>
    </row>
    <row r="4830" spans="1:21" x14ac:dyDescent="0.3">
      <c r="A4830" s="3">
        <v>9906</v>
      </c>
      <c r="B4830" s="1" t="s">
        <v>10646</v>
      </c>
      <c r="C4830">
        <v>1</v>
      </c>
      <c r="D4830" t="s">
        <v>6379</v>
      </c>
      <c r="E4830" s="1" t="s">
        <v>10647</v>
      </c>
      <c r="F4830" s="1" t="s">
        <v>10627</v>
      </c>
      <c r="G4830" s="1" t="s">
        <v>10628</v>
      </c>
      <c r="H4830" s="4">
        <v>77.241893110000007</v>
      </c>
      <c r="I4830" s="4">
        <v>28.57523591</v>
      </c>
      <c r="J4830" s="1" t="s">
        <v>2362</v>
      </c>
      <c r="K4830">
        <v>550</v>
      </c>
      <c r="L4830" t="s">
        <v>1839</v>
      </c>
      <c r="M4830" s="1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135</v>
      </c>
      <c r="T4830" t="s">
        <v>136</v>
      </c>
      <c r="U4830">
        <v>40</v>
      </c>
    </row>
    <row r="4831" spans="1:21" x14ac:dyDescent="0.3">
      <c r="A4831" s="3">
        <v>305581</v>
      </c>
      <c r="B4831" s="1" t="s">
        <v>10648</v>
      </c>
      <c r="C4831">
        <v>1</v>
      </c>
      <c r="D4831" t="s">
        <v>6379</v>
      </c>
      <c r="E4831" s="1" t="s">
        <v>10649</v>
      </c>
      <c r="F4831" s="1" t="s">
        <v>10627</v>
      </c>
      <c r="G4831" s="1" t="s">
        <v>10628</v>
      </c>
      <c r="H4831" s="4">
        <v>77.240156049999996</v>
      </c>
      <c r="I4831" s="4">
        <v>28.577496570000001</v>
      </c>
      <c r="J4831" s="1" t="s">
        <v>2797</v>
      </c>
      <c r="K4831">
        <v>700</v>
      </c>
      <c r="L4831" t="s">
        <v>1839</v>
      </c>
      <c r="M4831" s="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135</v>
      </c>
      <c r="T4831" t="s">
        <v>136</v>
      </c>
      <c r="U4831">
        <v>49</v>
      </c>
    </row>
    <row r="4832" spans="1:21" x14ac:dyDescent="0.3">
      <c r="A4832" s="3">
        <v>9588</v>
      </c>
      <c r="B4832" s="1" t="s">
        <v>10650</v>
      </c>
      <c r="C4832">
        <v>1</v>
      </c>
      <c r="D4832" t="s">
        <v>6379</v>
      </c>
      <c r="E4832" s="1" t="s">
        <v>10651</v>
      </c>
      <c r="F4832" s="1" t="s">
        <v>10627</v>
      </c>
      <c r="G4832" s="1" t="s">
        <v>10628</v>
      </c>
      <c r="H4832" s="4">
        <v>77.246516569999997</v>
      </c>
      <c r="I4832" s="4">
        <v>28.565573839999999</v>
      </c>
      <c r="J4832" s="1" t="s">
        <v>1942</v>
      </c>
      <c r="K4832">
        <v>100</v>
      </c>
      <c r="L4832" t="s">
        <v>1839</v>
      </c>
      <c r="M4832" s="1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135</v>
      </c>
      <c r="T4832" t="s">
        <v>136</v>
      </c>
      <c r="U4832">
        <v>4</v>
      </c>
    </row>
    <row r="4833" spans="1:21" x14ac:dyDescent="0.3">
      <c r="A4833" s="3">
        <v>312798</v>
      </c>
      <c r="B4833" s="1" t="s">
        <v>10652</v>
      </c>
      <c r="C4833">
        <v>1</v>
      </c>
      <c r="D4833" t="s">
        <v>6379</v>
      </c>
      <c r="E4833" s="1" t="s">
        <v>10653</v>
      </c>
      <c r="F4833" s="1" t="s">
        <v>10627</v>
      </c>
      <c r="G4833" s="1" t="s">
        <v>10628</v>
      </c>
      <c r="H4833" s="4">
        <v>77.241512909999997</v>
      </c>
      <c r="I4833" s="4">
        <v>28.575739980000002</v>
      </c>
      <c r="J4833" s="1" t="s">
        <v>3744</v>
      </c>
      <c r="K4833">
        <v>400</v>
      </c>
      <c r="L4833" t="s">
        <v>1839</v>
      </c>
      <c r="M4833" s="1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135</v>
      </c>
      <c r="T4833" t="s">
        <v>136</v>
      </c>
      <c r="U4833">
        <v>9</v>
      </c>
    </row>
    <row r="4834" spans="1:21" x14ac:dyDescent="0.3">
      <c r="A4834" s="3">
        <v>18361738</v>
      </c>
      <c r="B4834" s="1" t="s">
        <v>10654</v>
      </c>
      <c r="C4834">
        <v>1</v>
      </c>
      <c r="D4834" t="s">
        <v>6379</v>
      </c>
      <c r="E4834" s="1" t="s">
        <v>10655</v>
      </c>
      <c r="F4834" s="1" t="s">
        <v>10627</v>
      </c>
      <c r="G4834" s="1" t="s">
        <v>10628</v>
      </c>
      <c r="H4834" s="4">
        <v>77.245041000000001</v>
      </c>
      <c r="I4834" s="4">
        <v>28.574529999999999</v>
      </c>
      <c r="J4834" s="1" t="s">
        <v>2797</v>
      </c>
      <c r="K4834">
        <v>450</v>
      </c>
      <c r="L4834" t="s">
        <v>1839</v>
      </c>
      <c r="M4834" s="1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135</v>
      </c>
      <c r="T4834" t="s">
        <v>136</v>
      </c>
      <c r="U4834">
        <v>102</v>
      </c>
    </row>
    <row r="4835" spans="1:21" x14ac:dyDescent="0.3">
      <c r="A4835" s="3">
        <v>9579</v>
      </c>
      <c r="B4835" s="1" t="s">
        <v>10656</v>
      </c>
      <c r="C4835">
        <v>1</v>
      </c>
      <c r="D4835" t="s">
        <v>6379</v>
      </c>
      <c r="E4835" s="1" t="s">
        <v>10657</v>
      </c>
      <c r="F4835" s="1" t="s">
        <v>10627</v>
      </c>
      <c r="G4835" s="1" t="s">
        <v>10628</v>
      </c>
      <c r="H4835" s="4">
        <v>77.241481390000004</v>
      </c>
      <c r="I4835" s="4">
        <v>28.575353679999999</v>
      </c>
      <c r="J4835" s="1" t="s">
        <v>2079</v>
      </c>
      <c r="K4835">
        <v>200</v>
      </c>
      <c r="L4835" t="s">
        <v>1839</v>
      </c>
      <c r="M4835" s="1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101</v>
      </c>
      <c r="T4835" t="s">
        <v>102</v>
      </c>
      <c r="U4835">
        <v>183</v>
      </c>
    </row>
    <row r="4836" spans="1:21" x14ac:dyDescent="0.3">
      <c r="A4836" s="3">
        <v>309816</v>
      </c>
      <c r="B4836" s="1" t="s">
        <v>3894</v>
      </c>
      <c r="C4836">
        <v>1</v>
      </c>
      <c r="D4836" t="s">
        <v>6379</v>
      </c>
      <c r="E4836" s="1" t="s">
        <v>10658</v>
      </c>
      <c r="F4836" s="1" t="s">
        <v>10627</v>
      </c>
      <c r="G4836" s="1" t="s">
        <v>10628</v>
      </c>
      <c r="H4836" s="4">
        <v>77.239995449999995</v>
      </c>
      <c r="I4836" s="4">
        <v>28.574435340000001</v>
      </c>
      <c r="J4836" s="1" t="s">
        <v>3896</v>
      </c>
      <c r="K4836">
        <v>650</v>
      </c>
      <c r="L4836" t="s">
        <v>1839</v>
      </c>
      <c r="M4836" s="1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101</v>
      </c>
      <c r="T4836" t="s">
        <v>102</v>
      </c>
      <c r="U4836">
        <v>270</v>
      </c>
    </row>
    <row r="4837" spans="1:21" x14ac:dyDescent="0.3">
      <c r="A4837" s="3">
        <v>307283</v>
      </c>
      <c r="B4837" s="1" t="s">
        <v>7679</v>
      </c>
      <c r="C4837">
        <v>1</v>
      </c>
      <c r="D4837" t="s">
        <v>6379</v>
      </c>
      <c r="E4837" s="1" t="s">
        <v>10659</v>
      </c>
      <c r="F4837" s="1" t="s">
        <v>10627</v>
      </c>
      <c r="G4837" s="1" t="s">
        <v>10628</v>
      </c>
      <c r="H4837" s="4">
        <v>77.238703970000003</v>
      </c>
      <c r="I4837" s="4">
        <v>28.57748273</v>
      </c>
      <c r="J4837" s="1" t="s">
        <v>1844</v>
      </c>
      <c r="K4837">
        <v>600</v>
      </c>
      <c r="L4837" t="s">
        <v>1839</v>
      </c>
      <c r="M4837" s="1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101</v>
      </c>
      <c r="T4837" t="s">
        <v>102</v>
      </c>
      <c r="U4837">
        <v>75</v>
      </c>
    </row>
    <row r="4838" spans="1:21" x14ac:dyDescent="0.3">
      <c r="A4838" s="3">
        <v>311150</v>
      </c>
      <c r="B4838" s="1" t="s">
        <v>10660</v>
      </c>
      <c r="C4838">
        <v>1</v>
      </c>
      <c r="D4838" t="s">
        <v>6379</v>
      </c>
      <c r="E4838" s="1" t="s">
        <v>10661</v>
      </c>
      <c r="F4838" s="1" t="s">
        <v>10627</v>
      </c>
      <c r="G4838" s="1" t="s">
        <v>10628</v>
      </c>
      <c r="H4838" s="4">
        <v>77.241440830000002</v>
      </c>
      <c r="I4838" s="4">
        <v>28.573263170000001</v>
      </c>
      <c r="J4838" s="1" t="s">
        <v>1838</v>
      </c>
      <c r="K4838">
        <v>800</v>
      </c>
      <c r="L4838" t="s">
        <v>1839</v>
      </c>
      <c r="M4838" s="1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101</v>
      </c>
      <c r="T4838" t="s">
        <v>102</v>
      </c>
      <c r="U4838">
        <v>116</v>
      </c>
    </row>
    <row r="4839" spans="1:21" x14ac:dyDescent="0.3">
      <c r="A4839" s="3">
        <v>18294237</v>
      </c>
      <c r="B4839" s="1" t="s">
        <v>10662</v>
      </c>
      <c r="C4839">
        <v>1</v>
      </c>
      <c r="D4839" t="s">
        <v>6379</v>
      </c>
      <c r="E4839" s="1" t="s">
        <v>10663</v>
      </c>
      <c r="F4839" s="1" t="s">
        <v>10627</v>
      </c>
      <c r="G4839" s="1" t="s">
        <v>10628</v>
      </c>
      <c r="H4839" s="4">
        <v>77.241595390000001</v>
      </c>
      <c r="I4839" s="4">
        <v>28.575914879999999</v>
      </c>
      <c r="J4839" s="1" t="s">
        <v>1863</v>
      </c>
      <c r="K4839">
        <v>250</v>
      </c>
      <c r="L4839" t="s">
        <v>1839</v>
      </c>
      <c r="M4839" s="1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148</v>
      </c>
      <c r="T4839" t="s">
        <v>149</v>
      </c>
      <c r="U4839">
        <v>0</v>
      </c>
    </row>
    <row r="4840" spans="1:21" x14ac:dyDescent="0.3">
      <c r="A4840" s="3">
        <v>18455557</v>
      </c>
      <c r="B4840" s="1" t="s">
        <v>10664</v>
      </c>
      <c r="C4840">
        <v>1</v>
      </c>
      <c r="D4840" t="s">
        <v>6379</v>
      </c>
      <c r="E4840" s="1" t="s">
        <v>10665</v>
      </c>
      <c r="F4840" s="1" t="s">
        <v>10627</v>
      </c>
      <c r="G4840" s="1" t="s">
        <v>10628</v>
      </c>
      <c r="H4840" s="4">
        <v>77.237779599999996</v>
      </c>
      <c r="I4840" s="4">
        <v>28.575745999999999</v>
      </c>
      <c r="J4840" s="1" t="s">
        <v>3173</v>
      </c>
      <c r="K4840">
        <v>250</v>
      </c>
      <c r="L4840" t="s">
        <v>1839</v>
      </c>
      <c r="M4840" s="1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148</v>
      </c>
      <c r="T4840" t="s">
        <v>149</v>
      </c>
      <c r="U4840">
        <v>3</v>
      </c>
    </row>
    <row r="4841" spans="1:21" x14ac:dyDescent="0.3">
      <c r="A4841" s="3">
        <v>18425773</v>
      </c>
      <c r="B4841" s="1" t="s">
        <v>10666</v>
      </c>
      <c r="C4841">
        <v>1</v>
      </c>
      <c r="D4841" t="s">
        <v>6379</v>
      </c>
      <c r="E4841" s="1" t="s">
        <v>10667</v>
      </c>
      <c r="F4841" s="1" t="s">
        <v>10627</v>
      </c>
      <c r="G4841" s="1" t="s">
        <v>10628</v>
      </c>
      <c r="H4841" s="4">
        <v>77.241506299999998</v>
      </c>
      <c r="I4841" s="4">
        <v>28.575288499999999</v>
      </c>
      <c r="J4841" s="1" t="s">
        <v>1768</v>
      </c>
      <c r="K4841">
        <v>300</v>
      </c>
      <c r="L4841" t="s">
        <v>1839</v>
      </c>
      <c r="M4841" s="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148</v>
      </c>
      <c r="T4841" t="s">
        <v>149</v>
      </c>
      <c r="U4841">
        <v>3</v>
      </c>
    </row>
    <row r="4842" spans="1:21" x14ac:dyDescent="0.3">
      <c r="A4842" s="3">
        <v>310358</v>
      </c>
      <c r="B4842" s="1" t="s">
        <v>20244</v>
      </c>
      <c r="C4842">
        <v>1</v>
      </c>
      <c r="D4842" t="s">
        <v>6379</v>
      </c>
      <c r="E4842" s="1" t="s">
        <v>10668</v>
      </c>
      <c r="F4842" s="1" t="s">
        <v>10627</v>
      </c>
      <c r="G4842" s="1" t="s">
        <v>10628</v>
      </c>
      <c r="H4842" s="4">
        <v>77.239356409999999</v>
      </c>
      <c r="I4842" s="4">
        <v>28.572878330000002</v>
      </c>
      <c r="J4842" s="1" t="s">
        <v>3020</v>
      </c>
      <c r="K4842">
        <v>250</v>
      </c>
      <c r="L4842" t="s">
        <v>1839</v>
      </c>
      <c r="M4842" s="1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148</v>
      </c>
      <c r="T4842" t="s">
        <v>149</v>
      </c>
      <c r="U4842">
        <v>2</v>
      </c>
    </row>
    <row r="4843" spans="1:21" x14ac:dyDescent="0.3">
      <c r="A4843" s="3">
        <v>18425161</v>
      </c>
      <c r="B4843" s="1" t="s">
        <v>10669</v>
      </c>
      <c r="C4843">
        <v>1</v>
      </c>
      <c r="D4843" t="s">
        <v>6379</v>
      </c>
      <c r="E4843" s="1" t="s">
        <v>10670</v>
      </c>
      <c r="F4843" s="1" t="s">
        <v>10627</v>
      </c>
      <c r="G4843" s="1" t="s">
        <v>10628</v>
      </c>
      <c r="H4843" s="4">
        <v>77.241046900000001</v>
      </c>
      <c r="I4843" s="4">
        <v>28.578602199999999</v>
      </c>
      <c r="J4843" s="1" t="s">
        <v>1863</v>
      </c>
      <c r="K4843">
        <v>300</v>
      </c>
      <c r="L4843" t="s">
        <v>1839</v>
      </c>
      <c r="M4843" s="1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148</v>
      </c>
      <c r="T4843" t="s">
        <v>149</v>
      </c>
      <c r="U4843">
        <v>1</v>
      </c>
    </row>
    <row r="4844" spans="1:21" x14ac:dyDescent="0.3">
      <c r="A4844" s="3">
        <v>308704</v>
      </c>
      <c r="B4844" s="1" t="s">
        <v>7646</v>
      </c>
      <c r="C4844">
        <v>1</v>
      </c>
      <c r="D4844" t="s">
        <v>6379</v>
      </c>
      <c r="E4844" s="1" t="s">
        <v>10671</v>
      </c>
      <c r="F4844" s="1" t="s">
        <v>10627</v>
      </c>
      <c r="G4844" s="1" t="s">
        <v>10628</v>
      </c>
      <c r="H4844" s="4">
        <v>77.239009069999994</v>
      </c>
      <c r="I4844" s="4">
        <v>28.577835159999999</v>
      </c>
      <c r="J4844" s="1" t="s">
        <v>2553</v>
      </c>
      <c r="K4844">
        <v>300</v>
      </c>
      <c r="L4844" t="s">
        <v>1839</v>
      </c>
      <c r="M4844" s="1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148</v>
      </c>
      <c r="T4844" t="s">
        <v>149</v>
      </c>
      <c r="U4844">
        <v>2</v>
      </c>
    </row>
    <row r="4845" spans="1:21" x14ac:dyDescent="0.3">
      <c r="A4845" s="3">
        <v>18323603</v>
      </c>
      <c r="B4845" s="1" t="s">
        <v>20245</v>
      </c>
      <c r="C4845">
        <v>1</v>
      </c>
      <c r="D4845" t="s">
        <v>6379</v>
      </c>
      <c r="E4845" s="1" t="s">
        <v>10672</v>
      </c>
      <c r="F4845" s="1" t="s">
        <v>10627</v>
      </c>
      <c r="G4845" s="1" t="s">
        <v>10628</v>
      </c>
      <c r="H4845" s="4">
        <v>0</v>
      </c>
      <c r="I4845" s="4">
        <v>0</v>
      </c>
      <c r="J4845" s="1" t="s">
        <v>2553</v>
      </c>
      <c r="K4845">
        <v>300</v>
      </c>
      <c r="L4845" t="s">
        <v>1839</v>
      </c>
      <c r="M4845" s="1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148</v>
      </c>
      <c r="T4845" t="s">
        <v>149</v>
      </c>
      <c r="U4845">
        <v>0</v>
      </c>
    </row>
    <row r="4846" spans="1:21" x14ac:dyDescent="0.3">
      <c r="A4846" s="3">
        <v>18025089</v>
      </c>
      <c r="B4846" s="1" t="s">
        <v>10673</v>
      </c>
      <c r="C4846">
        <v>1</v>
      </c>
      <c r="D4846" t="s">
        <v>6379</v>
      </c>
      <c r="E4846" s="1" t="s">
        <v>10674</v>
      </c>
      <c r="F4846" s="1" t="s">
        <v>10627</v>
      </c>
      <c r="G4846" s="1" t="s">
        <v>10628</v>
      </c>
      <c r="H4846" s="4">
        <v>77.239223640000006</v>
      </c>
      <c r="I4846" s="4">
        <v>28.578527650000002</v>
      </c>
      <c r="J4846" s="1" t="s">
        <v>2000</v>
      </c>
      <c r="K4846">
        <v>600</v>
      </c>
      <c r="L4846" t="s">
        <v>1839</v>
      </c>
      <c r="M4846" s="1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148</v>
      </c>
      <c r="T4846" t="s">
        <v>149</v>
      </c>
      <c r="U4846">
        <v>2</v>
      </c>
    </row>
    <row r="4847" spans="1:21" x14ac:dyDescent="0.3">
      <c r="A4847" s="3">
        <v>18264993</v>
      </c>
      <c r="B4847" s="1" t="s">
        <v>10675</v>
      </c>
      <c r="C4847">
        <v>1</v>
      </c>
      <c r="D4847" t="s">
        <v>6379</v>
      </c>
      <c r="E4847" s="1" t="s">
        <v>10674</v>
      </c>
      <c r="F4847" s="1" t="s">
        <v>10627</v>
      </c>
      <c r="G4847" s="1" t="s">
        <v>10628</v>
      </c>
      <c r="H4847" s="4">
        <v>77.239215259999995</v>
      </c>
      <c r="I4847" s="4">
        <v>28.578657199999999</v>
      </c>
      <c r="J4847" s="1" t="s">
        <v>1844</v>
      </c>
      <c r="K4847">
        <v>400</v>
      </c>
      <c r="L4847" t="s">
        <v>1839</v>
      </c>
      <c r="M4847" s="1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148</v>
      </c>
      <c r="T4847" t="s">
        <v>149</v>
      </c>
      <c r="U4847">
        <v>0</v>
      </c>
    </row>
    <row r="4848" spans="1:21" x14ac:dyDescent="0.3">
      <c r="A4848" s="3">
        <v>18429151</v>
      </c>
      <c r="B4848" s="1" t="s">
        <v>10676</v>
      </c>
      <c r="C4848">
        <v>1</v>
      </c>
      <c r="D4848" t="s">
        <v>6379</v>
      </c>
      <c r="E4848" s="1" t="s">
        <v>10677</v>
      </c>
      <c r="F4848" s="1" t="s">
        <v>10627</v>
      </c>
      <c r="G4848" s="1" t="s">
        <v>10628</v>
      </c>
      <c r="H4848" s="4">
        <v>77.253359500000002</v>
      </c>
      <c r="I4848" s="4">
        <v>28.5690147</v>
      </c>
      <c r="J4848" s="1" t="s">
        <v>54</v>
      </c>
      <c r="K4848">
        <v>300</v>
      </c>
      <c r="L4848" t="s">
        <v>1839</v>
      </c>
      <c r="M4848" s="1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148</v>
      </c>
      <c r="T4848" t="s">
        <v>149</v>
      </c>
      <c r="U4848">
        <v>0</v>
      </c>
    </row>
    <row r="4849" spans="1:21" x14ac:dyDescent="0.3">
      <c r="A4849" s="3">
        <v>18429161</v>
      </c>
      <c r="B4849" s="1" t="s">
        <v>10678</v>
      </c>
      <c r="C4849">
        <v>1</v>
      </c>
      <c r="D4849" t="s">
        <v>6379</v>
      </c>
      <c r="E4849" s="1" t="s">
        <v>10679</v>
      </c>
      <c r="F4849" s="1" t="s">
        <v>10627</v>
      </c>
      <c r="G4849" s="1" t="s">
        <v>10628</v>
      </c>
      <c r="H4849" s="4">
        <v>77.252946899999998</v>
      </c>
      <c r="I4849" s="4">
        <v>28.569441000000001</v>
      </c>
      <c r="J4849" s="1" t="s">
        <v>1844</v>
      </c>
      <c r="K4849">
        <v>150</v>
      </c>
      <c r="L4849" t="s">
        <v>1839</v>
      </c>
      <c r="M4849" s="1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148</v>
      </c>
      <c r="T4849" t="s">
        <v>149</v>
      </c>
      <c r="U4849">
        <v>0</v>
      </c>
    </row>
    <row r="4850" spans="1:21" x14ac:dyDescent="0.3">
      <c r="A4850" s="3">
        <v>18425781</v>
      </c>
      <c r="B4850" s="1" t="s">
        <v>10680</v>
      </c>
      <c r="C4850">
        <v>1</v>
      </c>
      <c r="D4850" t="s">
        <v>6379</v>
      </c>
      <c r="E4850" s="1" t="s">
        <v>10681</v>
      </c>
      <c r="F4850" s="1" t="s">
        <v>10627</v>
      </c>
      <c r="G4850" s="1" t="s">
        <v>10628</v>
      </c>
      <c r="H4850" s="4">
        <v>77.243056100000004</v>
      </c>
      <c r="I4850" s="4">
        <v>28.575188900000001</v>
      </c>
      <c r="J4850" s="1" t="s">
        <v>2061</v>
      </c>
      <c r="K4850">
        <v>100</v>
      </c>
      <c r="L4850" t="s">
        <v>1839</v>
      </c>
      <c r="M4850" s="1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148</v>
      </c>
      <c r="T4850" t="s">
        <v>149</v>
      </c>
      <c r="U4850">
        <v>1</v>
      </c>
    </row>
    <row r="4851" spans="1:21" x14ac:dyDescent="0.3">
      <c r="A4851" s="3">
        <v>18446391</v>
      </c>
      <c r="B4851" s="1" t="s">
        <v>10682</v>
      </c>
      <c r="C4851">
        <v>1</v>
      </c>
      <c r="D4851" t="s">
        <v>6379</v>
      </c>
      <c r="E4851" s="1" t="s">
        <v>10683</v>
      </c>
      <c r="F4851" s="1" t="s">
        <v>10627</v>
      </c>
      <c r="G4851" s="1" t="s">
        <v>10628</v>
      </c>
      <c r="H4851" s="4">
        <v>77.238703970000003</v>
      </c>
      <c r="I4851" s="4">
        <v>28.57748273</v>
      </c>
      <c r="J4851" s="1" t="s">
        <v>2819</v>
      </c>
      <c r="K4851">
        <v>200</v>
      </c>
      <c r="L4851" t="s">
        <v>1839</v>
      </c>
      <c r="M4851" s="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148</v>
      </c>
      <c r="T4851" t="s">
        <v>149</v>
      </c>
      <c r="U4851">
        <v>3</v>
      </c>
    </row>
    <row r="4852" spans="1:21" x14ac:dyDescent="0.3">
      <c r="A4852" s="3">
        <v>18481310</v>
      </c>
      <c r="B4852" s="1" t="s">
        <v>10684</v>
      </c>
      <c r="C4852">
        <v>1</v>
      </c>
      <c r="D4852" t="s">
        <v>6379</v>
      </c>
      <c r="E4852" s="1" t="s">
        <v>10685</v>
      </c>
      <c r="F4852" s="1" t="s">
        <v>10627</v>
      </c>
      <c r="G4852" s="1" t="s">
        <v>10628</v>
      </c>
      <c r="H4852" s="4">
        <v>77.239391800000007</v>
      </c>
      <c r="I4852" s="4">
        <v>28.5753454</v>
      </c>
      <c r="J4852" s="1" t="s">
        <v>2000</v>
      </c>
      <c r="K4852">
        <v>350</v>
      </c>
      <c r="L4852" t="s">
        <v>1839</v>
      </c>
      <c r="M4852" s="1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148</v>
      </c>
      <c r="T4852" t="s">
        <v>149</v>
      </c>
      <c r="U4852">
        <v>1</v>
      </c>
    </row>
    <row r="4853" spans="1:21" x14ac:dyDescent="0.3">
      <c r="A4853" s="3">
        <v>18425777</v>
      </c>
      <c r="B4853" s="1" t="s">
        <v>10686</v>
      </c>
      <c r="C4853">
        <v>1</v>
      </c>
      <c r="D4853" t="s">
        <v>6379</v>
      </c>
      <c r="E4853" s="1" t="s">
        <v>10687</v>
      </c>
      <c r="F4853" s="1" t="s">
        <v>10627</v>
      </c>
      <c r="G4853" s="1" t="s">
        <v>10628</v>
      </c>
      <c r="H4853" s="4">
        <v>77.242740699999999</v>
      </c>
      <c r="I4853" s="4">
        <v>28.575344099999999</v>
      </c>
      <c r="J4853" s="1" t="s">
        <v>139</v>
      </c>
      <c r="K4853">
        <v>300</v>
      </c>
      <c r="L4853" t="s">
        <v>1839</v>
      </c>
      <c r="M4853" s="1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148</v>
      </c>
      <c r="T4853" t="s">
        <v>149</v>
      </c>
      <c r="U4853">
        <v>0</v>
      </c>
    </row>
    <row r="4854" spans="1:21" x14ac:dyDescent="0.3">
      <c r="A4854" s="3">
        <v>18429157</v>
      </c>
      <c r="B4854" s="1" t="s">
        <v>10688</v>
      </c>
      <c r="C4854">
        <v>1</v>
      </c>
      <c r="D4854" t="s">
        <v>6379</v>
      </c>
      <c r="E4854" s="1" t="s">
        <v>10689</v>
      </c>
      <c r="F4854" s="1" t="s">
        <v>10627</v>
      </c>
      <c r="G4854" s="1" t="s">
        <v>10628</v>
      </c>
      <c r="H4854" s="4">
        <v>77.252997899999997</v>
      </c>
      <c r="I4854" s="4">
        <v>28.569489300000001</v>
      </c>
      <c r="J4854" s="1" t="s">
        <v>1768</v>
      </c>
      <c r="K4854">
        <v>250</v>
      </c>
      <c r="L4854" t="s">
        <v>1839</v>
      </c>
      <c r="M4854" s="1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148</v>
      </c>
      <c r="T4854" t="s">
        <v>149</v>
      </c>
      <c r="U4854">
        <v>1</v>
      </c>
    </row>
    <row r="4855" spans="1:21" x14ac:dyDescent="0.3">
      <c r="A4855" s="3">
        <v>18265712</v>
      </c>
      <c r="B4855" s="1" t="s">
        <v>10690</v>
      </c>
      <c r="C4855">
        <v>1</v>
      </c>
      <c r="D4855" t="s">
        <v>6379</v>
      </c>
      <c r="E4855" s="1" t="s">
        <v>10691</v>
      </c>
      <c r="F4855" s="1" t="s">
        <v>10627</v>
      </c>
      <c r="G4855" s="1" t="s">
        <v>10628</v>
      </c>
      <c r="H4855" s="4">
        <v>77.243552390000005</v>
      </c>
      <c r="I4855" s="4">
        <v>28.57387443</v>
      </c>
      <c r="J4855" s="1" t="s">
        <v>2413</v>
      </c>
      <c r="K4855">
        <v>500</v>
      </c>
      <c r="L4855" t="s">
        <v>1839</v>
      </c>
      <c r="M4855" s="1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148</v>
      </c>
      <c r="T4855" t="s">
        <v>149</v>
      </c>
      <c r="U4855">
        <v>0</v>
      </c>
    </row>
    <row r="4856" spans="1:21" x14ac:dyDescent="0.3">
      <c r="A4856" s="3">
        <v>9599</v>
      </c>
      <c r="B4856" s="1" t="s">
        <v>10692</v>
      </c>
      <c r="C4856">
        <v>1</v>
      </c>
      <c r="D4856" t="s">
        <v>6379</v>
      </c>
      <c r="E4856" s="1" t="s">
        <v>10693</v>
      </c>
      <c r="F4856" s="1" t="s">
        <v>10627</v>
      </c>
      <c r="G4856" s="1" t="s">
        <v>10628</v>
      </c>
      <c r="H4856" s="4">
        <v>77.241157849999993</v>
      </c>
      <c r="I4856" s="4">
        <v>28.578578589999999</v>
      </c>
      <c r="J4856" s="1" t="s">
        <v>2919</v>
      </c>
      <c r="K4856">
        <v>150</v>
      </c>
      <c r="L4856" t="s">
        <v>1839</v>
      </c>
      <c r="M4856" s="1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148</v>
      </c>
      <c r="T4856" t="s">
        <v>149</v>
      </c>
      <c r="U4856">
        <v>2</v>
      </c>
    </row>
    <row r="4857" spans="1:21" x14ac:dyDescent="0.3">
      <c r="A4857" s="3">
        <v>18425148</v>
      </c>
      <c r="B4857" s="1" t="s">
        <v>10694</v>
      </c>
      <c r="C4857">
        <v>1</v>
      </c>
      <c r="D4857" t="s">
        <v>6379</v>
      </c>
      <c r="E4857" s="1" t="s">
        <v>10695</v>
      </c>
      <c r="F4857" s="1" t="s">
        <v>10627</v>
      </c>
      <c r="G4857" s="1" t="s">
        <v>10628</v>
      </c>
      <c r="H4857" s="4">
        <v>77.242322299999998</v>
      </c>
      <c r="I4857" s="4">
        <v>28.575525500000001</v>
      </c>
      <c r="J4857" s="1" t="s">
        <v>1844</v>
      </c>
      <c r="K4857">
        <v>200</v>
      </c>
      <c r="L4857" t="s">
        <v>1839</v>
      </c>
      <c r="M4857" s="1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148</v>
      </c>
      <c r="T4857" t="s">
        <v>149</v>
      </c>
      <c r="U4857">
        <v>0</v>
      </c>
    </row>
    <row r="4858" spans="1:21" x14ac:dyDescent="0.3">
      <c r="A4858" s="3">
        <v>18265724</v>
      </c>
      <c r="B4858" s="1" t="s">
        <v>10696</v>
      </c>
      <c r="C4858">
        <v>1</v>
      </c>
      <c r="D4858" t="s">
        <v>6379</v>
      </c>
      <c r="E4858" s="1" t="s">
        <v>10697</v>
      </c>
      <c r="F4858" s="1" t="s">
        <v>10627</v>
      </c>
      <c r="G4858" s="1" t="s">
        <v>10628</v>
      </c>
      <c r="H4858" s="4">
        <v>77.241502519999997</v>
      </c>
      <c r="I4858" s="4">
        <v>28.573241970000002</v>
      </c>
      <c r="J4858" s="1" t="s">
        <v>1844</v>
      </c>
      <c r="K4858">
        <v>200</v>
      </c>
      <c r="L4858" t="s">
        <v>1839</v>
      </c>
      <c r="M4858" s="1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148</v>
      </c>
      <c r="T4858" t="s">
        <v>149</v>
      </c>
      <c r="U4858">
        <v>3</v>
      </c>
    </row>
    <row r="4859" spans="1:21" x14ac:dyDescent="0.3">
      <c r="A4859" s="3">
        <v>18458659</v>
      </c>
      <c r="B4859" s="1" t="s">
        <v>10698</v>
      </c>
      <c r="C4859">
        <v>1</v>
      </c>
      <c r="D4859" t="s">
        <v>6379</v>
      </c>
      <c r="E4859" s="1" t="s">
        <v>10699</v>
      </c>
      <c r="F4859" s="1" t="s">
        <v>10627</v>
      </c>
      <c r="G4859" s="1" t="s">
        <v>10628</v>
      </c>
      <c r="H4859" s="4">
        <v>0</v>
      </c>
      <c r="I4859" s="4">
        <v>0</v>
      </c>
      <c r="J4859" s="1" t="s">
        <v>139</v>
      </c>
      <c r="K4859">
        <v>400</v>
      </c>
      <c r="L4859" t="s">
        <v>1839</v>
      </c>
      <c r="M4859" s="1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148</v>
      </c>
      <c r="T4859" t="s">
        <v>149</v>
      </c>
      <c r="U4859">
        <v>0</v>
      </c>
    </row>
    <row r="4860" spans="1:21" x14ac:dyDescent="0.3">
      <c r="A4860" s="3">
        <v>18424905</v>
      </c>
      <c r="B4860" s="1" t="s">
        <v>10700</v>
      </c>
      <c r="C4860">
        <v>1</v>
      </c>
      <c r="D4860" t="s">
        <v>6379</v>
      </c>
      <c r="E4860" s="1" t="s">
        <v>10639</v>
      </c>
      <c r="F4860" s="1" t="s">
        <v>10627</v>
      </c>
      <c r="G4860" s="1" t="s">
        <v>10628</v>
      </c>
      <c r="H4860" s="4">
        <v>77.241312199999996</v>
      </c>
      <c r="I4860" s="4">
        <v>28.578310699999999</v>
      </c>
      <c r="J4860" s="1" t="s">
        <v>1844</v>
      </c>
      <c r="K4860">
        <v>400</v>
      </c>
      <c r="L4860" t="s">
        <v>1839</v>
      </c>
      <c r="M4860" s="1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148</v>
      </c>
      <c r="T4860" t="s">
        <v>149</v>
      </c>
      <c r="U4860">
        <v>0</v>
      </c>
    </row>
    <row r="4861" spans="1:21" x14ac:dyDescent="0.3">
      <c r="A4861" s="3">
        <v>18410302</v>
      </c>
      <c r="B4861" s="1" t="s">
        <v>10701</v>
      </c>
      <c r="C4861">
        <v>1</v>
      </c>
      <c r="D4861" t="s">
        <v>6379</v>
      </c>
      <c r="E4861" s="1" t="s">
        <v>10702</v>
      </c>
      <c r="F4861" s="1" t="s">
        <v>10627</v>
      </c>
      <c r="G4861" s="1" t="s">
        <v>10628</v>
      </c>
      <c r="H4861" s="4">
        <v>0</v>
      </c>
      <c r="I4861" s="4">
        <v>0</v>
      </c>
      <c r="J4861" s="1" t="s">
        <v>1844</v>
      </c>
      <c r="K4861">
        <v>500</v>
      </c>
      <c r="L4861" t="s">
        <v>1839</v>
      </c>
      <c r="M4861" s="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148</v>
      </c>
      <c r="T4861" t="s">
        <v>149</v>
      </c>
      <c r="U4861">
        <v>0</v>
      </c>
    </row>
    <row r="4862" spans="1:21" x14ac:dyDescent="0.3">
      <c r="A4862" s="3">
        <v>7856</v>
      </c>
      <c r="B4862" s="1" t="s">
        <v>2640</v>
      </c>
      <c r="C4862">
        <v>1</v>
      </c>
      <c r="D4862" t="s">
        <v>6379</v>
      </c>
      <c r="E4862" s="1" t="s">
        <v>10703</v>
      </c>
      <c r="F4862" s="1" t="s">
        <v>10704</v>
      </c>
      <c r="G4862" s="1" t="s">
        <v>10705</v>
      </c>
      <c r="H4862" s="4">
        <v>77.243703400000001</v>
      </c>
      <c r="I4862" s="4">
        <v>28.569009300000001</v>
      </c>
      <c r="J4862" s="1" t="s">
        <v>10706</v>
      </c>
      <c r="K4862">
        <v>300</v>
      </c>
      <c r="L4862" t="s">
        <v>1839</v>
      </c>
      <c r="M4862" s="1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135</v>
      </c>
      <c r="T4862" t="s">
        <v>136</v>
      </c>
      <c r="U4862">
        <v>22</v>
      </c>
    </row>
    <row r="4863" spans="1:21" x14ac:dyDescent="0.3">
      <c r="A4863" s="3">
        <v>18365894</v>
      </c>
      <c r="B4863" s="1" t="s">
        <v>3403</v>
      </c>
      <c r="C4863">
        <v>1</v>
      </c>
      <c r="D4863" t="s">
        <v>6379</v>
      </c>
      <c r="E4863" s="1" t="s">
        <v>10705</v>
      </c>
      <c r="F4863" s="1" t="s">
        <v>10704</v>
      </c>
      <c r="G4863" s="1" t="s">
        <v>10705</v>
      </c>
      <c r="H4863" s="4">
        <v>77.243344199999996</v>
      </c>
      <c r="I4863" s="4">
        <v>28.569244000000001</v>
      </c>
      <c r="J4863" s="1" t="s">
        <v>3031</v>
      </c>
      <c r="K4863">
        <v>600</v>
      </c>
      <c r="L4863" t="s">
        <v>1839</v>
      </c>
      <c r="M4863" s="1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135</v>
      </c>
      <c r="T4863" t="s">
        <v>136</v>
      </c>
      <c r="U4863">
        <v>32</v>
      </c>
    </row>
    <row r="4864" spans="1:21" x14ac:dyDescent="0.3">
      <c r="A4864" s="3">
        <v>18441523</v>
      </c>
      <c r="B4864" s="1" t="s">
        <v>7457</v>
      </c>
      <c r="C4864">
        <v>1</v>
      </c>
      <c r="D4864" t="s">
        <v>6379</v>
      </c>
      <c r="E4864" s="1" t="s">
        <v>10705</v>
      </c>
      <c r="F4864" s="1" t="s">
        <v>10704</v>
      </c>
      <c r="G4864" s="1" t="s">
        <v>10705</v>
      </c>
      <c r="H4864" s="4">
        <v>77.246487400000007</v>
      </c>
      <c r="I4864" s="4">
        <v>28.566853699999999</v>
      </c>
      <c r="J4864" s="1" t="s">
        <v>7458</v>
      </c>
      <c r="K4864">
        <v>1000</v>
      </c>
      <c r="L4864" t="s">
        <v>1839</v>
      </c>
      <c r="M4864" s="1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135</v>
      </c>
      <c r="T4864" t="s">
        <v>136</v>
      </c>
      <c r="U4864">
        <v>8</v>
      </c>
    </row>
    <row r="4865" spans="1:21" x14ac:dyDescent="0.3">
      <c r="A4865" s="3">
        <v>18400728</v>
      </c>
      <c r="B4865" s="1" t="s">
        <v>3234</v>
      </c>
      <c r="C4865">
        <v>1</v>
      </c>
      <c r="D4865" t="s">
        <v>6379</v>
      </c>
      <c r="E4865" s="1" t="s">
        <v>10707</v>
      </c>
      <c r="F4865" s="1" t="s">
        <v>10704</v>
      </c>
      <c r="G4865" s="1" t="s">
        <v>10705</v>
      </c>
      <c r="H4865" s="4">
        <v>77.243001199999995</v>
      </c>
      <c r="I4865" s="4">
        <v>28.569341900000001</v>
      </c>
      <c r="J4865" s="1" t="s">
        <v>1120</v>
      </c>
      <c r="K4865">
        <v>500</v>
      </c>
      <c r="L4865" t="s">
        <v>1839</v>
      </c>
      <c r="M4865" s="1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135</v>
      </c>
      <c r="T4865" t="s">
        <v>136</v>
      </c>
      <c r="U4865">
        <v>45</v>
      </c>
    </row>
    <row r="4866" spans="1:21" x14ac:dyDescent="0.3">
      <c r="A4866" s="3">
        <v>310345</v>
      </c>
      <c r="B4866" s="1" t="s">
        <v>2120</v>
      </c>
      <c r="C4866">
        <v>1</v>
      </c>
      <c r="D4866" t="s">
        <v>6379</v>
      </c>
      <c r="E4866" s="1" t="s">
        <v>10708</v>
      </c>
      <c r="F4866" s="1" t="s">
        <v>10704</v>
      </c>
      <c r="G4866" s="1" t="s">
        <v>10705</v>
      </c>
      <c r="H4866" s="4">
        <v>77.241099000000006</v>
      </c>
      <c r="I4866" s="4">
        <v>28.5701061</v>
      </c>
      <c r="J4866" s="1" t="s">
        <v>3066</v>
      </c>
      <c r="K4866">
        <v>700</v>
      </c>
      <c r="L4866" t="s">
        <v>1839</v>
      </c>
      <c r="M4866" s="1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135</v>
      </c>
      <c r="T4866" t="s">
        <v>136</v>
      </c>
      <c r="U4866">
        <v>47</v>
      </c>
    </row>
    <row r="4867" spans="1:21" x14ac:dyDescent="0.3">
      <c r="A4867" s="3">
        <v>9596</v>
      </c>
      <c r="B4867" s="1" t="s">
        <v>10709</v>
      </c>
      <c r="C4867">
        <v>1</v>
      </c>
      <c r="D4867" t="s">
        <v>6379</v>
      </c>
      <c r="E4867" s="1" t="s">
        <v>10710</v>
      </c>
      <c r="F4867" s="1" t="s">
        <v>10704</v>
      </c>
      <c r="G4867" s="1" t="s">
        <v>10705</v>
      </c>
      <c r="H4867" s="4">
        <v>77.246667000000002</v>
      </c>
      <c r="I4867" s="4">
        <v>28.565974400000002</v>
      </c>
      <c r="J4867" s="1" t="s">
        <v>1838</v>
      </c>
      <c r="K4867">
        <v>650</v>
      </c>
      <c r="L4867" t="s">
        <v>1839</v>
      </c>
      <c r="M4867" s="1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135</v>
      </c>
      <c r="T4867" t="s">
        <v>136</v>
      </c>
      <c r="U4867">
        <v>59</v>
      </c>
    </row>
    <row r="4868" spans="1:21" x14ac:dyDescent="0.3">
      <c r="A4868" s="3">
        <v>302577</v>
      </c>
      <c r="B4868" s="1" t="s">
        <v>10711</v>
      </c>
      <c r="C4868">
        <v>1</v>
      </c>
      <c r="D4868" t="s">
        <v>6379</v>
      </c>
      <c r="E4868" s="1" t="s">
        <v>10712</v>
      </c>
      <c r="F4868" s="1" t="s">
        <v>10704</v>
      </c>
      <c r="G4868" s="1" t="s">
        <v>10705</v>
      </c>
      <c r="H4868" s="4">
        <v>77.244511700000004</v>
      </c>
      <c r="I4868" s="4">
        <v>28.5702514</v>
      </c>
      <c r="J4868" s="1" t="s">
        <v>4887</v>
      </c>
      <c r="K4868">
        <v>550</v>
      </c>
      <c r="L4868" t="s">
        <v>1839</v>
      </c>
      <c r="M4868" s="1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135</v>
      </c>
      <c r="T4868" t="s">
        <v>136</v>
      </c>
      <c r="U4868">
        <v>39</v>
      </c>
    </row>
    <row r="4869" spans="1:21" x14ac:dyDescent="0.3">
      <c r="A4869" s="3">
        <v>18334458</v>
      </c>
      <c r="B4869" s="1" t="s">
        <v>7352</v>
      </c>
      <c r="C4869">
        <v>1</v>
      </c>
      <c r="D4869" t="s">
        <v>6379</v>
      </c>
      <c r="E4869" s="1" t="s">
        <v>10713</v>
      </c>
      <c r="F4869" s="1" t="s">
        <v>10704</v>
      </c>
      <c r="G4869" s="1" t="s">
        <v>10705</v>
      </c>
      <c r="H4869" s="4">
        <v>77.241099000000006</v>
      </c>
      <c r="I4869" s="4">
        <v>28.5701061</v>
      </c>
      <c r="J4869" s="1" t="s">
        <v>2413</v>
      </c>
      <c r="K4869">
        <v>650</v>
      </c>
      <c r="L4869" t="s">
        <v>1839</v>
      </c>
      <c r="M4869" s="1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135</v>
      </c>
      <c r="T4869" t="s">
        <v>136</v>
      </c>
      <c r="U4869">
        <v>31</v>
      </c>
    </row>
    <row r="4870" spans="1:21" x14ac:dyDescent="0.3">
      <c r="A4870" s="3">
        <v>4847</v>
      </c>
      <c r="B4870" s="1" t="s">
        <v>3628</v>
      </c>
      <c r="C4870">
        <v>1</v>
      </c>
      <c r="D4870" t="s">
        <v>6379</v>
      </c>
      <c r="E4870" s="1" t="s">
        <v>10714</v>
      </c>
      <c r="F4870" s="1" t="s">
        <v>10704</v>
      </c>
      <c r="G4870" s="1" t="s">
        <v>10705</v>
      </c>
      <c r="H4870" s="4">
        <v>77.246698600000002</v>
      </c>
      <c r="I4870" s="4">
        <v>28.567416600000001</v>
      </c>
      <c r="J4870" s="1" t="s">
        <v>3630</v>
      </c>
      <c r="K4870">
        <v>800</v>
      </c>
      <c r="L4870" t="s">
        <v>1839</v>
      </c>
      <c r="M4870" s="1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135</v>
      </c>
      <c r="T4870" t="s">
        <v>136</v>
      </c>
      <c r="U4870">
        <v>54</v>
      </c>
    </row>
    <row r="4871" spans="1:21" x14ac:dyDescent="0.3">
      <c r="A4871" s="3">
        <v>2601</v>
      </c>
      <c r="B4871" s="1" t="s">
        <v>10715</v>
      </c>
      <c r="C4871">
        <v>1</v>
      </c>
      <c r="D4871" t="s">
        <v>6379</v>
      </c>
      <c r="E4871" s="1" t="s">
        <v>10716</v>
      </c>
      <c r="F4871" s="1" t="s">
        <v>10704</v>
      </c>
      <c r="G4871" s="1" t="s">
        <v>10705</v>
      </c>
      <c r="H4871" s="4">
        <v>77.238075800000004</v>
      </c>
      <c r="I4871" s="4">
        <v>28.5716356</v>
      </c>
      <c r="J4871" s="1" t="s">
        <v>2079</v>
      </c>
      <c r="K4871">
        <v>250</v>
      </c>
      <c r="L4871" t="s">
        <v>1839</v>
      </c>
      <c r="M4871" s="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135</v>
      </c>
      <c r="T4871" t="s">
        <v>136</v>
      </c>
      <c r="U4871">
        <v>40</v>
      </c>
    </row>
    <row r="4872" spans="1:21" x14ac:dyDescent="0.3">
      <c r="A4872" s="3">
        <v>3490</v>
      </c>
      <c r="B4872" s="1" t="s">
        <v>10717</v>
      </c>
      <c r="C4872">
        <v>1</v>
      </c>
      <c r="D4872" t="s">
        <v>6379</v>
      </c>
      <c r="E4872" s="1" t="s">
        <v>10718</v>
      </c>
      <c r="F4872" s="1" t="s">
        <v>10704</v>
      </c>
      <c r="G4872" s="1" t="s">
        <v>10705</v>
      </c>
      <c r="H4872" s="4">
        <v>77.242895200000007</v>
      </c>
      <c r="I4872" s="4">
        <v>28.569470200000001</v>
      </c>
      <c r="J4872" s="1" t="s">
        <v>2005</v>
      </c>
      <c r="K4872">
        <v>500</v>
      </c>
      <c r="L4872" t="s">
        <v>1839</v>
      </c>
      <c r="M4872" s="1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135</v>
      </c>
      <c r="T4872" t="s">
        <v>136</v>
      </c>
      <c r="U4872">
        <v>50</v>
      </c>
    </row>
    <row r="4873" spans="1:21" x14ac:dyDescent="0.3">
      <c r="A4873" s="3">
        <v>18349930</v>
      </c>
      <c r="B4873" s="1" t="s">
        <v>10719</v>
      </c>
      <c r="C4873">
        <v>1</v>
      </c>
      <c r="D4873" t="s">
        <v>6379</v>
      </c>
      <c r="E4873" s="1" t="s">
        <v>10720</v>
      </c>
      <c r="F4873" s="1" t="s">
        <v>10704</v>
      </c>
      <c r="G4873" s="1" t="s">
        <v>10705</v>
      </c>
      <c r="H4873" s="4">
        <v>77.243882999999997</v>
      </c>
      <c r="I4873" s="4">
        <v>28.569384899999999</v>
      </c>
      <c r="J4873" s="1" t="s">
        <v>2000</v>
      </c>
      <c r="K4873">
        <v>600</v>
      </c>
      <c r="L4873" t="s">
        <v>1839</v>
      </c>
      <c r="M4873" s="1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135</v>
      </c>
      <c r="T4873" t="s">
        <v>136</v>
      </c>
      <c r="U4873">
        <v>18</v>
      </c>
    </row>
    <row r="4874" spans="1:21" x14ac:dyDescent="0.3">
      <c r="A4874" s="3">
        <v>7735</v>
      </c>
      <c r="B4874" s="1" t="s">
        <v>10721</v>
      </c>
      <c r="C4874">
        <v>1</v>
      </c>
      <c r="D4874" t="s">
        <v>6379</v>
      </c>
      <c r="E4874" s="1" t="s">
        <v>10722</v>
      </c>
      <c r="F4874" s="1" t="s">
        <v>10704</v>
      </c>
      <c r="G4874" s="1" t="s">
        <v>10705</v>
      </c>
      <c r="H4874" s="4">
        <v>77.246217900000005</v>
      </c>
      <c r="I4874" s="4">
        <v>28.566648799999999</v>
      </c>
      <c r="J4874" s="1" t="s">
        <v>10723</v>
      </c>
      <c r="K4874">
        <v>500</v>
      </c>
      <c r="L4874" t="s">
        <v>1839</v>
      </c>
      <c r="M4874" s="1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135</v>
      </c>
      <c r="T4874" t="s">
        <v>136</v>
      </c>
      <c r="U4874">
        <v>33</v>
      </c>
    </row>
    <row r="4875" spans="1:21" x14ac:dyDescent="0.3">
      <c r="A4875" s="3">
        <v>301239</v>
      </c>
      <c r="B4875" s="1" t="s">
        <v>10724</v>
      </c>
      <c r="C4875">
        <v>1</v>
      </c>
      <c r="D4875" t="s">
        <v>6379</v>
      </c>
      <c r="E4875" s="1" t="s">
        <v>10725</v>
      </c>
      <c r="F4875" s="1" t="s">
        <v>10704</v>
      </c>
      <c r="G4875" s="1" t="s">
        <v>10705</v>
      </c>
      <c r="H4875" s="4">
        <v>77.240650000000002</v>
      </c>
      <c r="I4875" s="4">
        <v>28.571408000000002</v>
      </c>
      <c r="J4875" s="1" t="s">
        <v>10726</v>
      </c>
      <c r="K4875">
        <v>300</v>
      </c>
      <c r="L4875" t="s">
        <v>1839</v>
      </c>
      <c r="M4875" s="1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135</v>
      </c>
      <c r="T4875" t="s">
        <v>136</v>
      </c>
      <c r="U4875">
        <v>41</v>
      </c>
    </row>
    <row r="4876" spans="1:21" x14ac:dyDescent="0.3">
      <c r="A4876" s="3">
        <v>7861</v>
      </c>
      <c r="B4876" s="1" t="s">
        <v>10727</v>
      </c>
      <c r="C4876">
        <v>1</v>
      </c>
      <c r="D4876" t="s">
        <v>6379</v>
      </c>
      <c r="E4876" s="1" t="s">
        <v>10728</v>
      </c>
      <c r="F4876" s="1" t="s">
        <v>10704</v>
      </c>
      <c r="G4876" s="1" t="s">
        <v>10705</v>
      </c>
      <c r="H4876" s="4">
        <v>77.240358499999999</v>
      </c>
      <c r="I4876" s="4">
        <v>28.571439099999999</v>
      </c>
      <c r="J4876" s="1" t="s">
        <v>139</v>
      </c>
      <c r="K4876">
        <v>200</v>
      </c>
      <c r="L4876" t="s">
        <v>1839</v>
      </c>
      <c r="M4876" s="1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101</v>
      </c>
      <c r="T4876" t="s">
        <v>102</v>
      </c>
      <c r="U4876">
        <v>70</v>
      </c>
    </row>
    <row r="4877" spans="1:21" x14ac:dyDescent="0.3">
      <c r="A4877" s="3">
        <v>491</v>
      </c>
      <c r="B4877" s="1" t="s">
        <v>4740</v>
      </c>
      <c r="C4877">
        <v>1</v>
      </c>
      <c r="D4877" t="s">
        <v>6379</v>
      </c>
      <c r="E4877" s="1" t="s">
        <v>10729</v>
      </c>
      <c r="F4877" s="1" t="s">
        <v>10704</v>
      </c>
      <c r="G4877" s="1" t="s">
        <v>10705</v>
      </c>
      <c r="H4877" s="4">
        <v>77.239033399999997</v>
      </c>
      <c r="I4877" s="4">
        <v>28.571074899999999</v>
      </c>
      <c r="J4877" s="1" t="s">
        <v>5214</v>
      </c>
      <c r="K4877">
        <v>550</v>
      </c>
      <c r="L4877" t="s">
        <v>1839</v>
      </c>
      <c r="M4877" s="1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101</v>
      </c>
      <c r="T4877" t="s">
        <v>102</v>
      </c>
      <c r="U4877">
        <v>269</v>
      </c>
    </row>
    <row r="4878" spans="1:21" x14ac:dyDescent="0.3">
      <c r="A4878" s="3">
        <v>553</v>
      </c>
      <c r="B4878" s="1" t="s">
        <v>3251</v>
      </c>
      <c r="C4878">
        <v>1</v>
      </c>
      <c r="D4878" t="s">
        <v>6379</v>
      </c>
      <c r="E4878" s="1" t="s">
        <v>10730</v>
      </c>
      <c r="F4878" s="1" t="s">
        <v>10704</v>
      </c>
      <c r="G4878" s="1" t="s">
        <v>10705</v>
      </c>
      <c r="H4878" s="4">
        <v>77.238404799999998</v>
      </c>
      <c r="I4878" s="4">
        <v>28.565099100000001</v>
      </c>
      <c r="J4878" s="1" t="s">
        <v>3252</v>
      </c>
      <c r="K4878">
        <v>600</v>
      </c>
      <c r="L4878" t="s">
        <v>1839</v>
      </c>
      <c r="M4878" s="1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101</v>
      </c>
      <c r="T4878" t="s">
        <v>102</v>
      </c>
      <c r="U4878">
        <v>472</v>
      </c>
    </row>
    <row r="4879" spans="1:21" x14ac:dyDescent="0.3">
      <c r="A4879" s="3">
        <v>18426285</v>
      </c>
      <c r="B4879" s="1" t="s">
        <v>10731</v>
      </c>
      <c r="C4879">
        <v>1</v>
      </c>
      <c r="D4879" t="s">
        <v>6379</v>
      </c>
      <c r="E4879" s="1" t="s">
        <v>10732</v>
      </c>
      <c r="F4879" s="1" t="s">
        <v>10704</v>
      </c>
      <c r="G4879" s="1" t="s">
        <v>10705</v>
      </c>
      <c r="H4879" s="4">
        <v>77.243015900000003</v>
      </c>
      <c r="I4879" s="4">
        <v>28.5702313</v>
      </c>
      <c r="J4879" s="1" t="s">
        <v>1565</v>
      </c>
      <c r="K4879">
        <v>500</v>
      </c>
      <c r="L4879" t="s">
        <v>1839</v>
      </c>
      <c r="M4879" s="1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101</v>
      </c>
      <c r="T4879" t="s">
        <v>102</v>
      </c>
      <c r="U4879">
        <v>21</v>
      </c>
    </row>
    <row r="4880" spans="1:21" x14ac:dyDescent="0.3">
      <c r="A4880" s="3">
        <v>18345810</v>
      </c>
      <c r="B4880" s="1" t="s">
        <v>10733</v>
      </c>
      <c r="C4880">
        <v>1</v>
      </c>
      <c r="D4880" t="s">
        <v>6379</v>
      </c>
      <c r="E4880" s="1" t="s">
        <v>10734</v>
      </c>
      <c r="F4880" s="1" t="s">
        <v>10704</v>
      </c>
      <c r="G4880" s="1" t="s">
        <v>10705</v>
      </c>
      <c r="H4880" s="4">
        <v>77.239323499999998</v>
      </c>
      <c r="I4880" s="4">
        <v>28.571054799999999</v>
      </c>
      <c r="J4880" s="1" t="s">
        <v>1007</v>
      </c>
      <c r="K4880">
        <v>1000</v>
      </c>
      <c r="L4880" t="s">
        <v>1839</v>
      </c>
      <c r="M4880" s="1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101</v>
      </c>
      <c r="T4880" t="s">
        <v>102</v>
      </c>
      <c r="U4880">
        <v>57</v>
      </c>
    </row>
    <row r="4881" spans="1:21" x14ac:dyDescent="0.3">
      <c r="A4881" s="3">
        <v>7906</v>
      </c>
      <c r="B4881" s="1" t="s">
        <v>10735</v>
      </c>
      <c r="C4881">
        <v>1</v>
      </c>
      <c r="D4881" t="s">
        <v>6379</v>
      </c>
      <c r="E4881" s="1" t="s">
        <v>10736</v>
      </c>
      <c r="F4881" s="1" t="s">
        <v>10704</v>
      </c>
      <c r="G4881" s="1" t="s">
        <v>10705</v>
      </c>
      <c r="H4881" s="4">
        <v>77.239841699999999</v>
      </c>
      <c r="I4881" s="4">
        <v>28.570345100000001</v>
      </c>
      <c r="J4881" s="1" t="s">
        <v>2005</v>
      </c>
      <c r="K4881">
        <v>550</v>
      </c>
      <c r="L4881" t="s">
        <v>1839</v>
      </c>
      <c r="M4881" s="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101</v>
      </c>
      <c r="T4881" t="s">
        <v>102</v>
      </c>
      <c r="U4881">
        <v>63</v>
      </c>
    </row>
    <row r="4882" spans="1:21" x14ac:dyDescent="0.3">
      <c r="A4882" s="3">
        <v>311593</v>
      </c>
      <c r="B4882" s="1" t="s">
        <v>8560</v>
      </c>
      <c r="C4882">
        <v>1</v>
      </c>
      <c r="D4882" t="s">
        <v>6379</v>
      </c>
      <c r="E4882" s="1" t="s">
        <v>10737</v>
      </c>
      <c r="F4882" s="1" t="s">
        <v>10704</v>
      </c>
      <c r="G4882" s="1" t="s">
        <v>10705</v>
      </c>
      <c r="H4882" s="4">
        <v>77.239213100000001</v>
      </c>
      <c r="I4882" s="4">
        <v>28.5711817</v>
      </c>
      <c r="J4882" s="1" t="s">
        <v>137</v>
      </c>
      <c r="K4882">
        <v>550</v>
      </c>
      <c r="L4882" t="s">
        <v>1839</v>
      </c>
      <c r="M4882" s="1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101</v>
      </c>
      <c r="T4882" t="s">
        <v>102</v>
      </c>
      <c r="U4882">
        <v>54</v>
      </c>
    </row>
    <row r="4883" spans="1:21" x14ac:dyDescent="0.3">
      <c r="A4883" s="3">
        <v>18466740</v>
      </c>
      <c r="B4883" s="1" t="s">
        <v>10738</v>
      </c>
      <c r="C4883">
        <v>1</v>
      </c>
      <c r="D4883" t="s">
        <v>6379</v>
      </c>
      <c r="E4883" s="1" t="s">
        <v>10739</v>
      </c>
      <c r="F4883" s="1" t="s">
        <v>10704</v>
      </c>
      <c r="G4883" s="1" t="s">
        <v>10705</v>
      </c>
      <c r="H4883" s="4">
        <v>77.237327100000002</v>
      </c>
      <c r="I4883" s="4">
        <v>28.571719300000002</v>
      </c>
      <c r="J4883" s="1" t="s">
        <v>10740</v>
      </c>
      <c r="K4883">
        <v>1000</v>
      </c>
      <c r="L4883" t="s">
        <v>1839</v>
      </c>
      <c r="M4883" s="1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148</v>
      </c>
      <c r="T4883" t="s">
        <v>149</v>
      </c>
      <c r="U4883">
        <v>2</v>
      </c>
    </row>
    <row r="4884" spans="1:21" x14ac:dyDescent="0.3">
      <c r="A4884" s="3">
        <v>1533</v>
      </c>
      <c r="B4884" s="1" t="s">
        <v>10741</v>
      </c>
      <c r="C4884">
        <v>1</v>
      </c>
      <c r="D4884" t="s">
        <v>6379</v>
      </c>
      <c r="E4884" s="1" t="s">
        <v>10742</v>
      </c>
      <c r="F4884" s="1" t="s">
        <v>10743</v>
      </c>
      <c r="G4884" s="1" t="s">
        <v>10744</v>
      </c>
      <c r="H4884" s="4">
        <v>77.245230100000001</v>
      </c>
      <c r="I4884" s="4">
        <v>28.563865700000001</v>
      </c>
      <c r="J4884" s="1" t="s">
        <v>10745</v>
      </c>
      <c r="K4884">
        <v>500</v>
      </c>
      <c r="L4884" t="s">
        <v>1839</v>
      </c>
      <c r="M4884" s="1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101</v>
      </c>
      <c r="T4884" t="s">
        <v>102</v>
      </c>
      <c r="U4884">
        <v>515</v>
      </c>
    </row>
    <row r="4885" spans="1:21" x14ac:dyDescent="0.3">
      <c r="A4885" s="3">
        <v>9529</v>
      </c>
      <c r="B4885" s="1" t="s">
        <v>10746</v>
      </c>
      <c r="C4885">
        <v>1</v>
      </c>
      <c r="D4885" t="s">
        <v>6379</v>
      </c>
      <c r="E4885" s="1" t="s">
        <v>10747</v>
      </c>
      <c r="F4885" s="1" t="s">
        <v>10743</v>
      </c>
      <c r="G4885" s="1" t="s">
        <v>10744</v>
      </c>
      <c r="H4885" s="4">
        <v>77.240650000000002</v>
      </c>
      <c r="I4885" s="4">
        <v>28.563788800000001</v>
      </c>
      <c r="J4885" s="1" t="s">
        <v>2079</v>
      </c>
      <c r="K4885">
        <v>150</v>
      </c>
      <c r="L4885" t="s">
        <v>1839</v>
      </c>
      <c r="M4885" s="1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 s="3">
        <v>311466</v>
      </c>
      <c r="B4886" s="1" t="s">
        <v>10748</v>
      </c>
      <c r="C4886">
        <v>1</v>
      </c>
      <c r="D4886" t="s">
        <v>6379</v>
      </c>
      <c r="E4886" s="1" t="s">
        <v>10749</v>
      </c>
      <c r="F4886" s="1" t="s">
        <v>10750</v>
      </c>
      <c r="G4886" s="1" t="s">
        <v>10751</v>
      </c>
      <c r="H4886" s="4">
        <v>77.158043000000006</v>
      </c>
      <c r="I4886" s="4">
        <v>28.6920346</v>
      </c>
      <c r="J4886" s="1" t="s">
        <v>284</v>
      </c>
      <c r="K4886">
        <v>300</v>
      </c>
      <c r="L4886" t="s">
        <v>1839</v>
      </c>
      <c r="M4886" s="1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135</v>
      </c>
      <c r="T4886" t="s">
        <v>136</v>
      </c>
      <c r="U4886">
        <v>32</v>
      </c>
    </row>
    <row r="4887" spans="1:21" x14ac:dyDescent="0.3">
      <c r="A4887" s="3">
        <v>5358</v>
      </c>
      <c r="B4887" s="1" t="s">
        <v>10752</v>
      </c>
      <c r="C4887">
        <v>1</v>
      </c>
      <c r="D4887" t="s">
        <v>6379</v>
      </c>
      <c r="E4887" s="1" t="s">
        <v>10753</v>
      </c>
      <c r="F4887" s="1" t="s">
        <v>10750</v>
      </c>
      <c r="G4887" s="1" t="s">
        <v>10751</v>
      </c>
      <c r="H4887" s="4">
        <v>77.159850599999999</v>
      </c>
      <c r="I4887" s="4">
        <v>28.689719499999999</v>
      </c>
      <c r="J4887" s="1" t="s">
        <v>10754</v>
      </c>
      <c r="K4887">
        <v>300</v>
      </c>
      <c r="L4887" t="s">
        <v>1839</v>
      </c>
      <c r="M4887" s="1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135</v>
      </c>
      <c r="T4887" t="s">
        <v>136</v>
      </c>
      <c r="U4887">
        <v>23</v>
      </c>
    </row>
    <row r="4888" spans="1:21" x14ac:dyDescent="0.3">
      <c r="A4888" s="3">
        <v>301532</v>
      </c>
      <c r="B4888" s="1" t="s">
        <v>10755</v>
      </c>
      <c r="C4888">
        <v>1</v>
      </c>
      <c r="D4888" t="s">
        <v>6379</v>
      </c>
      <c r="E4888" s="1" t="s">
        <v>10756</v>
      </c>
      <c r="F4888" s="1" t="s">
        <v>10750</v>
      </c>
      <c r="G4888" s="1" t="s">
        <v>10751</v>
      </c>
      <c r="H4888" s="4">
        <v>77.158087899999998</v>
      </c>
      <c r="I4888" s="4">
        <v>28.686262899999999</v>
      </c>
      <c r="J4888" s="1" t="s">
        <v>2413</v>
      </c>
      <c r="K4888">
        <v>600</v>
      </c>
      <c r="L4888" t="s">
        <v>1839</v>
      </c>
      <c r="M4888" s="1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135</v>
      </c>
      <c r="T4888" t="s">
        <v>136</v>
      </c>
      <c r="U4888">
        <v>23</v>
      </c>
    </row>
    <row r="4889" spans="1:21" x14ac:dyDescent="0.3">
      <c r="A4889" s="3">
        <v>18336529</v>
      </c>
      <c r="B4889" s="1" t="s">
        <v>10757</v>
      </c>
      <c r="C4889">
        <v>1</v>
      </c>
      <c r="D4889" t="s">
        <v>6379</v>
      </c>
      <c r="E4889" s="1" t="s">
        <v>10758</v>
      </c>
      <c r="F4889" s="1" t="s">
        <v>10750</v>
      </c>
      <c r="G4889" s="1" t="s">
        <v>10751</v>
      </c>
      <c r="H4889" s="4">
        <v>77.159705599999995</v>
      </c>
      <c r="I4889" s="4">
        <v>28.688925600000001</v>
      </c>
      <c r="J4889" s="1" t="s">
        <v>137</v>
      </c>
      <c r="K4889">
        <v>500</v>
      </c>
      <c r="L4889" t="s">
        <v>1839</v>
      </c>
      <c r="M4889" s="1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135</v>
      </c>
      <c r="T4889" t="s">
        <v>136</v>
      </c>
      <c r="U4889">
        <v>12</v>
      </c>
    </row>
    <row r="4890" spans="1:21" x14ac:dyDescent="0.3">
      <c r="A4890" s="3">
        <v>301530</v>
      </c>
      <c r="B4890" s="1" t="s">
        <v>6483</v>
      </c>
      <c r="C4890">
        <v>1</v>
      </c>
      <c r="D4890" t="s">
        <v>6379</v>
      </c>
      <c r="E4890" s="1" t="s">
        <v>10759</v>
      </c>
      <c r="F4890" s="1" t="s">
        <v>10750</v>
      </c>
      <c r="G4890" s="1" t="s">
        <v>10751</v>
      </c>
      <c r="H4890" s="4">
        <v>77.161360200000004</v>
      </c>
      <c r="I4890" s="4">
        <v>28.689126999999999</v>
      </c>
      <c r="J4890" s="1" t="s">
        <v>1901</v>
      </c>
      <c r="K4890">
        <v>550</v>
      </c>
      <c r="L4890" t="s">
        <v>1839</v>
      </c>
      <c r="M4890" s="1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135</v>
      </c>
      <c r="T4890" t="s">
        <v>136</v>
      </c>
      <c r="U4890">
        <v>20</v>
      </c>
    </row>
    <row r="4891" spans="1:21" x14ac:dyDescent="0.3">
      <c r="A4891" s="3">
        <v>18317975</v>
      </c>
      <c r="B4891" s="1" t="s">
        <v>10760</v>
      </c>
      <c r="C4891">
        <v>1</v>
      </c>
      <c r="D4891" t="s">
        <v>6379</v>
      </c>
      <c r="E4891" s="1" t="s">
        <v>20246</v>
      </c>
      <c r="F4891" s="1" t="s">
        <v>10750</v>
      </c>
      <c r="G4891" s="1" t="s">
        <v>10751</v>
      </c>
      <c r="H4891" s="4">
        <v>77.157638599999999</v>
      </c>
      <c r="I4891" s="4">
        <v>28.691682400000001</v>
      </c>
      <c r="J4891" s="1" t="s">
        <v>4110</v>
      </c>
      <c r="K4891">
        <v>200</v>
      </c>
      <c r="L4891" t="s">
        <v>1839</v>
      </c>
      <c r="M4891" s="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135</v>
      </c>
      <c r="T4891" t="s">
        <v>136</v>
      </c>
      <c r="U4891">
        <v>7</v>
      </c>
    </row>
    <row r="4892" spans="1:21" x14ac:dyDescent="0.3">
      <c r="A4892" s="3">
        <v>18469935</v>
      </c>
      <c r="B4892" s="1" t="s">
        <v>10761</v>
      </c>
      <c r="C4892">
        <v>1</v>
      </c>
      <c r="D4892" t="s">
        <v>6379</v>
      </c>
      <c r="E4892" s="1" t="s">
        <v>10762</v>
      </c>
      <c r="F4892" s="1" t="s">
        <v>10750</v>
      </c>
      <c r="G4892" s="1" t="s">
        <v>10751</v>
      </c>
      <c r="H4892" s="4">
        <v>77.160322440000002</v>
      </c>
      <c r="I4892" s="4">
        <v>28.690545889999999</v>
      </c>
      <c r="J4892" s="1" t="s">
        <v>6759</v>
      </c>
      <c r="K4892">
        <v>450</v>
      </c>
      <c r="L4892" t="s">
        <v>1839</v>
      </c>
      <c r="M4892" s="1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135</v>
      </c>
      <c r="T4892" t="s">
        <v>136</v>
      </c>
      <c r="U4892">
        <v>11</v>
      </c>
    </row>
    <row r="4893" spans="1:21" x14ac:dyDescent="0.3">
      <c r="A4893" s="3">
        <v>300874</v>
      </c>
      <c r="B4893" s="1" t="s">
        <v>10763</v>
      </c>
      <c r="C4893">
        <v>1</v>
      </c>
      <c r="D4893" t="s">
        <v>6379</v>
      </c>
      <c r="E4893" s="1" t="s">
        <v>10764</v>
      </c>
      <c r="F4893" s="1" t="s">
        <v>10750</v>
      </c>
      <c r="G4893" s="1" t="s">
        <v>10751</v>
      </c>
      <c r="H4893" s="4">
        <v>77.160215600000001</v>
      </c>
      <c r="I4893" s="4">
        <v>28.6906395</v>
      </c>
      <c r="J4893" s="1" t="s">
        <v>2797</v>
      </c>
      <c r="K4893">
        <v>450</v>
      </c>
      <c r="L4893" t="s">
        <v>1839</v>
      </c>
      <c r="M4893" s="1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135</v>
      </c>
      <c r="T4893" t="s">
        <v>136</v>
      </c>
      <c r="U4893">
        <v>13</v>
      </c>
    </row>
    <row r="4894" spans="1:21" x14ac:dyDescent="0.3">
      <c r="A4894" s="3">
        <v>18357561</v>
      </c>
      <c r="B4894" s="1" t="s">
        <v>10765</v>
      </c>
      <c r="C4894">
        <v>1</v>
      </c>
      <c r="D4894" t="s">
        <v>6379</v>
      </c>
      <c r="E4894" s="1" t="s">
        <v>10766</v>
      </c>
      <c r="F4894" s="1" t="s">
        <v>10750</v>
      </c>
      <c r="G4894" s="1" t="s">
        <v>10751</v>
      </c>
      <c r="H4894" s="4">
        <v>77.158043000000006</v>
      </c>
      <c r="I4894" s="4">
        <v>28.691676399999999</v>
      </c>
      <c r="J4894" s="1" t="s">
        <v>139</v>
      </c>
      <c r="K4894">
        <v>100</v>
      </c>
      <c r="L4894" t="s">
        <v>1839</v>
      </c>
      <c r="M4894" s="1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148</v>
      </c>
      <c r="T4894" t="s">
        <v>149</v>
      </c>
      <c r="U4894">
        <v>0</v>
      </c>
    </row>
    <row r="4895" spans="1:21" x14ac:dyDescent="0.3">
      <c r="A4895" s="3">
        <v>18445793</v>
      </c>
      <c r="B4895" s="1" t="s">
        <v>10767</v>
      </c>
      <c r="C4895">
        <v>1</v>
      </c>
      <c r="D4895" t="s">
        <v>6379</v>
      </c>
      <c r="E4895" s="1" t="s">
        <v>10768</v>
      </c>
      <c r="F4895" s="1" t="s">
        <v>10750</v>
      </c>
      <c r="G4895" s="1" t="s">
        <v>10751</v>
      </c>
      <c r="H4895" s="4">
        <v>77.157779899999994</v>
      </c>
      <c r="I4895" s="4">
        <v>28.690152000000001</v>
      </c>
      <c r="J4895" s="1" t="s">
        <v>6573</v>
      </c>
      <c r="K4895">
        <v>300</v>
      </c>
      <c r="L4895" t="s">
        <v>1839</v>
      </c>
      <c r="M4895" s="1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148</v>
      </c>
      <c r="T4895" t="s">
        <v>149</v>
      </c>
      <c r="U4895">
        <v>0</v>
      </c>
    </row>
    <row r="4896" spans="1:21" x14ac:dyDescent="0.3">
      <c r="A4896" s="3">
        <v>18458348</v>
      </c>
      <c r="B4896" s="1" t="s">
        <v>10769</v>
      </c>
      <c r="C4896">
        <v>1</v>
      </c>
      <c r="D4896" t="s">
        <v>6379</v>
      </c>
      <c r="E4896" s="1" t="s">
        <v>20247</v>
      </c>
      <c r="F4896" s="1" t="s">
        <v>10750</v>
      </c>
      <c r="G4896" s="1" t="s">
        <v>10751</v>
      </c>
      <c r="H4896" s="4">
        <v>0</v>
      </c>
      <c r="I4896" s="4">
        <v>0</v>
      </c>
      <c r="J4896" s="1" t="s">
        <v>2919</v>
      </c>
      <c r="K4896">
        <v>300</v>
      </c>
      <c r="L4896" t="s">
        <v>1839</v>
      </c>
      <c r="M4896" s="1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148</v>
      </c>
      <c r="T4896" t="s">
        <v>149</v>
      </c>
      <c r="U4896">
        <v>0</v>
      </c>
    </row>
    <row r="4897" spans="1:21" x14ac:dyDescent="0.3">
      <c r="A4897" s="3">
        <v>18449646</v>
      </c>
      <c r="B4897" s="1" t="s">
        <v>10770</v>
      </c>
      <c r="C4897">
        <v>1</v>
      </c>
      <c r="D4897" t="s">
        <v>6379</v>
      </c>
      <c r="E4897" s="1" t="s">
        <v>10771</v>
      </c>
      <c r="F4897" s="1" t="s">
        <v>10750</v>
      </c>
      <c r="G4897" s="1" t="s">
        <v>10751</v>
      </c>
      <c r="H4897" s="4">
        <v>77.155584500000003</v>
      </c>
      <c r="I4897" s="4">
        <v>28.683434800000001</v>
      </c>
      <c r="J4897" s="1" t="s">
        <v>2807</v>
      </c>
      <c r="K4897">
        <v>250</v>
      </c>
      <c r="L4897" t="s">
        <v>1839</v>
      </c>
      <c r="M4897" s="1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148</v>
      </c>
      <c r="T4897" t="s">
        <v>149</v>
      </c>
      <c r="U4897">
        <v>0</v>
      </c>
    </row>
    <row r="4898" spans="1:21" x14ac:dyDescent="0.3">
      <c r="A4898" s="3">
        <v>18445784</v>
      </c>
      <c r="B4898" s="1" t="s">
        <v>10772</v>
      </c>
      <c r="C4898">
        <v>1</v>
      </c>
      <c r="D4898" t="s">
        <v>6379</v>
      </c>
      <c r="E4898" s="1" t="s">
        <v>10773</v>
      </c>
      <c r="F4898" s="1" t="s">
        <v>10750</v>
      </c>
      <c r="G4898" s="1" t="s">
        <v>10751</v>
      </c>
      <c r="H4898" s="4">
        <v>77.159526600000007</v>
      </c>
      <c r="I4898" s="4">
        <v>28.688928700000002</v>
      </c>
      <c r="J4898" s="1" t="s">
        <v>2000</v>
      </c>
      <c r="K4898">
        <v>700</v>
      </c>
      <c r="L4898" t="s">
        <v>1839</v>
      </c>
      <c r="M4898" s="1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148</v>
      </c>
      <c r="T4898" t="s">
        <v>149</v>
      </c>
      <c r="U4898">
        <v>0</v>
      </c>
    </row>
    <row r="4899" spans="1:21" x14ac:dyDescent="0.3">
      <c r="A4899" s="3">
        <v>18378861</v>
      </c>
      <c r="B4899" s="1" t="s">
        <v>10774</v>
      </c>
      <c r="C4899">
        <v>1</v>
      </c>
      <c r="D4899" t="s">
        <v>6379</v>
      </c>
      <c r="E4899" s="1" t="s">
        <v>10775</v>
      </c>
      <c r="F4899" s="1" t="s">
        <v>10750</v>
      </c>
      <c r="G4899" s="1" t="s">
        <v>10751</v>
      </c>
      <c r="H4899" s="4">
        <v>77.157638599999999</v>
      </c>
      <c r="I4899" s="4">
        <v>28.691861500000002</v>
      </c>
      <c r="J4899" s="1" t="s">
        <v>1901</v>
      </c>
      <c r="K4899">
        <v>400</v>
      </c>
      <c r="L4899" t="s">
        <v>1839</v>
      </c>
      <c r="M4899" s="1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148</v>
      </c>
      <c r="T4899" t="s">
        <v>149</v>
      </c>
      <c r="U4899">
        <v>0</v>
      </c>
    </row>
    <row r="4900" spans="1:21" x14ac:dyDescent="0.3">
      <c r="A4900" s="3">
        <v>301677</v>
      </c>
      <c r="B4900" s="1" t="s">
        <v>10776</v>
      </c>
      <c r="C4900">
        <v>1</v>
      </c>
      <c r="D4900" t="s">
        <v>6379</v>
      </c>
      <c r="E4900" s="1" t="s">
        <v>10777</v>
      </c>
      <c r="F4900" s="1" t="s">
        <v>10750</v>
      </c>
      <c r="G4900" s="1" t="s">
        <v>10751</v>
      </c>
      <c r="H4900" s="4">
        <v>77.162716099999997</v>
      </c>
      <c r="I4900" s="4">
        <v>28.687110000000001</v>
      </c>
      <c r="J4900" s="1" t="s">
        <v>10778</v>
      </c>
      <c r="K4900">
        <v>400</v>
      </c>
      <c r="L4900" t="s">
        <v>1839</v>
      </c>
      <c r="M4900" s="1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 s="3">
        <v>8537</v>
      </c>
      <c r="B4901" s="1" t="s">
        <v>10779</v>
      </c>
      <c r="C4901">
        <v>1</v>
      </c>
      <c r="D4901" t="s">
        <v>6379</v>
      </c>
      <c r="E4901" s="1" t="s">
        <v>10780</v>
      </c>
      <c r="F4901" s="1" t="s">
        <v>10781</v>
      </c>
      <c r="G4901" s="1" t="s">
        <v>10782</v>
      </c>
      <c r="H4901" s="4">
        <v>77.279126300000001</v>
      </c>
      <c r="I4901" s="4">
        <v>28.631571999999998</v>
      </c>
      <c r="J4901" s="1" t="s">
        <v>3066</v>
      </c>
      <c r="K4901">
        <v>250</v>
      </c>
      <c r="L4901" t="s">
        <v>1839</v>
      </c>
      <c r="M4901" s="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135</v>
      </c>
      <c r="T4901" t="s">
        <v>136</v>
      </c>
      <c r="U4901">
        <v>8</v>
      </c>
    </row>
    <row r="4902" spans="1:21" x14ac:dyDescent="0.3">
      <c r="A4902" s="3">
        <v>18268367</v>
      </c>
      <c r="B4902" s="1" t="s">
        <v>10783</v>
      </c>
      <c r="C4902">
        <v>1</v>
      </c>
      <c r="D4902" t="s">
        <v>6379</v>
      </c>
      <c r="E4902" s="1" t="s">
        <v>10784</v>
      </c>
      <c r="F4902" s="1" t="s">
        <v>10781</v>
      </c>
      <c r="G4902" s="1" t="s">
        <v>10782</v>
      </c>
      <c r="H4902" s="4">
        <v>77.284642199999993</v>
      </c>
      <c r="I4902" s="4">
        <v>28.6367385</v>
      </c>
      <c r="J4902" s="1" t="s">
        <v>2000</v>
      </c>
      <c r="K4902">
        <v>400</v>
      </c>
      <c r="L4902" t="s">
        <v>1839</v>
      </c>
      <c r="M4902" s="1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135</v>
      </c>
      <c r="T4902" t="s">
        <v>136</v>
      </c>
      <c r="U4902">
        <v>5</v>
      </c>
    </row>
    <row r="4903" spans="1:21" x14ac:dyDescent="0.3">
      <c r="A4903" s="3">
        <v>18244534</v>
      </c>
      <c r="B4903" s="1" t="s">
        <v>6604</v>
      </c>
      <c r="C4903">
        <v>1</v>
      </c>
      <c r="D4903" t="s">
        <v>6379</v>
      </c>
      <c r="E4903" s="1" t="s">
        <v>10785</v>
      </c>
      <c r="F4903" s="1" t="s">
        <v>10781</v>
      </c>
      <c r="G4903" s="1" t="s">
        <v>10782</v>
      </c>
      <c r="H4903" s="4">
        <v>77.282850699999997</v>
      </c>
      <c r="I4903" s="4">
        <v>28.634068800000001</v>
      </c>
      <c r="J4903" s="1" t="s">
        <v>10786</v>
      </c>
      <c r="K4903">
        <v>250</v>
      </c>
      <c r="L4903" t="s">
        <v>1839</v>
      </c>
      <c r="M4903" s="1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135</v>
      </c>
      <c r="T4903" t="s">
        <v>136</v>
      </c>
      <c r="U4903">
        <v>13</v>
      </c>
    </row>
    <row r="4904" spans="1:21" x14ac:dyDescent="0.3">
      <c r="A4904" s="3">
        <v>8517</v>
      </c>
      <c r="B4904" s="1" t="s">
        <v>3719</v>
      </c>
      <c r="C4904">
        <v>1</v>
      </c>
      <c r="D4904" t="s">
        <v>6379</v>
      </c>
      <c r="E4904" s="1" t="s">
        <v>10787</v>
      </c>
      <c r="F4904" s="1" t="s">
        <v>10781</v>
      </c>
      <c r="G4904" s="1" t="s">
        <v>10782</v>
      </c>
      <c r="H4904" s="4">
        <v>77.277689800000005</v>
      </c>
      <c r="I4904" s="4">
        <v>28.630718699999999</v>
      </c>
      <c r="J4904" s="1" t="s">
        <v>1844</v>
      </c>
      <c r="K4904">
        <v>400</v>
      </c>
      <c r="L4904" t="s">
        <v>1839</v>
      </c>
      <c r="M4904" s="1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135</v>
      </c>
      <c r="T4904" t="s">
        <v>136</v>
      </c>
      <c r="U4904">
        <v>24</v>
      </c>
    </row>
    <row r="4905" spans="1:21" x14ac:dyDescent="0.3">
      <c r="A4905" s="3">
        <v>310653</v>
      </c>
      <c r="B4905" s="1" t="s">
        <v>10788</v>
      </c>
      <c r="C4905">
        <v>1</v>
      </c>
      <c r="D4905" t="s">
        <v>6379</v>
      </c>
      <c r="E4905" s="1" t="s">
        <v>10789</v>
      </c>
      <c r="F4905" s="1" t="s">
        <v>10781</v>
      </c>
      <c r="G4905" s="1" t="s">
        <v>10782</v>
      </c>
      <c r="H4905" s="4">
        <v>77.273160200000007</v>
      </c>
      <c r="I4905" s="4">
        <v>28.630173599999999</v>
      </c>
      <c r="J4905" s="1" t="s">
        <v>284</v>
      </c>
      <c r="K4905">
        <v>500</v>
      </c>
      <c r="L4905" t="s">
        <v>1839</v>
      </c>
      <c r="M4905" s="1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135</v>
      </c>
      <c r="T4905" t="s">
        <v>136</v>
      </c>
      <c r="U4905">
        <v>18</v>
      </c>
    </row>
    <row r="4906" spans="1:21" x14ac:dyDescent="0.3">
      <c r="A4906" s="3">
        <v>312479</v>
      </c>
      <c r="B4906" s="1" t="s">
        <v>10790</v>
      </c>
      <c r="C4906">
        <v>1</v>
      </c>
      <c r="D4906" t="s">
        <v>6379</v>
      </c>
      <c r="E4906" s="1" t="s">
        <v>10791</v>
      </c>
      <c r="F4906" s="1" t="s">
        <v>10781</v>
      </c>
      <c r="G4906" s="1" t="s">
        <v>10782</v>
      </c>
      <c r="H4906" s="4">
        <v>77.278767099999996</v>
      </c>
      <c r="I4906" s="4">
        <v>28.634046999999999</v>
      </c>
      <c r="J4906" s="1" t="s">
        <v>54</v>
      </c>
      <c r="K4906">
        <v>350</v>
      </c>
      <c r="L4906" t="s">
        <v>1839</v>
      </c>
      <c r="M4906" s="1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135</v>
      </c>
      <c r="T4906" t="s">
        <v>136</v>
      </c>
      <c r="U4906">
        <v>13</v>
      </c>
    </row>
    <row r="4907" spans="1:21" x14ac:dyDescent="0.3">
      <c r="A4907" s="3">
        <v>18222593</v>
      </c>
      <c r="B4907" s="1" t="s">
        <v>10792</v>
      </c>
      <c r="C4907">
        <v>1</v>
      </c>
      <c r="D4907" t="s">
        <v>6379</v>
      </c>
      <c r="E4907" s="1" t="s">
        <v>10793</v>
      </c>
      <c r="F4907" s="1" t="s">
        <v>10781</v>
      </c>
      <c r="G4907" s="1" t="s">
        <v>10782</v>
      </c>
      <c r="H4907" s="4">
        <v>77.276159500000006</v>
      </c>
      <c r="I4907" s="4">
        <v>28.630591800000001</v>
      </c>
      <c r="J4907" s="1" t="s">
        <v>10794</v>
      </c>
      <c r="K4907">
        <v>500</v>
      </c>
      <c r="L4907" t="s">
        <v>1839</v>
      </c>
      <c r="M4907" s="1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135</v>
      </c>
      <c r="T4907" t="s">
        <v>136</v>
      </c>
      <c r="U4907">
        <v>14</v>
      </c>
    </row>
    <row r="4908" spans="1:21" x14ac:dyDescent="0.3">
      <c r="A4908" s="3">
        <v>2012</v>
      </c>
      <c r="B4908" s="1" t="s">
        <v>6553</v>
      </c>
      <c r="C4908">
        <v>1</v>
      </c>
      <c r="D4908" t="s">
        <v>6379</v>
      </c>
      <c r="E4908" s="1" t="s">
        <v>10795</v>
      </c>
      <c r="F4908" s="1" t="s">
        <v>10781</v>
      </c>
      <c r="G4908" s="1" t="s">
        <v>10782</v>
      </c>
      <c r="H4908" s="4">
        <v>77.278427199999996</v>
      </c>
      <c r="I4908" s="4">
        <v>28.631536000000001</v>
      </c>
      <c r="J4908" s="1" t="s">
        <v>2061</v>
      </c>
      <c r="K4908">
        <v>250</v>
      </c>
      <c r="L4908" t="s">
        <v>1839</v>
      </c>
      <c r="M4908" s="1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135</v>
      </c>
      <c r="T4908" t="s">
        <v>136</v>
      </c>
      <c r="U4908">
        <v>74</v>
      </c>
    </row>
    <row r="4909" spans="1:21" x14ac:dyDescent="0.3">
      <c r="A4909" s="3">
        <v>6265</v>
      </c>
      <c r="B4909" s="1" t="s">
        <v>2792</v>
      </c>
      <c r="C4909">
        <v>1</v>
      </c>
      <c r="D4909" t="s">
        <v>6379</v>
      </c>
      <c r="E4909" s="1" t="s">
        <v>10796</v>
      </c>
      <c r="F4909" s="1" t="s">
        <v>10781</v>
      </c>
      <c r="G4909" s="1" t="s">
        <v>10782</v>
      </c>
      <c r="H4909" s="4">
        <v>77.285555400000007</v>
      </c>
      <c r="I4909" s="4">
        <v>28.636372900000001</v>
      </c>
      <c r="J4909" s="1" t="s">
        <v>137</v>
      </c>
      <c r="K4909">
        <v>450</v>
      </c>
      <c r="L4909" t="s">
        <v>1839</v>
      </c>
      <c r="M4909" s="1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135</v>
      </c>
      <c r="T4909" t="s">
        <v>136</v>
      </c>
      <c r="U4909">
        <v>18</v>
      </c>
    </row>
    <row r="4910" spans="1:21" x14ac:dyDescent="0.3">
      <c r="A4910" s="3">
        <v>9829</v>
      </c>
      <c r="B4910" s="1" t="s">
        <v>2792</v>
      </c>
      <c r="C4910">
        <v>1</v>
      </c>
      <c r="D4910" t="s">
        <v>6379</v>
      </c>
      <c r="E4910" s="1" t="s">
        <v>10797</v>
      </c>
      <c r="F4910" s="1" t="s">
        <v>10781</v>
      </c>
      <c r="G4910" s="1" t="s">
        <v>10782</v>
      </c>
      <c r="H4910" s="4">
        <v>77.286622800000004</v>
      </c>
      <c r="I4910" s="4">
        <v>28.6366215</v>
      </c>
      <c r="J4910" s="1" t="s">
        <v>137</v>
      </c>
      <c r="K4910">
        <v>450</v>
      </c>
      <c r="L4910" t="s">
        <v>1839</v>
      </c>
      <c r="M4910" s="1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135</v>
      </c>
      <c r="T4910" t="s">
        <v>136</v>
      </c>
      <c r="U4910">
        <v>14</v>
      </c>
    </row>
    <row r="4911" spans="1:21" x14ac:dyDescent="0.3">
      <c r="A4911" s="3">
        <v>311949</v>
      </c>
      <c r="B4911" s="1" t="s">
        <v>10798</v>
      </c>
      <c r="C4911">
        <v>1</v>
      </c>
      <c r="D4911" t="s">
        <v>6379</v>
      </c>
      <c r="E4911" s="1" t="s">
        <v>10799</v>
      </c>
      <c r="F4911" s="1" t="s">
        <v>10781</v>
      </c>
      <c r="G4911" s="1" t="s">
        <v>10782</v>
      </c>
      <c r="H4911" s="4">
        <v>77.278284999999997</v>
      </c>
      <c r="I4911" s="4">
        <v>28.631552800000001</v>
      </c>
      <c r="J4911" s="1" t="s">
        <v>2000</v>
      </c>
      <c r="K4911">
        <v>200</v>
      </c>
      <c r="L4911" t="s">
        <v>1839</v>
      </c>
      <c r="M4911" s="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135</v>
      </c>
      <c r="T4911" t="s">
        <v>136</v>
      </c>
      <c r="U4911">
        <v>7</v>
      </c>
    </row>
    <row r="4912" spans="1:21" x14ac:dyDescent="0.3">
      <c r="A4912" s="3">
        <v>18421027</v>
      </c>
      <c r="B4912" s="1" t="s">
        <v>9742</v>
      </c>
      <c r="C4912">
        <v>1</v>
      </c>
      <c r="D4912" t="s">
        <v>6379</v>
      </c>
      <c r="E4912" s="1" t="s">
        <v>10800</v>
      </c>
      <c r="F4912" s="1" t="s">
        <v>10781</v>
      </c>
      <c r="G4912" s="1" t="s">
        <v>10782</v>
      </c>
      <c r="H4912" s="4">
        <v>77.281300900000005</v>
      </c>
      <c r="I4912" s="4">
        <v>28.634200199999999</v>
      </c>
      <c r="J4912" s="1" t="s">
        <v>2747</v>
      </c>
      <c r="K4912">
        <v>200</v>
      </c>
      <c r="L4912" t="s">
        <v>1839</v>
      </c>
      <c r="M4912" s="1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135</v>
      </c>
      <c r="T4912" t="s">
        <v>136</v>
      </c>
      <c r="U4912">
        <v>15</v>
      </c>
    </row>
    <row r="4913" spans="1:21" x14ac:dyDescent="0.3">
      <c r="A4913" s="3">
        <v>304957</v>
      </c>
      <c r="B4913" s="1" t="s">
        <v>10801</v>
      </c>
      <c r="C4913">
        <v>1</v>
      </c>
      <c r="D4913" t="s">
        <v>6379</v>
      </c>
      <c r="E4913" s="1" t="s">
        <v>10802</v>
      </c>
      <c r="F4913" s="1" t="s">
        <v>10781</v>
      </c>
      <c r="G4913" s="1" t="s">
        <v>10782</v>
      </c>
      <c r="H4913" s="4">
        <v>77.279126300000001</v>
      </c>
      <c r="I4913" s="4">
        <v>28.633364199999999</v>
      </c>
      <c r="J4913" s="1" t="s">
        <v>1844</v>
      </c>
      <c r="K4913">
        <v>200</v>
      </c>
      <c r="L4913" t="s">
        <v>1839</v>
      </c>
      <c r="M4913" s="1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135</v>
      </c>
      <c r="T4913" t="s">
        <v>136</v>
      </c>
      <c r="U4913">
        <v>9</v>
      </c>
    </row>
    <row r="4914" spans="1:21" x14ac:dyDescent="0.3">
      <c r="A4914" s="3">
        <v>305948</v>
      </c>
      <c r="B4914" s="1" t="s">
        <v>10803</v>
      </c>
      <c r="C4914">
        <v>1</v>
      </c>
      <c r="D4914" t="s">
        <v>6379</v>
      </c>
      <c r="E4914" s="1" t="s">
        <v>10804</v>
      </c>
      <c r="F4914" s="1" t="s">
        <v>10781</v>
      </c>
      <c r="G4914" s="1" t="s">
        <v>10782</v>
      </c>
      <c r="H4914" s="4">
        <v>77.277324800000002</v>
      </c>
      <c r="I4914" s="4">
        <v>28.6312335</v>
      </c>
      <c r="J4914" s="1" t="s">
        <v>1844</v>
      </c>
      <c r="K4914">
        <v>100</v>
      </c>
      <c r="L4914" t="s">
        <v>1839</v>
      </c>
      <c r="M4914" s="1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135</v>
      </c>
      <c r="T4914" t="s">
        <v>136</v>
      </c>
      <c r="U4914">
        <v>8</v>
      </c>
    </row>
    <row r="4915" spans="1:21" x14ac:dyDescent="0.3">
      <c r="A4915" s="3">
        <v>306113</v>
      </c>
      <c r="B4915" s="1" t="s">
        <v>10805</v>
      </c>
      <c r="C4915">
        <v>1</v>
      </c>
      <c r="D4915" t="s">
        <v>6379</v>
      </c>
      <c r="E4915" s="1" t="s">
        <v>10806</v>
      </c>
      <c r="F4915" s="1" t="s">
        <v>10781</v>
      </c>
      <c r="G4915" s="1" t="s">
        <v>10782</v>
      </c>
      <c r="H4915" s="4">
        <v>77.275496599999997</v>
      </c>
      <c r="I4915" s="4">
        <v>28.630672799999999</v>
      </c>
      <c r="J4915" s="1" t="s">
        <v>2094</v>
      </c>
      <c r="K4915">
        <v>150</v>
      </c>
      <c r="L4915" t="s">
        <v>1839</v>
      </c>
      <c r="M4915" s="1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135</v>
      </c>
      <c r="T4915" t="s">
        <v>136</v>
      </c>
      <c r="U4915">
        <v>11</v>
      </c>
    </row>
    <row r="4916" spans="1:21" x14ac:dyDescent="0.3">
      <c r="A4916" s="3">
        <v>305987</v>
      </c>
      <c r="B4916" s="1" t="s">
        <v>10807</v>
      </c>
      <c r="C4916">
        <v>1</v>
      </c>
      <c r="D4916" t="s">
        <v>6379</v>
      </c>
      <c r="E4916" s="1" t="s">
        <v>10808</v>
      </c>
      <c r="F4916" s="1" t="s">
        <v>10781</v>
      </c>
      <c r="G4916" s="1" t="s">
        <v>10782</v>
      </c>
      <c r="H4916" s="4">
        <v>77.279485399999999</v>
      </c>
      <c r="I4916" s="4">
        <v>28.639850200000001</v>
      </c>
      <c r="J4916" s="1" t="s">
        <v>10809</v>
      </c>
      <c r="K4916">
        <v>250</v>
      </c>
      <c r="L4916" t="s">
        <v>1839</v>
      </c>
      <c r="M4916" s="1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135</v>
      </c>
      <c r="T4916" t="s">
        <v>136</v>
      </c>
      <c r="U4916">
        <v>17</v>
      </c>
    </row>
    <row r="4917" spans="1:21" x14ac:dyDescent="0.3">
      <c r="A4917" s="3">
        <v>4935</v>
      </c>
      <c r="B4917" s="1" t="s">
        <v>6824</v>
      </c>
      <c r="C4917">
        <v>1</v>
      </c>
      <c r="D4917" t="s">
        <v>6379</v>
      </c>
      <c r="E4917" s="1" t="s">
        <v>10810</v>
      </c>
      <c r="F4917" s="1" t="s">
        <v>10781</v>
      </c>
      <c r="G4917" s="1" t="s">
        <v>10782</v>
      </c>
      <c r="H4917" s="4">
        <v>77.279112400000002</v>
      </c>
      <c r="I4917" s="4">
        <v>28.637648299999999</v>
      </c>
      <c r="J4917" s="1" t="s">
        <v>54</v>
      </c>
      <c r="K4917">
        <v>250</v>
      </c>
      <c r="L4917" t="s">
        <v>1839</v>
      </c>
      <c r="M4917" s="1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135</v>
      </c>
      <c r="T4917" t="s">
        <v>136</v>
      </c>
      <c r="U4917">
        <v>11</v>
      </c>
    </row>
    <row r="4918" spans="1:21" x14ac:dyDescent="0.3">
      <c r="A4918" s="3">
        <v>313265</v>
      </c>
      <c r="B4918" s="1" t="s">
        <v>2120</v>
      </c>
      <c r="C4918">
        <v>1</v>
      </c>
      <c r="D4918" t="s">
        <v>6379</v>
      </c>
      <c r="E4918" s="1" t="s">
        <v>10811</v>
      </c>
      <c r="F4918" s="1" t="s">
        <v>10781</v>
      </c>
      <c r="G4918" s="1" t="s">
        <v>10782</v>
      </c>
      <c r="H4918" s="4">
        <v>77.278767099999996</v>
      </c>
      <c r="I4918" s="4">
        <v>28.631896300000001</v>
      </c>
      <c r="J4918" s="1" t="s">
        <v>3066</v>
      </c>
      <c r="K4918">
        <v>700</v>
      </c>
      <c r="L4918" t="s">
        <v>1839</v>
      </c>
      <c r="M4918" s="1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135</v>
      </c>
      <c r="T4918" t="s">
        <v>136</v>
      </c>
      <c r="U4918">
        <v>46</v>
      </c>
    </row>
    <row r="4919" spans="1:21" x14ac:dyDescent="0.3">
      <c r="A4919" s="3">
        <v>18414470</v>
      </c>
      <c r="B4919" s="1" t="s">
        <v>4701</v>
      </c>
      <c r="C4919">
        <v>1</v>
      </c>
      <c r="D4919" t="s">
        <v>6379</v>
      </c>
      <c r="E4919" s="1" t="s">
        <v>10812</v>
      </c>
      <c r="F4919" s="1" t="s">
        <v>10781</v>
      </c>
      <c r="G4919" s="1" t="s">
        <v>10782</v>
      </c>
      <c r="H4919" s="4">
        <v>77.281710500000003</v>
      </c>
      <c r="I4919" s="4">
        <v>28.634161200000001</v>
      </c>
      <c r="J4919" s="1" t="s">
        <v>1901</v>
      </c>
      <c r="K4919">
        <v>600</v>
      </c>
      <c r="L4919" t="s">
        <v>1839</v>
      </c>
      <c r="M4919" s="1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135</v>
      </c>
      <c r="T4919" t="s">
        <v>136</v>
      </c>
      <c r="U4919">
        <v>10</v>
      </c>
    </row>
    <row r="4920" spans="1:21" x14ac:dyDescent="0.3">
      <c r="A4920" s="3">
        <v>18377903</v>
      </c>
      <c r="B4920" s="1" t="s">
        <v>10813</v>
      </c>
      <c r="C4920">
        <v>1</v>
      </c>
      <c r="D4920" t="s">
        <v>6379</v>
      </c>
      <c r="E4920" s="1" t="s">
        <v>10814</v>
      </c>
      <c r="F4920" s="1" t="s">
        <v>10781</v>
      </c>
      <c r="G4920" s="1" t="s">
        <v>10782</v>
      </c>
      <c r="H4920" s="4">
        <v>77.2842251</v>
      </c>
      <c r="I4920" s="4">
        <v>28.638614799999999</v>
      </c>
      <c r="J4920" s="1" t="s">
        <v>284</v>
      </c>
      <c r="K4920">
        <v>250</v>
      </c>
      <c r="L4920" t="s">
        <v>1839</v>
      </c>
      <c r="M4920" s="1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135</v>
      </c>
      <c r="T4920" t="s">
        <v>136</v>
      </c>
      <c r="U4920">
        <v>4</v>
      </c>
    </row>
    <row r="4921" spans="1:21" x14ac:dyDescent="0.3">
      <c r="A4921" s="3">
        <v>300729</v>
      </c>
      <c r="B4921" s="1" t="s">
        <v>19896</v>
      </c>
      <c r="C4921">
        <v>1</v>
      </c>
      <c r="D4921" t="s">
        <v>6379</v>
      </c>
      <c r="E4921" s="1" t="s">
        <v>10815</v>
      </c>
      <c r="F4921" s="1" t="s">
        <v>10781</v>
      </c>
      <c r="G4921" s="1" t="s">
        <v>10782</v>
      </c>
      <c r="H4921" s="4">
        <v>77.285064899999995</v>
      </c>
      <c r="I4921" s="4">
        <v>28.635605300000002</v>
      </c>
      <c r="J4921" s="1" t="s">
        <v>2819</v>
      </c>
      <c r="K4921">
        <v>200</v>
      </c>
      <c r="L4921" t="s">
        <v>1839</v>
      </c>
      <c r="M4921" s="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135</v>
      </c>
      <c r="T4921" t="s">
        <v>136</v>
      </c>
      <c r="U4921">
        <v>188</v>
      </c>
    </row>
    <row r="4922" spans="1:21" x14ac:dyDescent="0.3">
      <c r="A4922" s="3">
        <v>9850</v>
      </c>
      <c r="B4922" s="1" t="s">
        <v>10816</v>
      </c>
      <c r="C4922">
        <v>1</v>
      </c>
      <c r="D4922" t="s">
        <v>6379</v>
      </c>
      <c r="E4922" s="1" t="s">
        <v>10817</v>
      </c>
      <c r="F4922" s="1" t="s">
        <v>10781</v>
      </c>
      <c r="G4922" s="1" t="s">
        <v>10782</v>
      </c>
      <c r="H4922" s="4">
        <v>77.285355499999994</v>
      </c>
      <c r="I4922" s="4">
        <v>28.635838499999998</v>
      </c>
      <c r="J4922" s="1" t="s">
        <v>139</v>
      </c>
      <c r="K4922">
        <v>200</v>
      </c>
      <c r="L4922" t="s">
        <v>1839</v>
      </c>
      <c r="M4922" s="1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135</v>
      </c>
      <c r="T4922" t="s">
        <v>136</v>
      </c>
      <c r="U4922">
        <v>9</v>
      </c>
    </row>
    <row r="4923" spans="1:21" x14ac:dyDescent="0.3">
      <c r="A4923" s="3">
        <v>4939</v>
      </c>
      <c r="B4923" s="1" t="s">
        <v>10818</v>
      </c>
      <c r="C4923">
        <v>1</v>
      </c>
      <c r="D4923" t="s">
        <v>6379</v>
      </c>
      <c r="E4923" s="1" t="s">
        <v>10819</v>
      </c>
      <c r="F4923" s="1" t="s">
        <v>10781</v>
      </c>
      <c r="G4923" s="1" t="s">
        <v>10782</v>
      </c>
      <c r="H4923" s="4">
        <v>77.283039599999995</v>
      </c>
      <c r="I4923" s="4">
        <v>28.640576899999999</v>
      </c>
      <c r="J4923" s="1" t="s">
        <v>2000</v>
      </c>
      <c r="K4923">
        <v>500</v>
      </c>
      <c r="L4923" t="s">
        <v>1839</v>
      </c>
      <c r="M4923" s="1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135</v>
      </c>
      <c r="T4923" t="s">
        <v>136</v>
      </c>
      <c r="U4923">
        <v>8</v>
      </c>
    </row>
    <row r="4924" spans="1:21" x14ac:dyDescent="0.3">
      <c r="A4924" s="3">
        <v>18416369</v>
      </c>
      <c r="B4924" s="1" t="s">
        <v>10820</v>
      </c>
      <c r="C4924">
        <v>1</v>
      </c>
      <c r="D4924" t="s">
        <v>6379</v>
      </c>
      <c r="E4924" s="1" t="s">
        <v>10821</v>
      </c>
      <c r="F4924" s="1" t="s">
        <v>10781</v>
      </c>
      <c r="G4924" s="1" t="s">
        <v>10782</v>
      </c>
      <c r="H4924" s="4">
        <v>77.282759200000001</v>
      </c>
      <c r="I4924" s="4">
        <v>28.6391685</v>
      </c>
      <c r="J4924" s="1" t="s">
        <v>2151</v>
      </c>
      <c r="K4924">
        <v>400</v>
      </c>
      <c r="L4924" t="s">
        <v>1839</v>
      </c>
      <c r="M4924" s="1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135</v>
      </c>
      <c r="T4924" t="s">
        <v>136</v>
      </c>
      <c r="U4924">
        <v>7</v>
      </c>
    </row>
    <row r="4925" spans="1:21" x14ac:dyDescent="0.3">
      <c r="A4925" s="3">
        <v>311194</v>
      </c>
      <c r="B4925" s="1" t="s">
        <v>7582</v>
      </c>
      <c r="C4925">
        <v>1</v>
      </c>
      <c r="D4925" t="s">
        <v>6379</v>
      </c>
      <c r="E4925" s="1" t="s">
        <v>10822</v>
      </c>
      <c r="F4925" s="1" t="s">
        <v>10781</v>
      </c>
      <c r="G4925" s="1" t="s">
        <v>10782</v>
      </c>
      <c r="H4925" s="4">
        <v>77.284659500000004</v>
      </c>
      <c r="I4925" s="4">
        <v>28.637564999999999</v>
      </c>
      <c r="J4925" s="1" t="s">
        <v>1838</v>
      </c>
      <c r="K4925">
        <v>500</v>
      </c>
      <c r="L4925" t="s">
        <v>1839</v>
      </c>
      <c r="M4925" s="1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135</v>
      </c>
      <c r="T4925" t="s">
        <v>136</v>
      </c>
      <c r="U4925">
        <v>64</v>
      </c>
    </row>
    <row r="4926" spans="1:21" x14ac:dyDescent="0.3">
      <c r="A4926" s="3">
        <v>1205</v>
      </c>
      <c r="B4926" s="1" t="s">
        <v>10823</v>
      </c>
      <c r="C4926">
        <v>1</v>
      </c>
      <c r="D4926" t="s">
        <v>6379</v>
      </c>
      <c r="E4926" s="1" t="s">
        <v>10824</v>
      </c>
      <c r="F4926" s="1" t="s">
        <v>10781</v>
      </c>
      <c r="G4926" s="1" t="s">
        <v>10782</v>
      </c>
      <c r="H4926" s="4">
        <v>77.288922900000003</v>
      </c>
      <c r="I4926" s="4">
        <v>28.637897200000001</v>
      </c>
      <c r="J4926" s="1" t="s">
        <v>8195</v>
      </c>
      <c r="K4926">
        <v>400</v>
      </c>
      <c r="L4926" t="s">
        <v>1839</v>
      </c>
      <c r="M4926" s="1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135</v>
      </c>
      <c r="T4926" t="s">
        <v>136</v>
      </c>
      <c r="U4926">
        <v>61</v>
      </c>
    </row>
    <row r="4927" spans="1:21" x14ac:dyDescent="0.3">
      <c r="A4927" s="3">
        <v>305949</v>
      </c>
      <c r="B4927" s="1" t="s">
        <v>10825</v>
      </c>
      <c r="C4927">
        <v>1</v>
      </c>
      <c r="D4927" t="s">
        <v>6379</v>
      </c>
      <c r="E4927" s="1" t="s">
        <v>10826</v>
      </c>
      <c r="F4927" s="1" t="s">
        <v>10781</v>
      </c>
      <c r="G4927" s="1" t="s">
        <v>10782</v>
      </c>
      <c r="H4927" s="4">
        <v>77.283254900000003</v>
      </c>
      <c r="I4927" s="4">
        <v>28.6346399</v>
      </c>
      <c r="J4927" s="1" t="s">
        <v>1844</v>
      </c>
      <c r="K4927">
        <v>300</v>
      </c>
      <c r="L4927" t="s">
        <v>1839</v>
      </c>
      <c r="M4927" s="1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135</v>
      </c>
      <c r="T4927" t="s">
        <v>136</v>
      </c>
      <c r="U4927">
        <v>13</v>
      </c>
    </row>
    <row r="4928" spans="1:21" x14ac:dyDescent="0.3">
      <c r="A4928" s="3">
        <v>18400760</v>
      </c>
      <c r="B4928" s="1" t="s">
        <v>10827</v>
      </c>
      <c r="C4928">
        <v>1</v>
      </c>
      <c r="D4928" t="s">
        <v>6379</v>
      </c>
      <c r="E4928" s="1" t="s">
        <v>10828</v>
      </c>
      <c r="F4928" s="1" t="s">
        <v>10781</v>
      </c>
      <c r="G4928" s="1" t="s">
        <v>10782</v>
      </c>
      <c r="H4928" s="4">
        <v>77.277689800000005</v>
      </c>
      <c r="I4928" s="4">
        <v>28.630718699999999</v>
      </c>
      <c r="J4928" s="1" t="s">
        <v>2000</v>
      </c>
      <c r="K4928">
        <v>600</v>
      </c>
      <c r="L4928" t="s">
        <v>1839</v>
      </c>
      <c r="M4928" s="1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135</v>
      </c>
      <c r="T4928" t="s">
        <v>136</v>
      </c>
      <c r="U4928">
        <v>7</v>
      </c>
    </row>
    <row r="4929" spans="1:21" x14ac:dyDescent="0.3">
      <c r="A4929" s="3">
        <v>18372696</v>
      </c>
      <c r="B4929" s="1" t="s">
        <v>10829</v>
      </c>
      <c r="C4929">
        <v>1</v>
      </c>
      <c r="D4929" t="s">
        <v>6379</v>
      </c>
      <c r="E4929" s="1" t="s">
        <v>10830</v>
      </c>
      <c r="F4929" s="1" t="s">
        <v>10781</v>
      </c>
      <c r="G4929" s="1" t="s">
        <v>10782</v>
      </c>
      <c r="H4929" s="4">
        <v>77.282553399999998</v>
      </c>
      <c r="I4929" s="4">
        <v>28.641302400000001</v>
      </c>
      <c r="J4929" s="1" t="s">
        <v>2000</v>
      </c>
      <c r="K4929">
        <v>900</v>
      </c>
      <c r="L4929" t="s">
        <v>1839</v>
      </c>
      <c r="M4929" s="1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135</v>
      </c>
      <c r="T4929" t="s">
        <v>136</v>
      </c>
      <c r="U4929">
        <v>31</v>
      </c>
    </row>
    <row r="4930" spans="1:21" x14ac:dyDescent="0.3">
      <c r="A4930" s="3">
        <v>9849</v>
      </c>
      <c r="B4930" s="1" t="s">
        <v>10831</v>
      </c>
      <c r="C4930">
        <v>1</v>
      </c>
      <c r="D4930" t="s">
        <v>6379</v>
      </c>
      <c r="E4930" s="1" t="s">
        <v>10832</v>
      </c>
      <c r="F4930" s="1" t="s">
        <v>10781</v>
      </c>
      <c r="G4930" s="1" t="s">
        <v>10782</v>
      </c>
      <c r="H4930" s="4">
        <v>77.2846148</v>
      </c>
      <c r="I4930" s="4">
        <v>28.635231000000001</v>
      </c>
      <c r="J4930" s="1" t="s">
        <v>2123</v>
      </c>
      <c r="K4930">
        <v>300</v>
      </c>
      <c r="L4930" t="s">
        <v>1839</v>
      </c>
      <c r="M4930" s="1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135</v>
      </c>
      <c r="T4930" t="s">
        <v>136</v>
      </c>
      <c r="U4930">
        <v>8</v>
      </c>
    </row>
    <row r="4931" spans="1:21" x14ac:dyDescent="0.3">
      <c r="A4931" s="3">
        <v>305298</v>
      </c>
      <c r="B4931" s="1" t="s">
        <v>10833</v>
      </c>
      <c r="C4931">
        <v>1</v>
      </c>
      <c r="D4931" t="s">
        <v>6379</v>
      </c>
      <c r="E4931" s="1" t="s">
        <v>10834</v>
      </c>
      <c r="F4931" s="1" t="s">
        <v>10781</v>
      </c>
      <c r="G4931" s="1" t="s">
        <v>10782</v>
      </c>
      <c r="H4931" s="4">
        <v>77.284177499999998</v>
      </c>
      <c r="I4931" s="4">
        <v>28.635299100000001</v>
      </c>
      <c r="J4931" s="1" t="s">
        <v>2919</v>
      </c>
      <c r="K4931">
        <v>200</v>
      </c>
      <c r="L4931" t="s">
        <v>1839</v>
      </c>
      <c r="M4931" s="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135</v>
      </c>
      <c r="T4931" t="s">
        <v>136</v>
      </c>
      <c r="U4931">
        <v>8</v>
      </c>
    </row>
    <row r="4932" spans="1:21" x14ac:dyDescent="0.3">
      <c r="A4932" s="3">
        <v>18451584</v>
      </c>
      <c r="B4932" s="1" t="s">
        <v>4703</v>
      </c>
      <c r="C4932">
        <v>1</v>
      </c>
      <c r="D4932" t="s">
        <v>6379</v>
      </c>
      <c r="E4932" s="1" t="s">
        <v>10782</v>
      </c>
      <c r="F4932" s="1" t="s">
        <v>10781</v>
      </c>
      <c r="G4932" s="1" t="s">
        <v>10782</v>
      </c>
      <c r="H4932" s="4">
        <v>77.281315000000006</v>
      </c>
      <c r="I4932" s="4">
        <v>28.632792999999999</v>
      </c>
      <c r="J4932" s="1" t="s">
        <v>3066</v>
      </c>
      <c r="K4932">
        <v>500</v>
      </c>
      <c r="L4932" t="s">
        <v>1839</v>
      </c>
      <c r="M4932" s="1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135</v>
      </c>
      <c r="T4932" t="s">
        <v>136</v>
      </c>
      <c r="U4932">
        <v>17</v>
      </c>
    </row>
    <row r="4933" spans="1:21" x14ac:dyDescent="0.3">
      <c r="A4933" s="3">
        <v>18291212</v>
      </c>
      <c r="B4933" s="1" t="s">
        <v>10835</v>
      </c>
      <c r="C4933">
        <v>1</v>
      </c>
      <c r="D4933" t="s">
        <v>6379</v>
      </c>
      <c r="E4933" s="1" t="s">
        <v>10836</v>
      </c>
      <c r="F4933" s="1" t="s">
        <v>10781</v>
      </c>
      <c r="G4933" s="1" t="s">
        <v>10782</v>
      </c>
      <c r="H4933" s="4">
        <v>77.280704799999995</v>
      </c>
      <c r="I4933" s="4">
        <v>28.6328809</v>
      </c>
      <c r="J4933" s="1" t="s">
        <v>10619</v>
      </c>
      <c r="K4933">
        <v>400</v>
      </c>
      <c r="L4933" t="s">
        <v>1839</v>
      </c>
      <c r="M4933" s="1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135</v>
      </c>
      <c r="T4933" t="s">
        <v>136</v>
      </c>
      <c r="U4933">
        <v>34</v>
      </c>
    </row>
    <row r="4934" spans="1:21" x14ac:dyDescent="0.3">
      <c r="A4934" s="3">
        <v>6072</v>
      </c>
      <c r="B4934" s="1" t="s">
        <v>10837</v>
      </c>
      <c r="C4934">
        <v>1</v>
      </c>
      <c r="D4934" t="s">
        <v>6379</v>
      </c>
      <c r="E4934" s="1" t="s">
        <v>10838</v>
      </c>
      <c r="F4934" s="1" t="s">
        <v>10781</v>
      </c>
      <c r="G4934" s="1" t="s">
        <v>10782</v>
      </c>
      <c r="H4934" s="4">
        <v>77.279861800000006</v>
      </c>
      <c r="I4934" s="4">
        <v>28.632121099999999</v>
      </c>
      <c r="J4934" s="1" t="s">
        <v>1768</v>
      </c>
      <c r="K4934">
        <v>300</v>
      </c>
      <c r="L4934" t="s">
        <v>1839</v>
      </c>
      <c r="M4934" s="1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135</v>
      </c>
      <c r="T4934" t="s">
        <v>136</v>
      </c>
      <c r="U4934">
        <v>29</v>
      </c>
    </row>
    <row r="4935" spans="1:21" x14ac:dyDescent="0.3">
      <c r="A4935" s="3">
        <v>308253</v>
      </c>
      <c r="B4935" s="1" t="s">
        <v>3843</v>
      </c>
      <c r="C4935">
        <v>1</v>
      </c>
      <c r="D4935" t="s">
        <v>6379</v>
      </c>
      <c r="E4935" s="1" t="s">
        <v>10839</v>
      </c>
      <c r="F4935" s="1" t="s">
        <v>10781</v>
      </c>
      <c r="G4935" s="1" t="s">
        <v>10782</v>
      </c>
      <c r="H4935" s="4">
        <v>77.279191299999994</v>
      </c>
      <c r="I4935" s="4">
        <v>28.639465999999999</v>
      </c>
      <c r="J4935" s="1" t="s">
        <v>1844</v>
      </c>
      <c r="K4935">
        <v>350</v>
      </c>
      <c r="L4935" t="s">
        <v>1839</v>
      </c>
      <c r="M4935" s="1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135</v>
      </c>
      <c r="T4935" t="s">
        <v>136</v>
      </c>
      <c r="U4935">
        <v>21</v>
      </c>
    </row>
    <row r="4936" spans="1:21" x14ac:dyDescent="0.3">
      <c r="A4936" s="3">
        <v>18354257</v>
      </c>
      <c r="B4936" s="1" t="s">
        <v>10840</v>
      </c>
      <c r="C4936">
        <v>1</v>
      </c>
      <c r="D4936" t="s">
        <v>6379</v>
      </c>
      <c r="E4936" s="1" t="s">
        <v>10841</v>
      </c>
      <c r="F4936" s="1" t="s">
        <v>10781</v>
      </c>
      <c r="G4936" s="1" t="s">
        <v>10782</v>
      </c>
      <c r="H4936" s="4">
        <v>77.282764610000001</v>
      </c>
      <c r="I4936" s="4">
        <v>28.634155190000001</v>
      </c>
      <c r="J4936" s="1" t="s">
        <v>10842</v>
      </c>
      <c r="K4936">
        <v>200</v>
      </c>
      <c r="L4936" t="s">
        <v>1839</v>
      </c>
      <c r="M4936" s="1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135</v>
      </c>
      <c r="T4936" t="s">
        <v>136</v>
      </c>
      <c r="U4936">
        <v>7</v>
      </c>
    </row>
    <row r="4937" spans="1:21" x14ac:dyDescent="0.3">
      <c r="A4937" s="3">
        <v>6095</v>
      </c>
      <c r="B4937" s="1" t="s">
        <v>10843</v>
      </c>
      <c r="C4937">
        <v>1</v>
      </c>
      <c r="D4937" t="s">
        <v>6379</v>
      </c>
      <c r="E4937" s="1" t="s">
        <v>10844</v>
      </c>
      <c r="F4937" s="1" t="s">
        <v>10781</v>
      </c>
      <c r="G4937" s="1" t="s">
        <v>10782</v>
      </c>
      <c r="H4937" s="4">
        <v>77.279485399999999</v>
      </c>
      <c r="I4937" s="4">
        <v>28.645585000000001</v>
      </c>
      <c r="J4937" s="1" t="s">
        <v>1844</v>
      </c>
      <c r="K4937">
        <v>500</v>
      </c>
      <c r="L4937" t="s">
        <v>1839</v>
      </c>
      <c r="M4937" s="1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135</v>
      </c>
      <c r="T4937" t="s">
        <v>136</v>
      </c>
      <c r="U4937">
        <v>25</v>
      </c>
    </row>
    <row r="4938" spans="1:21" x14ac:dyDescent="0.3">
      <c r="A4938" s="3">
        <v>305942</v>
      </c>
      <c r="B4938" s="1" t="s">
        <v>10845</v>
      </c>
      <c r="C4938">
        <v>1</v>
      </c>
      <c r="D4938" t="s">
        <v>6379</v>
      </c>
      <c r="E4938" s="1" t="s">
        <v>10846</v>
      </c>
      <c r="F4938" s="1" t="s">
        <v>10781</v>
      </c>
      <c r="G4938" s="1" t="s">
        <v>10782</v>
      </c>
      <c r="H4938" s="4">
        <v>77.273255199999994</v>
      </c>
      <c r="I4938" s="4">
        <v>28.6300597</v>
      </c>
      <c r="J4938" s="1" t="s">
        <v>54</v>
      </c>
      <c r="K4938">
        <v>300</v>
      </c>
      <c r="L4938" t="s">
        <v>1839</v>
      </c>
      <c r="M4938" s="1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135</v>
      </c>
      <c r="T4938" t="s">
        <v>136</v>
      </c>
      <c r="U4938">
        <v>31</v>
      </c>
    </row>
    <row r="4939" spans="1:21" x14ac:dyDescent="0.3">
      <c r="A4939" s="3">
        <v>18208895</v>
      </c>
      <c r="B4939" s="1" t="s">
        <v>8429</v>
      </c>
      <c r="C4939">
        <v>1</v>
      </c>
      <c r="D4939" t="s">
        <v>6379</v>
      </c>
      <c r="E4939" s="1" t="s">
        <v>10847</v>
      </c>
      <c r="F4939" s="1" t="s">
        <v>10781</v>
      </c>
      <c r="G4939" s="1" t="s">
        <v>10782</v>
      </c>
      <c r="H4939" s="4">
        <v>77.275919400000006</v>
      </c>
      <c r="I4939" s="4">
        <v>28.6351409</v>
      </c>
      <c r="J4939" s="1" t="s">
        <v>2807</v>
      </c>
      <c r="K4939">
        <v>350</v>
      </c>
      <c r="L4939" t="s">
        <v>1839</v>
      </c>
      <c r="M4939" s="1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135</v>
      </c>
      <c r="T4939" t="s">
        <v>136</v>
      </c>
      <c r="U4939">
        <v>10</v>
      </c>
    </row>
    <row r="4940" spans="1:21" x14ac:dyDescent="0.3">
      <c r="A4940" s="3">
        <v>309190</v>
      </c>
      <c r="B4940" s="1" t="s">
        <v>8429</v>
      </c>
      <c r="C4940">
        <v>1</v>
      </c>
      <c r="D4940" t="s">
        <v>6379</v>
      </c>
      <c r="E4940" s="1" t="s">
        <v>10848</v>
      </c>
      <c r="F4940" s="1" t="s">
        <v>10781</v>
      </c>
      <c r="G4940" s="1" t="s">
        <v>10782</v>
      </c>
      <c r="H4940" s="4">
        <v>77.2791371</v>
      </c>
      <c r="I4940" s="4">
        <v>28.639344900000001</v>
      </c>
      <c r="J4940" s="1" t="s">
        <v>2807</v>
      </c>
      <c r="K4940">
        <v>300</v>
      </c>
      <c r="L4940" t="s">
        <v>1839</v>
      </c>
      <c r="M4940" s="1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135</v>
      </c>
      <c r="T4940" t="s">
        <v>136</v>
      </c>
      <c r="U4940">
        <v>23</v>
      </c>
    </row>
    <row r="4941" spans="1:21" x14ac:dyDescent="0.3">
      <c r="A4941" s="3">
        <v>18472702</v>
      </c>
      <c r="B4941" s="1" t="s">
        <v>10849</v>
      </c>
      <c r="C4941">
        <v>1</v>
      </c>
      <c r="D4941" t="s">
        <v>6379</v>
      </c>
      <c r="E4941" s="1" t="s">
        <v>10850</v>
      </c>
      <c r="F4941" s="1" t="s">
        <v>10781</v>
      </c>
      <c r="G4941" s="1" t="s">
        <v>10782</v>
      </c>
      <c r="H4941" s="4">
        <v>0</v>
      </c>
      <c r="I4941" s="4">
        <v>0</v>
      </c>
      <c r="J4941" s="1" t="s">
        <v>54</v>
      </c>
      <c r="K4941">
        <v>350</v>
      </c>
      <c r="L4941" t="s">
        <v>1839</v>
      </c>
      <c r="M4941" s="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135</v>
      </c>
      <c r="T4941" t="s">
        <v>136</v>
      </c>
      <c r="U4941">
        <v>7</v>
      </c>
    </row>
    <row r="4942" spans="1:21" x14ac:dyDescent="0.3">
      <c r="A4942" s="3">
        <v>311331</v>
      </c>
      <c r="B4942" s="1" t="s">
        <v>2813</v>
      </c>
      <c r="C4942">
        <v>1</v>
      </c>
      <c r="D4942" t="s">
        <v>6379</v>
      </c>
      <c r="E4942" s="1" t="s">
        <v>10851</v>
      </c>
      <c r="F4942" s="1" t="s">
        <v>10781</v>
      </c>
      <c r="G4942" s="1" t="s">
        <v>10782</v>
      </c>
      <c r="H4942" s="4">
        <v>77.288266399999998</v>
      </c>
      <c r="I4942" s="4">
        <v>28.637064599999999</v>
      </c>
      <c r="J4942" s="1" t="s">
        <v>284</v>
      </c>
      <c r="K4942">
        <v>250</v>
      </c>
      <c r="L4942" t="s">
        <v>1839</v>
      </c>
      <c r="M4942" s="1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135</v>
      </c>
      <c r="T4942" t="s">
        <v>136</v>
      </c>
      <c r="U4942">
        <v>13</v>
      </c>
    </row>
    <row r="4943" spans="1:21" x14ac:dyDescent="0.3">
      <c r="A4943" s="3">
        <v>18418242</v>
      </c>
      <c r="B4943" s="1" t="s">
        <v>10852</v>
      </c>
      <c r="C4943">
        <v>1</v>
      </c>
      <c r="D4943" t="s">
        <v>6379</v>
      </c>
      <c r="E4943" s="1" t="s">
        <v>10853</v>
      </c>
      <c r="F4943" s="1" t="s">
        <v>10781</v>
      </c>
      <c r="G4943" s="1" t="s">
        <v>10782</v>
      </c>
      <c r="H4943" s="4">
        <v>77.279844499999996</v>
      </c>
      <c r="I4943" s="4">
        <v>28.639167400000002</v>
      </c>
      <c r="J4943" s="1" t="s">
        <v>2362</v>
      </c>
      <c r="K4943">
        <v>250</v>
      </c>
      <c r="L4943" t="s">
        <v>1839</v>
      </c>
      <c r="M4943" s="1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135</v>
      </c>
      <c r="T4943" t="s">
        <v>136</v>
      </c>
      <c r="U4943">
        <v>10</v>
      </c>
    </row>
    <row r="4944" spans="1:21" x14ac:dyDescent="0.3">
      <c r="A4944" s="3">
        <v>18365372</v>
      </c>
      <c r="B4944" s="1" t="s">
        <v>3403</v>
      </c>
      <c r="C4944">
        <v>1</v>
      </c>
      <c r="D4944" t="s">
        <v>6379</v>
      </c>
      <c r="E4944" s="1" t="s">
        <v>10782</v>
      </c>
      <c r="F4944" s="1" t="s">
        <v>10781</v>
      </c>
      <c r="G4944" s="1" t="s">
        <v>10782</v>
      </c>
      <c r="H4944" s="4">
        <v>77.281355599999998</v>
      </c>
      <c r="I4944" s="4">
        <v>28.634218199999999</v>
      </c>
      <c r="J4944" s="1" t="s">
        <v>3031</v>
      </c>
      <c r="K4944">
        <v>600</v>
      </c>
      <c r="L4944" t="s">
        <v>1839</v>
      </c>
      <c r="M4944" s="1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101</v>
      </c>
      <c r="T4944" t="s">
        <v>102</v>
      </c>
      <c r="U4944">
        <v>22</v>
      </c>
    </row>
    <row r="4945" spans="1:21" x14ac:dyDescent="0.3">
      <c r="A4945" s="3">
        <v>18415367</v>
      </c>
      <c r="B4945" s="1" t="s">
        <v>3234</v>
      </c>
      <c r="C4945">
        <v>1</v>
      </c>
      <c r="D4945" t="s">
        <v>6379</v>
      </c>
      <c r="E4945" s="1" t="s">
        <v>10854</v>
      </c>
      <c r="F4945" s="1" t="s">
        <v>10781</v>
      </c>
      <c r="G4945" s="1" t="s">
        <v>10782</v>
      </c>
      <c r="H4945" s="4">
        <v>77.283843399999995</v>
      </c>
      <c r="I4945" s="4">
        <v>28.634668999999999</v>
      </c>
      <c r="J4945" s="1" t="s">
        <v>1120</v>
      </c>
      <c r="K4945">
        <v>500</v>
      </c>
      <c r="L4945" t="s">
        <v>1839</v>
      </c>
      <c r="M4945" s="1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101</v>
      </c>
      <c r="T4945" t="s">
        <v>102</v>
      </c>
      <c r="U4945">
        <v>66</v>
      </c>
    </row>
    <row r="4946" spans="1:21" x14ac:dyDescent="0.3">
      <c r="A4946" s="3">
        <v>18382755</v>
      </c>
      <c r="B4946" s="1" t="s">
        <v>10855</v>
      </c>
      <c r="C4946">
        <v>1</v>
      </c>
      <c r="D4946" t="s">
        <v>6379</v>
      </c>
      <c r="E4946" s="1" t="s">
        <v>10856</v>
      </c>
      <c r="F4946" s="1" t="s">
        <v>10781</v>
      </c>
      <c r="G4946" s="1" t="s">
        <v>10782</v>
      </c>
      <c r="H4946" s="4">
        <v>77.278767099999996</v>
      </c>
      <c r="I4946" s="4">
        <v>28.6390651</v>
      </c>
      <c r="J4946" s="1" t="s">
        <v>2061</v>
      </c>
      <c r="K4946">
        <v>200</v>
      </c>
      <c r="L4946" t="s">
        <v>1839</v>
      </c>
      <c r="M4946" s="1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101</v>
      </c>
      <c r="T4946" t="s">
        <v>102</v>
      </c>
      <c r="U4946">
        <v>70</v>
      </c>
    </row>
    <row r="4947" spans="1:21" x14ac:dyDescent="0.3">
      <c r="A4947" s="3">
        <v>312385</v>
      </c>
      <c r="B4947" s="1" t="s">
        <v>10857</v>
      </c>
      <c r="C4947">
        <v>1</v>
      </c>
      <c r="D4947" t="s">
        <v>6379</v>
      </c>
      <c r="E4947" s="1" t="s">
        <v>10858</v>
      </c>
      <c r="F4947" s="1" t="s">
        <v>10781</v>
      </c>
      <c r="G4947" s="1" t="s">
        <v>10782</v>
      </c>
      <c r="H4947" s="4">
        <v>77.285933799999995</v>
      </c>
      <c r="I4947" s="4">
        <v>28.636818099999999</v>
      </c>
      <c r="J4947" s="1" t="s">
        <v>107</v>
      </c>
      <c r="K4947">
        <v>600</v>
      </c>
      <c r="L4947" t="s">
        <v>1839</v>
      </c>
      <c r="M4947" s="1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101</v>
      </c>
      <c r="T4947" t="s">
        <v>102</v>
      </c>
      <c r="U4947">
        <v>270</v>
      </c>
    </row>
    <row r="4948" spans="1:21" x14ac:dyDescent="0.3">
      <c r="A4948" s="3">
        <v>18345730</v>
      </c>
      <c r="B4948" s="1" t="s">
        <v>20248</v>
      </c>
      <c r="C4948">
        <v>1</v>
      </c>
      <c r="D4948" t="s">
        <v>6379</v>
      </c>
      <c r="E4948" s="1" t="s">
        <v>10859</v>
      </c>
      <c r="F4948" s="1" t="s">
        <v>10781</v>
      </c>
      <c r="G4948" s="1" t="s">
        <v>10782</v>
      </c>
      <c r="H4948" s="4">
        <v>77.285893000000002</v>
      </c>
      <c r="I4948" s="4">
        <v>28.635574399999999</v>
      </c>
      <c r="J4948" s="1" t="s">
        <v>20249</v>
      </c>
      <c r="K4948">
        <v>800</v>
      </c>
      <c r="L4948" t="s">
        <v>1839</v>
      </c>
      <c r="M4948" s="1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101</v>
      </c>
      <c r="T4948" t="s">
        <v>102</v>
      </c>
      <c r="U4948">
        <v>40</v>
      </c>
    </row>
    <row r="4949" spans="1:21" x14ac:dyDescent="0.3">
      <c r="A4949" s="3">
        <v>312639</v>
      </c>
      <c r="B4949" s="1" t="s">
        <v>10860</v>
      </c>
      <c r="C4949">
        <v>1</v>
      </c>
      <c r="D4949" t="s">
        <v>6379</v>
      </c>
      <c r="E4949" s="1" t="s">
        <v>10861</v>
      </c>
      <c r="F4949" s="1" t="s">
        <v>10781</v>
      </c>
      <c r="G4949" s="1" t="s">
        <v>10782</v>
      </c>
      <c r="H4949" s="4">
        <v>77.2868134</v>
      </c>
      <c r="I4949" s="4">
        <v>28.637843700000001</v>
      </c>
      <c r="J4949" s="1" t="s">
        <v>10862</v>
      </c>
      <c r="K4949">
        <v>500</v>
      </c>
      <c r="L4949" t="s">
        <v>1839</v>
      </c>
      <c r="M4949" s="1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101</v>
      </c>
      <c r="T4949" t="s">
        <v>102</v>
      </c>
      <c r="U4949">
        <v>54</v>
      </c>
    </row>
    <row r="4950" spans="1:21" x14ac:dyDescent="0.3">
      <c r="A4950" s="3">
        <v>18381652</v>
      </c>
      <c r="B4950" s="1" t="s">
        <v>7642</v>
      </c>
      <c r="C4950">
        <v>1</v>
      </c>
      <c r="D4950" t="s">
        <v>6379</v>
      </c>
      <c r="E4950" s="1" t="s">
        <v>10863</v>
      </c>
      <c r="F4950" s="1" t="s">
        <v>10781</v>
      </c>
      <c r="G4950" s="1" t="s">
        <v>10782</v>
      </c>
      <c r="H4950" s="4">
        <v>77.283675799999997</v>
      </c>
      <c r="I4950" s="4">
        <v>28.639889199999999</v>
      </c>
      <c r="J4950" s="1" t="s">
        <v>1838</v>
      </c>
      <c r="K4950">
        <v>500</v>
      </c>
      <c r="L4950" t="s">
        <v>1839</v>
      </c>
      <c r="M4950" s="1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148</v>
      </c>
      <c r="T4950" t="s">
        <v>149</v>
      </c>
      <c r="U4950">
        <v>3</v>
      </c>
    </row>
    <row r="4951" spans="1:21" x14ac:dyDescent="0.3">
      <c r="A4951" s="3">
        <v>18440186</v>
      </c>
      <c r="B4951" s="1" t="s">
        <v>10864</v>
      </c>
      <c r="C4951">
        <v>1</v>
      </c>
      <c r="D4951" t="s">
        <v>6379</v>
      </c>
      <c r="E4951" s="1" t="s">
        <v>10865</v>
      </c>
      <c r="F4951" s="1" t="s">
        <v>10781</v>
      </c>
      <c r="G4951" s="1" t="s">
        <v>10782</v>
      </c>
      <c r="H4951" s="4">
        <v>77.277387099999999</v>
      </c>
      <c r="I4951" s="4">
        <v>28.630667599999999</v>
      </c>
      <c r="J4951" s="1" t="s">
        <v>1768</v>
      </c>
      <c r="K4951">
        <v>250</v>
      </c>
      <c r="L4951" t="s">
        <v>1839</v>
      </c>
      <c r="M4951" s="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148</v>
      </c>
      <c r="T4951" t="s">
        <v>149</v>
      </c>
      <c r="U4951">
        <v>0</v>
      </c>
    </row>
    <row r="4952" spans="1:21" x14ac:dyDescent="0.3">
      <c r="A4952" s="3">
        <v>18421464</v>
      </c>
      <c r="B4952" s="1" t="s">
        <v>10866</v>
      </c>
      <c r="C4952">
        <v>1</v>
      </c>
      <c r="D4952" t="s">
        <v>6379</v>
      </c>
      <c r="E4952" s="1" t="s">
        <v>10867</v>
      </c>
      <c r="F4952" s="1" t="s">
        <v>10781</v>
      </c>
      <c r="G4952" s="1" t="s">
        <v>10782</v>
      </c>
      <c r="H4952" s="4">
        <v>77.276253299999993</v>
      </c>
      <c r="I4952" s="4">
        <v>28.6302238</v>
      </c>
      <c r="J4952" s="1" t="s">
        <v>284</v>
      </c>
      <c r="K4952">
        <v>350</v>
      </c>
      <c r="L4952" t="s">
        <v>1839</v>
      </c>
      <c r="M4952" s="1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148</v>
      </c>
      <c r="T4952" t="s">
        <v>149</v>
      </c>
      <c r="U4952">
        <v>0</v>
      </c>
    </row>
    <row r="4953" spans="1:21" x14ac:dyDescent="0.3">
      <c r="A4953" s="3">
        <v>18440394</v>
      </c>
      <c r="B4953" s="1" t="s">
        <v>10868</v>
      </c>
      <c r="C4953">
        <v>1</v>
      </c>
      <c r="D4953" t="s">
        <v>6379</v>
      </c>
      <c r="E4953" s="1" t="s">
        <v>10869</v>
      </c>
      <c r="F4953" s="1" t="s">
        <v>10781</v>
      </c>
      <c r="G4953" s="1" t="s">
        <v>10782</v>
      </c>
      <c r="H4953" s="4">
        <v>77.277773300000007</v>
      </c>
      <c r="I4953" s="4">
        <v>28.630200599999998</v>
      </c>
      <c r="J4953" s="1" t="s">
        <v>6946</v>
      </c>
      <c r="K4953">
        <v>350</v>
      </c>
      <c r="L4953" t="s">
        <v>1839</v>
      </c>
      <c r="M4953" s="1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148</v>
      </c>
      <c r="T4953" t="s">
        <v>149</v>
      </c>
      <c r="U4953">
        <v>0</v>
      </c>
    </row>
    <row r="4954" spans="1:21" x14ac:dyDescent="0.3">
      <c r="A4954" s="3">
        <v>18441680</v>
      </c>
      <c r="B4954" s="1" t="s">
        <v>10870</v>
      </c>
      <c r="C4954">
        <v>1</v>
      </c>
      <c r="D4954" t="s">
        <v>6379</v>
      </c>
      <c r="E4954" s="1" t="s">
        <v>10871</v>
      </c>
      <c r="F4954" s="1" t="s">
        <v>10781</v>
      </c>
      <c r="G4954" s="1" t="s">
        <v>10782</v>
      </c>
      <c r="H4954" s="4">
        <v>77.276253299999993</v>
      </c>
      <c r="I4954" s="4">
        <v>28.6302238</v>
      </c>
      <c r="J4954" s="1" t="s">
        <v>2362</v>
      </c>
      <c r="K4954">
        <v>300</v>
      </c>
      <c r="L4954" t="s">
        <v>1839</v>
      </c>
      <c r="M4954" s="1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148</v>
      </c>
      <c r="T4954" t="s">
        <v>149</v>
      </c>
      <c r="U4954">
        <v>0</v>
      </c>
    </row>
    <row r="4955" spans="1:21" x14ac:dyDescent="0.3">
      <c r="A4955" s="3">
        <v>6122</v>
      </c>
      <c r="B4955" s="1" t="s">
        <v>10872</v>
      </c>
      <c r="C4955">
        <v>1</v>
      </c>
      <c r="D4955" t="s">
        <v>6379</v>
      </c>
      <c r="E4955" s="1" t="s">
        <v>10873</v>
      </c>
      <c r="F4955" s="1" t="s">
        <v>10781</v>
      </c>
      <c r="G4955" s="1" t="s">
        <v>10782</v>
      </c>
      <c r="H4955" s="4">
        <v>77.286301199999997</v>
      </c>
      <c r="I4955" s="4">
        <v>28.636816499999998</v>
      </c>
      <c r="J4955" s="1" t="s">
        <v>10874</v>
      </c>
      <c r="K4955">
        <v>800</v>
      </c>
      <c r="L4955" t="s">
        <v>1839</v>
      </c>
      <c r="M4955" s="1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858</v>
      </c>
      <c r="T4955" t="s">
        <v>859</v>
      </c>
      <c r="U4955">
        <v>41</v>
      </c>
    </row>
    <row r="4956" spans="1:21" x14ac:dyDescent="0.3">
      <c r="A4956" s="3">
        <v>584</v>
      </c>
      <c r="B4956" s="1" t="s">
        <v>6799</v>
      </c>
      <c r="C4956">
        <v>1</v>
      </c>
      <c r="D4956" t="s">
        <v>6379</v>
      </c>
      <c r="E4956" s="1" t="s">
        <v>10875</v>
      </c>
      <c r="F4956" s="1" t="s">
        <v>10781</v>
      </c>
      <c r="G4956" s="1" t="s">
        <v>10782</v>
      </c>
      <c r="H4956" s="4">
        <v>77.283501599999994</v>
      </c>
      <c r="I4956" s="4">
        <v>28.634547000000001</v>
      </c>
      <c r="J4956" s="1" t="s">
        <v>10876</v>
      </c>
      <c r="K4956">
        <v>400</v>
      </c>
      <c r="L4956" t="s">
        <v>1839</v>
      </c>
      <c r="M4956" s="1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858</v>
      </c>
      <c r="T4956" t="s">
        <v>859</v>
      </c>
      <c r="U4956">
        <v>121</v>
      </c>
    </row>
    <row r="4957" spans="1:21" x14ac:dyDescent="0.3">
      <c r="A4957" s="3">
        <v>4725</v>
      </c>
      <c r="B4957" s="1" t="s">
        <v>4447</v>
      </c>
      <c r="C4957">
        <v>1</v>
      </c>
      <c r="D4957" t="s">
        <v>6379</v>
      </c>
      <c r="E4957" s="1" t="s">
        <v>10877</v>
      </c>
      <c r="F4957" s="1" t="s">
        <v>10781</v>
      </c>
      <c r="G4957" s="1" t="s">
        <v>10782</v>
      </c>
      <c r="H4957" s="4">
        <v>77.285029800000004</v>
      </c>
      <c r="I4957" s="4">
        <v>28.637108099999999</v>
      </c>
      <c r="J4957" s="1" t="s">
        <v>2000</v>
      </c>
      <c r="K4957">
        <v>500</v>
      </c>
      <c r="L4957" t="s">
        <v>1839</v>
      </c>
      <c r="M4957" s="1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858</v>
      </c>
      <c r="T4957" t="s">
        <v>859</v>
      </c>
      <c r="U4957">
        <v>120</v>
      </c>
    </row>
    <row r="4958" spans="1:21" x14ac:dyDescent="0.3">
      <c r="A4958" s="3">
        <v>18070486</v>
      </c>
      <c r="B4958" s="1" t="s">
        <v>7873</v>
      </c>
      <c r="C4958">
        <v>1</v>
      </c>
      <c r="D4958" t="s">
        <v>6379</v>
      </c>
      <c r="E4958" s="1" t="s">
        <v>10878</v>
      </c>
      <c r="F4958" s="1" t="s">
        <v>10781</v>
      </c>
      <c r="G4958" s="1" t="s">
        <v>10782</v>
      </c>
      <c r="H4958" s="4">
        <v>77.285613699999999</v>
      </c>
      <c r="I4958" s="4">
        <v>28.636398499999999</v>
      </c>
      <c r="J4958" s="1" t="s">
        <v>7875</v>
      </c>
      <c r="K4958">
        <v>800</v>
      </c>
      <c r="L4958" t="s">
        <v>1839</v>
      </c>
      <c r="M4958" s="1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 s="3">
        <v>3943</v>
      </c>
      <c r="B4959" s="1" t="s">
        <v>10879</v>
      </c>
      <c r="C4959">
        <v>1</v>
      </c>
      <c r="D4959" t="s">
        <v>6379</v>
      </c>
      <c r="E4959" s="1" t="s">
        <v>10880</v>
      </c>
      <c r="F4959" s="1" t="s">
        <v>10881</v>
      </c>
      <c r="G4959" s="1" t="s">
        <v>10882</v>
      </c>
      <c r="H4959" s="4">
        <v>77.218555199999997</v>
      </c>
      <c r="I4959" s="4">
        <v>28.618773600000001</v>
      </c>
      <c r="J4959" s="1" t="s">
        <v>1364</v>
      </c>
      <c r="K4959">
        <v>2000</v>
      </c>
      <c r="L4959" t="s">
        <v>1839</v>
      </c>
      <c r="M4959" s="1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135</v>
      </c>
      <c r="T4959" t="s">
        <v>136</v>
      </c>
      <c r="U4959">
        <v>20</v>
      </c>
    </row>
    <row r="4960" spans="1:21" x14ac:dyDescent="0.3">
      <c r="A4960" s="3">
        <v>3246</v>
      </c>
      <c r="B4960" s="1" t="s">
        <v>10883</v>
      </c>
      <c r="C4960">
        <v>1</v>
      </c>
      <c r="D4960" t="s">
        <v>6379</v>
      </c>
      <c r="E4960" s="1" t="s">
        <v>10880</v>
      </c>
      <c r="F4960" s="1" t="s">
        <v>10881</v>
      </c>
      <c r="G4960" s="1" t="s">
        <v>10882</v>
      </c>
      <c r="H4960" s="4">
        <v>77.218555199999997</v>
      </c>
      <c r="I4960" s="4">
        <v>28.6188632</v>
      </c>
      <c r="J4960" s="1" t="s">
        <v>54</v>
      </c>
      <c r="K4960">
        <v>5000</v>
      </c>
      <c r="L4960" t="s">
        <v>1839</v>
      </c>
      <c r="M4960" s="1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101</v>
      </c>
      <c r="T4960" t="s">
        <v>102</v>
      </c>
      <c r="U4960">
        <v>114</v>
      </c>
    </row>
    <row r="4961" spans="1:21" x14ac:dyDescent="0.3">
      <c r="A4961" s="3">
        <v>4380</v>
      </c>
      <c r="B4961" s="1" t="s">
        <v>10884</v>
      </c>
      <c r="C4961">
        <v>1</v>
      </c>
      <c r="D4961" t="s">
        <v>6379</v>
      </c>
      <c r="E4961" s="1" t="s">
        <v>10880</v>
      </c>
      <c r="F4961" s="1" t="s">
        <v>10881</v>
      </c>
      <c r="G4961" s="1" t="s">
        <v>10882</v>
      </c>
      <c r="H4961" s="4">
        <v>77.218511399999997</v>
      </c>
      <c r="I4961" s="4">
        <v>28.618559399999999</v>
      </c>
      <c r="J4961" s="1" t="s">
        <v>137</v>
      </c>
      <c r="K4961">
        <v>2000</v>
      </c>
      <c r="L4961" t="s">
        <v>1839</v>
      </c>
      <c r="M4961" s="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101</v>
      </c>
      <c r="T4961" t="s">
        <v>102</v>
      </c>
      <c r="U4961">
        <v>90</v>
      </c>
    </row>
    <row r="4962" spans="1:21" x14ac:dyDescent="0.3">
      <c r="A4962" s="3">
        <v>6600</v>
      </c>
      <c r="B4962" s="1" t="s">
        <v>10885</v>
      </c>
      <c r="C4962">
        <v>1</v>
      </c>
      <c r="D4962" t="s">
        <v>6379</v>
      </c>
      <c r="E4962" s="1" t="s">
        <v>10880</v>
      </c>
      <c r="F4962" s="1" t="s">
        <v>10881</v>
      </c>
      <c r="G4962" s="1" t="s">
        <v>10882</v>
      </c>
      <c r="H4962" s="4">
        <v>77.218465399999999</v>
      </c>
      <c r="I4962" s="4">
        <v>28.6188547</v>
      </c>
      <c r="J4962" s="1" t="s">
        <v>1364</v>
      </c>
      <c r="K4962">
        <v>3000</v>
      </c>
      <c r="L4962" t="s">
        <v>1839</v>
      </c>
      <c r="M4962" s="1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101</v>
      </c>
      <c r="T4962" t="s">
        <v>102</v>
      </c>
      <c r="U4962">
        <v>39</v>
      </c>
    </row>
    <row r="4963" spans="1:21" x14ac:dyDescent="0.3">
      <c r="A4963" s="3">
        <v>3937</v>
      </c>
      <c r="B4963" s="1" t="s">
        <v>10886</v>
      </c>
      <c r="C4963">
        <v>1</v>
      </c>
      <c r="D4963" t="s">
        <v>6379</v>
      </c>
      <c r="E4963" s="1" t="s">
        <v>10880</v>
      </c>
      <c r="F4963" s="1" t="s">
        <v>10881</v>
      </c>
      <c r="G4963" s="1" t="s">
        <v>10882</v>
      </c>
      <c r="H4963" s="4">
        <v>77.218555199999997</v>
      </c>
      <c r="I4963" s="4">
        <v>28.6188632</v>
      </c>
      <c r="J4963" s="1" t="s">
        <v>1987</v>
      </c>
      <c r="K4963">
        <v>4500</v>
      </c>
      <c r="L4963" t="s">
        <v>1839</v>
      </c>
      <c r="M4963" s="1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101</v>
      </c>
      <c r="T4963" t="s">
        <v>102</v>
      </c>
      <c r="U4963">
        <v>273</v>
      </c>
    </row>
    <row r="4964" spans="1:21" x14ac:dyDescent="0.3">
      <c r="A4964" s="3">
        <v>3235</v>
      </c>
      <c r="B4964" s="1" t="s">
        <v>10887</v>
      </c>
      <c r="C4964">
        <v>1</v>
      </c>
      <c r="D4964" t="s">
        <v>6379</v>
      </c>
      <c r="E4964" s="1" t="s">
        <v>10880</v>
      </c>
      <c r="F4964" s="1" t="s">
        <v>10881</v>
      </c>
      <c r="G4964" s="1" t="s">
        <v>10882</v>
      </c>
      <c r="H4964" s="4">
        <v>77.218565299999995</v>
      </c>
      <c r="I4964" s="4">
        <v>28.618720700000001</v>
      </c>
      <c r="J4964" s="1" t="s">
        <v>10888</v>
      </c>
      <c r="K4964">
        <v>4500</v>
      </c>
      <c r="L4964" t="s">
        <v>1839</v>
      </c>
      <c r="M4964" s="1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 s="3">
        <v>306815</v>
      </c>
      <c r="B4965" s="1" t="s">
        <v>10889</v>
      </c>
      <c r="C4965">
        <v>1</v>
      </c>
      <c r="D4965" t="s">
        <v>6379</v>
      </c>
      <c r="E4965" s="1" t="s">
        <v>10890</v>
      </c>
      <c r="F4965" s="1" t="s">
        <v>10891</v>
      </c>
      <c r="G4965" s="1" t="s">
        <v>10892</v>
      </c>
      <c r="H4965" s="4">
        <v>77.120911000000007</v>
      </c>
      <c r="I4965" s="4">
        <v>28.552036000000001</v>
      </c>
      <c r="J4965" s="1" t="s">
        <v>1844</v>
      </c>
      <c r="K4965">
        <v>1000</v>
      </c>
      <c r="L4965" t="s">
        <v>1839</v>
      </c>
      <c r="M4965" s="1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101</v>
      </c>
      <c r="T4965" t="s">
        <v>102</v>
      </c>
      <c r="U4965">
        <v>26</v>
      </c>
    </row>
    <row r="4966" spans="1:21" x14ac:dyDescent="0.3">
      <c r="A4966" s="3">
        <v>5869</v>
      </c>
      <c r="B4966" s="1" t="s">
        <v>2785</v>
      </c>
      <c r="C4966">
        <v>1</v>
      </c>
      <c r="D4966" t="s">
        <v>6379</v>
      </c>
      <c r="E4966" s="1" t="s">
        <v>10893</v>
      </c>
      <c r="F4966" s="1" t="s">
        <v>10894</v>
      </c>
      <c r="G4966" s="1" t="s">
        <v>10895</v>
      </c>
      <c r="H4966" s="4">
        <v>77.296977900000002</v>
      </c>
      <c r="I4966" s="4">
        <v>28.541166100000002</v>
      </c>
      <c r="J4966" s="1" t="s">
        <v>2000</v>
      </c>
      <c r="K4966">
        <v>600</v>
      </c>
      <c r="L4966" t="s">
        <v>1839</v>
      </c>
      <c r="M4966" s="1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135</v>
      </c>
      <c r="T4966" t="s">
        <v>136</v>
      </c>
      <c r="U4966">
        <v>66</v>
      </c>
    </row>
    <row r="4967" spans="1:21" x14ac:dyDescent="0.3">
      <c r="A4967" s="3">
        <v>18273623</v>
      </c>
      <c r="B4967" s="1" t="s">
        <v>10896</v>
      </c>
      <c r="C4967">
        <v>1</v>
      </c>
      <c r="D4967" t="s">
        <v>6379</v>
      </c>
      <c r="E4967" s="1" t="s">
        <v>10897</v>
      </c>
      <c r="F4967" s="1" t="s">
        <v>10894</v>
      </c>
      <c r="G4967" s="1" t="s">
        <v>10895</v>
      </c>
      <c r="H4967" s="4">
        <v>77.297044200000002</v>
      </c>
      <c r="I4967" s="4">
        <v>28.541365899999999</v>
      </c>
      <c r="J4967" s="1" t="s">
        <v>2071</v>
      </c>
      <c r="K4967">
        <v>650</v>
      </c>
      <c r="L4967" t="s">
        <v>1839</v>
      </c>
      <c r="M4967" s="1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135</v>
      </c>
      <c r="T4967" t="s">
        <v>136</v>
      </c>
      <c r="U4967">
        <v>15</v>
      </c>
    </row>
    <row r="4968" spans="1:21" x14ac:dyDescent="0.3">
      <c r="A4968" s="3">
        <v>2997</v>
      </c>
      <c r="B4968" s="1" t="s">
        <v>9928</v>
      </c>
      <c r="C4968">
        <v>1</v>
      </c>
      <c r="D4968" t="s">
        <v>6379</v>
      </c>
      <c r="E4968" s="1" t="s">
        <v>10898</v>
      </c>
      <c r="F4968" s="1" t="s">
        <v>10894</v>
      </c>
      <c r="G4968" s="1" t="s">
        <v>10895</v>
      </c>
      <c r="H4968" s="4">
        <v>77.296874000000003</v>
      </c>
      <c r="I4968" s="4">
        <v>28.541138499999999</v>
      </c>
      <c r="J4968" s="1" t="s">
        <v>909</v>
      </c>
      <c r="K4968">
        <v>650</v>
      </c>
      <c r="L4968" t="s">
        <v>1839</v>
      </c>
      <c r="M4968" s="1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135</v>
      </c>
      <c r="T4968" t="s">
        <v>136</v>
      </c>
      <c r="U4968">
        <v>81</v>
      </c>
    </row>
    <row r="4969" spans="1:21" x14ac:dyDescent="0.3">
      <c r="A4969" s="3">
        <v>3371</v>
      </c>
      <c r="B4969" s="1" t="s">
        <v>6440</v>
      </c>
      <c r="C4969">
        <v>1</v>
      </c>
      <c r="D4969" t="s">
        <v>6379</v>
      </c>
      <c r="E4969" s="1" t="s">
        <v>10899</v>
      </c>
      <c r="F4969" s="1" t="s">
        <v>10894</v>
      </c>
      <c r="G4969" s="1" t="s">
        <v>10895</v>
      </c>
      <c r="H4969" s="4">
        <v>77.296770199999997</v>
      </c>
      <c r="I4969" s="4">
        <v>28.541125399999999</v>
      </c>
      <c r="J4969" s="1" t="s">
        <v>10900</v>
      </c>
      <c r="K4969">
        <v>400</v>
      </c>
      <c r="L4969" t="s">
        <v>1839</v>
      </c>
      <c r="M4969" s="1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135</v>
      </c>
      <c r="T4969" t="s">
        <v>136</v>
      </c>
      <c r="U4969">
        <v>205</v>
      </c>
    </row>
    <row r="4970" spans="1:21" x14ac:dyDescent="0.3">
      <c r="A4970" s="3">
        <v>3003</v>
      </c>
      <c r="B4970" s="1" t="s">
        <v>10901</v>
      </c>
      <c r="C4970">
        <v>1</v>
      </c>
      <c r="D4970" t="s">
        <v>6379</v>
      </c>
      <c r="E4970" s="1" t="s">
        <v>10902</v>
      </c>
      <c r="F4970" s="1" t="s">
        <v>10894</v>
      </c>
      <c r="G4970" s="1" t="s">
        <v>10895</v>
      </c>
      <c r="H4970" s="4">
        <v>77.296804399999999</v>
      </c>
      <c r="I4970" s="4">
        <v>28.541139999999999</v>
      </c>
      <c r="J4970" s="1" t="s">
        <v>1838</v>
      </c>
      <c r="K4970">
        <v>1000</v>
      </c>
      <c r="L4970" t="s">
        <v>1839</v>
      </c>
      <c r="M4970" s="1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135</v>
      </c>
      <c r="T4970" t="s">
        <v>136</v>
      </c>
      <c r="U4970">
        <v>54</v>
      </c>
    </row>
    <row r="4971" spans="1:21" x14ac:dyDescent="0.3">
      <c r="A4971" s="3">
        <v>3004</v>
      </c>
      <c r="B4971" s="1" t="s">
        <v>2120</v>
      </c>
      <c r="C4971">
        <v>1</v>
      </c>
      <c r="D4971" t="s">
        <v>6379</v>
      </c>
      <c r="E4971" s="1" t="s">
        <v>10903</v>
      </c>
      <c r="F4971" s="1" t="s">
        <v>10894</v>
      </c>
      <c r="G4971" s="1" t="s">
        <v>10895</v>
      </c>
      <c r="H4971" s="4">
        <v>77.296870299999995</v>
      </c>
      <c r="I4971" s="4">
        <v>28.541291000000001</v>
      </c>
      <c r="J4971" s="1" t="s">
        <v>3066</v>
      </c>
      <c r="K4971">
        <v>700</v>
      </c>
      <c r="L4971" t="s">
        <v>1839</v>
      </c>
      <c r="M4971" s="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135</v>
      </c>
      <c r="T4971" t="s">
        <v>136</v>
      </c>
      <c r="U4971">
        <v>81</v>
      </c>
    </row>
    <row r="4972" spans="1:21" x14ac:dyDescent="0.3">
      <c r="A4972" s="3">
        <v>3744</v>
      </c>
      <c r="B4972" s="1" t="s">
        <v>10904</v>
      </c>
      <c r="C4972">
        <v>1</v>
      </c>
      <c r="D4972" t="s">
        <v>6379</v>
      </c>
      <c r="E4972" s="1" t="s">
        <v>10905</v>
      </c>
      <c r="F4972" s="1" t="s">
        <v>10894</v>
      </c>
      <c r="G4972" s="1" t="s">
        <v>10895</v>
      </c>
      <c r="H4972" s="4">
        <v>77.297236299999994</v>
      </c>
      <c r="I4972" s="4">
        <v>28.541319699999999</v>
      </c>
      <c r="J4972" s="1" t="s">
        <v>2071</v>
      </c>
      <c r="K4972">
        <v>650</v>
      </c>
      <c r="L4972" t="s">
        <v>1839</v>
      </c>
      <c r="M4972" s="1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135</v>
      </c>
      <c r="T4972" t="s">
        <v>136</v>
      </c>
      <c r="U4972">
        <v>67</v>
      </c>
    </row>
    <row r="4973" spans="1:21" x14ac:dyDescent="0.3">
      <c r="A4973" s="3">
        <v>9996</v>
      </c>
      <c r="B4973" s="1" t="s">
        <v>10906</v>
      </c>
      <c r="C4973">
        <v>1</v>
      </c>
      <c r="D4973" t="s">
        <v>6379</v>
      </c>
      <c r="E4973" s="1" t="s">
        <v>10907</v>
      </c>
      <c r="F4973" s="1" t="s">
        <v>10894</v>
      </c>
      <c r="G4973" s="1" t="s">
        <v>10895</v>
      </c>
      <c r="H4973" s="4">
        <v>77.296747800000006</v>
      </c>
      <c r="I4973" s="4">
        <v>28.541202899999998</v>
      </c>
      <c r="J4973" s="1" t="s">
        <v>10908</v>
      </c>
      <c r="K4973">
        <v>150</v>
      </c>
      <c r="L4973" t="s">
        <v>1839</v>
      </c>
      <c r="M4973" s="1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135</v>
      </c>
      <c r="T4973" t="s">
        <v>136</v>
      </c>
      <c r="U4973">
        <v>8</v>
      </c>
    </row>
    <row r="4974" spans="1:21" x14ac:dyDescent="0.3">
      <c r="A4974" s="3">
        <v>2999</v>
      </c>
      <c r="B4974" s="1" t="s">
        <v>2038</v>
      </c>
      <c r="C4974">
        <v>1</v>
      </c>
      <c r="D4974" t="s">
        <v>6379</v>
      </c>
      <c r="E4974" s="1" t="s">
        <v>10909</v>
      </c>
      <c r="F4974" s="1" t="s">
        <v>10894</v>
      </c>
      <c r="G4974" s="1" t="s">
        <v>10895</v>
      </c>
      <c r="H4974" s="4">
        <v>77.297158400000001</v>
      </c>
      <c r="I4974" s="4">
        <v>28.541328400000001</v>
      </c>
      <c r="J4974" s="1" t="s">
        <v>2071</v>
      </c>
      <c r="K4974">
        <v>1000</v>
      </c>
      <c r="L4974" t="s">
        <v>1839</v>
      </c>
      <c r="M4974" s="1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135</v>
      </c>
      <c r="T4974" t="s">
        <v>136</v>
      </c>
      <c r="U4974">
        <v>72</v>
      </c>
    </row>
    <row r="4975" spans="1:21" x14ac:dyDescent="0.3">
      <c r="A4975" s="3">
        <v>9929</v>
      </c>
      <c r="B4975" s="1" t="s">
        <v>8676</v>
      </c>
      <c r="C4975">
        <v>1</v>
      </c>
      <c r="D4975" t="s">
        <v>6379</v>
      </c>
      <c r="E4975" s="1" t="s">
        <v>10910</v>
      </c>
      <c r="F4975" s="1" t="s">
        <v>10894</v>
      </c>
      <c r="G4975" s="1" t="s">
        <v>10895</v>
      </c>
      <c r="H4975" s="4">
        <v>77.296830200000002</v>
      </c>
      <c r="I4975" s="4">
        <v>28.541312399999999</v>
      </c>
      <c r="J4975" s="1" t="s">
        <v>3601</v>
      </c>
      <c r="K4975">
        <v>250</v>
      </c>
      <c r="L4975" t="s">
        <v>1839</v>
      </c>
      <c r="M4975" s="1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135</v>
      </c>
      <c r="T4975" t="s">
        <v>136</v>
      </c>
      <c r="U4975">
        <v>51</v>
      </c>
    </row>
    <row r="4976" spans="1:21" x14ac:dyDescent="0.3">
      <c r="A4976" s="3">
        <v>3002</v>
      </c>
      <c r="B4976" s="1" t="s">
        <v>8625</v>
      </c>
      <c r="C4976">
        <v>1</v>
      </c>
      <c r="D4976" t="s">
        <v>6379</v>
      </c>
      <c r="E4976" s="1" t="s">
        <v>10911</v>
      </c>
      <c r="F4976" s="1" t="s">
        <v>10894</v>
      </c>
      <c r="G4976" s="1" t="s">
        <v>10895</v>
      </c>
      <c r="H4976" s="4">
        <v>77.297259299999993</v>
      </c>
      <c r="I4976" s="4">
        <v>28.541297</v>
      </c>
      <c r="J4976" s="1" t="s">
        <v>2071</v>
      </c>
      <c r="K4976">
        <v>700</v>
      </c>
      <c r="L4976" t="s">
        <v>1839</v>
      </c>
      <c r="M4976" s="1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135</v>
      </c>
      <c r="T4976" t="s">
        <v>136</v>
      </c>
      <c r="U4976">
        <v>75</v>
      </c>
    </row>
    <row r="4977" spans="1:21" x14ac:dyDescent="0.3">
      <c r="A4977" s="3">
        <v>5899</v>
      </c>
      <c r="B4977" s="1" t="s">
        <v>9907</v>
      </c>
      <c r="C4977">
        <v>1</v>
      </c>
      <c r="D4977" t="s">
        <v>6379</v>
      </c>
      <c r="E4977" s="1" t="s">
        <v>10912</v>
      </c>
      <c r="F4977" s="1" t="s">
        <v>10894</v>
      </c>
      <c r="G4977" s="1" t="s">
        <v>10895</v>
      </c>
      <c r="H4977" s="4">
        <v>77.296986799999999</v>
      </c>
      <c r="I4977" s="4">
        <v>28.541186</v>
      </c>
      <c r="J4977" s="1" t="s">
        <v>284</v>
      </c>
      <c r="K4977">
        <v>250</v>
      </c>
      <c r="L4977" t="s">
        <v>1839</v>
      </c>
      <c r="M4977" s="1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135</v>
      </c>
      <c r="T4977" t="s">
        <v>136</v>
      </c>
      <c r="U4977">
        <v>27</v>
      </c>
    </row>
    <row r="4978" spans="1:21" x14ac:dyDescent="0.3">
      <c r="A4978" s="3">
        <v>2995</v>
      </c>
      <c r="B4978" s="1" t="s">
        <v>10913</v>
      </c>
      <c r="C4978">
        <v>1</v>
      </c>
      <c r="D4978" t="s">
        <v>6379</v>
      </c>
      <c r="E4978" s="1" t="s">
        <v>10914</v>
      </c>
      <c r="F4978" s="1" t="s">
        <v>10894</v>
      </c>
      <c r="G4978" s="1" t="s">
        <v>10895</v>
      </c>
      <c r="H4978" s="4">
        <v>77.296850000000006</v>
      </c>
      <c r="I4978" s="4">
        <v>28.541272800000002</v>
      </c>
      <c r="J4978" s="1" t="s">
        <v>2695</v>
      </c>
      <c r="K4978">
        <v>200</v>
      </c>
      <c r="L4978" t="s">
        <v>1839</v>
      </c>
      <c r="M4978" s="1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135</v>
      </c>
      <c r="T4978" t="s">
        <v>136</v>
      </c>
      <c r="U4978">
        <v>15</v>
      </c>
    </row>
    <row r="4979" spans="1:21" x14ac:dyDescent="0.3">
      <c r="A4979" s="3">
        <v>9316</v>
      </c>
      <c r="B4979" s="1" t="s">
        <v>10915</v>
      </c>
      <c r="C4979">
        <v>1</v>
      </c>
      <c r="D4979" t="s">
        <v>6379</v>
      </c>
      <c r="E4979" s="1" t="s">
        <v>10916</v>
      </c>
      <c r="F4979" s="1" t="s">
        <v>10917</v>
      </c>
      <c r="G4979" s="1" t="s">
        <v>10918</v>
      </c>
      <c r="H4979" s="4">
        <v>77.220710999999994</v>
      </c>
      <c r="I4979" s="4">
        <v>28.582058</v>
      </c>
      <c r="J4979" s="1" t="s">
        <v>10919</v>
      </c>
      <c r="K4979">
        <v>400</v>
      </c>
      <c r="L4979" t="s">
        <v>1839</v>
      </c>
      <c r="M4979" s="1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135</v>
      </c>
      <c r="T4979" t="s">
        <v>136</v>
      </c>
      <c r="U4979">
        <v>32</v>
      </c>
    </row>
    <row r="4980" spans="1:21" x14ac:dyDescent="0.3">
      <c r="A4980" s="3">
        <v>311766</v>
      </c>
      <c r="B4980" s="1" t="s">
        <v>10920</v>
      </c>
      <c r="C4980">
        <v>1</v>
      </c>
      <c r="D4980" t="s">
        <v>6379</v>
      </c>
      <c r="E4980" s="1" t="s">
        <v>10921</v>
      </c>
      <c r="F4980" s="1" t="s">
        <v>10917</v>
      </c>
      <c r="G4980" s="1" t="s">
        <v>10918</v>
      </c>
      <c r="H4980" s="4">
        <v>77.223613189999995</v>
      </c>
      <c r="I4980" s="4">
        <v>28.584556460000002</v>
      </c>
      <c r="J4980" s="1" t="s">
        <v>640</v>
      </c>
      <c r="K4980">
        <v>1500</v>
      </c>
      <c r="L4980" t="s">
        <v>1839</v>
      </c>
      <c r="M4980" s="1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135</v>
      </c>
      <c r="T4980" t="s">
        <v>136</v>
      </c>
      <c r="U4980">
        <v>7</v>
      </c>
    </row>
    <row r="4981" spans="1:21" x14ac:dyDescent="0.3">
      <c r="A4981" s="3">
        <v>3493</v>
      </c>
      <c r="B4981" s="1" t="s">
        <v>10922</v>
      </c>
      <c r="C4981">
        <v>1</v>
      </c>
      <c r="D4981" t="s">
        <v>6379</v>
      </c>
      <c r="E4981" s="1" t="s">
        <v>10923</v>
      </c>
      <c r="F4981" s="1" t="s">
        <v>10917</v>
      </c>
      <c r="G4981" s="1" t="s">
        <v>10918</v>
      </c>
      <c r="H4981" s="4">
        <v>77.220531399999999</v>
      </c>
      <c r="I4981" s="4">
        <v>28.583833299999998</v>
      </c>
      <c r="J4981" s="1" t="s">
        <v>1852</v>
      </c>
      <c r="K4981">
        <v>450</v>
      </c>
      <c r="L4981" t="s">
        <v>1839</v>
      </c>
      <c r="M4981" s="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135</v>
      </c>
      <c r="T4981" t="s">
        <v>136</v>
      </c>
      <c r="U4981">
        <v>49</v>
      </c>
    </row>
    <row r="4982" spans="1:21" x14ac:dyDescent="0.3">
      <c r="A4982" s="3">
        <v>18027962</v>
      </c>
      <c r="B4982" s="1" t="s">
        <v>10924</v>
      </c>
      <c r="C4982">
        <v>1</v>
      </c>
      <c r="D4982" t="s">
        <v>6379</v>
      </c>
      <c r="E4982" s="1" t="s">
        <v>10925</v>
      </c>
      <c r="F4982" s="1" t="s">
        <v>10917</v>
      </c>
      <c r="G4982" s="1" t="s">
        <v>10918</v>
      </c>
      <c r="H4982" s="4">
        <v>0</v>
      </c>
      <c r="I4982" s="4">
        <v>0</v>
      </c>
      <c r="J4982" s="1" t="s">
        <v>139</v>
      </c>
      <c r="K4982">
        <v>400</v>
      </c>
      <c r="L4982" t="s">
        <v>1839</v>
      </c>
      <c r="M4982" s="1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135</v>
      </c>
      <c r="T4982" t="s">
        <v>136</v>
      </c>
      <c r="U4982">
        <v>12</v>
      </c>
    </row>
    <row r="4983" spans="1:21" x14ac:dyDescent="0.3">
      <c r="A4983" s="3">
        <v>1407</v>
      </c>
      <c r="B4983" s="1" t="s">
        <v>10926</v>
      </c>
      <c r="C4983">
        <v>1</v>
      </c>
      <c r="D4983" t="s">
        <v>6379</v>
      </c>
      <c r="E4983" s="1" t="s">
        <v>10927</v>
      </c>
      <c r="F4983" s="1" t="s">
        <v>10917</v>
      </c>
      <c r="G4983" s="1" t="s">
        <v>10918</v>
      </c>
      <c r="H4983" s="4">
        <v>77.226459500000004</v>
      </c>
      <c r="I4983" s="4">
        <v>28.586369900000001</v>
      </c>
      <c r="J4983" s="1" t="s">
        <v>5153</v>
      </c>
      <c r="K4983">
        <v>500</v>
      </c>
      <c r="L4983" t="s">
        <v>1839</v>
      </c>
      <c r="M4983" s="1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135</v>
      </c>
      <c r="T4983" t="s">
        <v>136</v>
      </c>
      <c r="U4983">
        <v>26</v>
      </c>
    </row>
    <row r="4984" spans="1:21" x14ac:dyDescent="0.3">
      <c r="A4984" s="3">
        <v>1917</v>
      </c>
      <c r="B4984" s="1" t="s">
        <v>5111</v>
      </c>
      <c r="C4984">
        <v>1</v>
      </c>
      <c r="D4984" t="s">
        <v>6379</v>
      </c>
      <c r="E4984" s="1" t="s">
        <v>10928</v>
      </c>
      <c r="F4984" s="1" t="s">
        <v>10917</v>
      </c>
      <c r="G4984" s="1" t="s">
        <v>10918</v>
      </c>
      <c r="H4984" s="4">
        <v>77.226369700000006</v>
      </c>
      <c r="I4984" s="4">
        <v>28.586719800000001</v>
      </c>
      <c r="J4984" s="1" t="s">
        <v>2919</v>
      </c>
      <c r="K4984">
        <v>250</v>
      </c>
      <c r="L4984" t="s">
        <v>1839</v>
      </c>
      <c r="M4984" s="1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135</v>
      </c>
      <c r="T4984" t="s">
        <v>136</v>
      </c>
      <c r="U4984">
        <v>25</v>
      </c>
    </row>
    <row r="4985" spans="1:21" x14ac:dyDescent="0.3">
      <c r="A4985" s="3">
        <v>3497</v>
      </c>
      <c r="B4985" s="1" t="s">
        <v>2655</v>
      </c>
      <c r="C4985">
        <v>1</v>
      </c>
      <c r="D4985" t="s">
        <v>6379</v>
      </c>
      <c r="E4985" s="1" t="s">
        <v>10929</v>
      </c>
      <c r="F4985" s="1" t="s">
        <v>10917</v>
      </c>
      <c r="G4985" s="1" t="s">
        <v>10918</v>
      </c>
      <c r="H4985" s="4">
        <v>77.220621199999997</v>
      </c>
      <c r="I4985" s="4">
        <v>28.5829457</v>
      </c>
      <c r="J4985" s="1" t="s">
        <v>2657</v>
      </c>
      <c r="K4985">
        <v>350</v>
      </c>
      <c r="L4985" t="s">
        <v>1839</v>
      </c>
      <c r="M4985" s="1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135</v>
      </c>
      <c r="T4985" t="s">
        <v>136</v>
      </c>
      <c r="U4985">
        <v>12</v>
      </c>
    </row>
    <row r="4986" spans="1:21" x14ac:dyDescent="0.3">
      <c r="A4986" s="3">
        <v>3494</v>
      </c>
      <c r="B4986" s="1" t="s">
        <v>10930</v>
      </c>
      <c r="C4986">
        <v>1</v>
      </c>
      <c r="D4986" t="s">
        <v>6379</v>
      </c>
      <c r="E4986" s="1" t="s">
        <v>10931</v>
      </c>
      <c r="F4986" s="1" t="s">
        <v>10917</v>
      </c>
      <c r="G4986" s="1" t="s">
        <v>10918</v>
      </c>
      <c r="H4986" s="4">
        <v>77.220531399999999</v>
      </c>
      <c r="I4986" s="4">
        <v>28.583743699999999</v>
      </c>
      <c r="J4986" s="1" t="s">
        <v>1852</v>
      </c>
      <c r="K4986">
        <v>850</v>
      </c>
      <c r="L4986" t="s">
        <v>1839</v>
      </c>
      <c r="M4986" s="1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135</v>
      </c>
      <c r="T4986" t="s">
        <v>136</v>
      </c>
      <c r="U4986">
        <v>55</v>
      </c>
    </row>
    <row r="4987" spans="1:21" x14ac:dyDescent="0.3">
      <c r="A4987" s="3">
        <v>18222557</v>
      </c>
      <c r="B4987" s="1" t="s">
        <v>10932</v>
      </c>
      <c r="C4987">
        <v>1</v>
      </c>
      <c r="D4987" t="s">
        <v>6379</v>
      </c>
      <c r="E4987" s="1" t="s">
        <v>10921</v>
      </c>
      <c r="F4987" s="1" t="s">
        <v>10917</v>
      </c>
      <c r="G4987" s="1" t="s">
        <v>10918</v>
      </c>
      <c r="H4987" s="4">
        <v>77.223764900000006</v>
      </c>
      <c r="I4987" s="4">
        <v>28.584589600000001</v>
      </c>
      <c r="J4987" s="1" t="s">
        <v>2362</v>
      </c>
      <c r="K4987">
        <v>1000</v>
      </c>
      <c r="L4987" t="s">
        <v>1839</v>
      </c>
      <c r="M4987" s="1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135</v>
      </c>
      <c r="T4987" t="s">
        <v>136</v>
      </c>
      <c r="U4987">
        <v>18</v>
      </c>
    </row>
    <row r="4988" spans="1:21" x14ac:dyDescent="0.3">
      <c r="A4988" s="3">
        <v>1397</v>
      </c>
      <c r="B4988" s="1" t="s">
        <v>10933</v>
      </c>
      <c r="C4988">
        <v>1</v>
      </c>
      <c r="D4988" t="s">
        <v>6379</v>
      </c>
      <c r="E4988" s="1" t="s">
        <v>10934</v>
      </c>
      <c r="F4988" s="1" t="s">
        <v>10917</v>
      </c>
      <c r="G4988" s="1" t="s">
        <v>10918</v>
      </c>
      <c r="H4988" s="4">
        <v>77.226729000000006</v>
      </c>
      <c r="I4988" s="4">
        <v>28.584513399999999</v>
      </c>
      <c r="J4988" s="1" t="s">
        <v>10165</v>
      </c>
      <c r="K4988">
        <v>700</v>
      </c>
      <c r="L4988" t="s">
        <v>1839</v>
      </c>
      <c r="M4988" s="1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135</v>
      </c>
      <c r="T4988" t="s">
        <v>136</v>
      </c>
      <c r="U4988">
        <v>98</v>
      </c>
    </row>
    <row r="4989" spans="1:21" x14ac:dyDescent="0.3">
      <c r="A4989" s="3">
        <v>18346857</v>
      </c>
      <c r="B4989" s="1" t="s">
        <v>10935</v>
      </c>
      <c r="C4989">
        <v>1</v>
      </c>
      <c r="D4989" t="s">
        <v>6379</v>
      </c>
      <c r="E4989" s="1" t="s">
        <v>10936</v>
      </c>
      <c r="F4989" s="1" t="s">
        <v>10917</v>
      </c>
      <c r="G4989" s="1" t="s">
        <v>10918</v>
      </c>
      <c r="H4989" s="4">
        <v>77.2202427</v>
      </c>
      <c r="I4989" s="4">
        <v>28.5853283</v>
      </c>
      <c r="J4989" s="1" t="s">
        <v>284</v>
      </c>
      <c r="K4989">
        <v>200</v>
      </c>
      <c r="L4989" t="s">
        <v>1839</v>
      </c>
      <c r="M4989" s="1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135</v>
      </c>
      <c r="T4989" t="s">
        <v>136</v>
      </c>
      <c r="U4989">
        <v>8</v>
      </c>
    </row>
    <row r="4990" spans="1:21" x14ac:dyDescent="0.3">
      <c r="A4990" s="3">
        <v>6222</v>
      </c>
      <c r="B4990" s="1" t="s">
        <v>10937</v>
      </c>
      <c r="C4990">
        <v>1</v>
      </c>
      <c r="D4990" t="s">
        <v>6379</v>
      </c>
      <c r="E4990" s="1" t="s">
        <v>10938</v>
      </c>
      <c r="F4990" s="1" t="s">
        <v>10917</v>
      </c>
      <c r="G4990" s="1" t="s">
        <v>10918</v>
      </c>
      <c r="H4990" s="4">
        <v>77.220531399999999</v>
      </c>
      <c r="I4990" s="4">
        <v>28.583474899999999</v>
      </c>
      <c r="J4990" s="1" t="s">
        <v>2919</v>
      </c>
      <c r="K4990">
        <v>350</v>
      </c>
      <c r="L4990" t="s">
        <v>1839</v>
      </c>
      <c r="M4990" s="1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135</v>
      </c>
      <c r="T4990" t="s">
        <v>136</v>
      </c>
      <c r="U4990">
        <v>6</v>
      </c>
    </row>
    <row r="4991" spans="1:21" x14ac:dyDescent="0.3">
      <c r="A4991" s="3">
        <v>5727</v>
      </c>
      <c r="B4991" s="1" t="s">
        <v>3018</v>
      </c>
      <c r="C4991">
        <v>1</v>
      </c>
      <c r="D4991" t="s">
        <v>6379</v>
      </c>
      <c r="E4991" s="1" t="s">
        <v>10939</v>
      </c>
      <c r="F4991" s="1" t="s">
        <v>10917</v>
      </c>
      <c r="G4991" s="1" t="s">
        <v>10918</v>
      </c>
      <c r="H4991" s="4">
        <v>77.226818800000004</v>
      </c>
      <c r="I4991" s="4">
        <v>28.583625699999999</v>
      </c>
      <c r="J4991" s="1" t="s">
        <v>3020</v>
      </c>
      <c r="K4991">
        <v>400</v>
      </c>
      <c r="L4991" t="s">
        <v>1839</v>
      </c>
      <c r="M4991" s="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135</v>
      </c>
      <c r="T4991" t="s">
        <v>136</v>
      </c>
      <c r="U4991">
        <v>10</v>
      </c>
    </row>
    <row r="4992" spans="1:21" x14ac:dyDescent="0.3">
      <c r="A4992" s="3">
        <v>776</v>
      </c>
      <c r="B4992" s="1" t="s">
        <v>7906</v>
      </c>
      <c r="C4992">
        <v>1</v>
      </c>
      <c r="D4992" t="s">
        <v>6379</v>
      </c>
      <c r="E4992" s="1" t="s">
        <v>10940</v>
      </c>
      <c r="F4992" s="1" t="s">
        <v>10917</v>
      </c>
      <c r="G4992" s="1" t="s">
        <v>10918</v>
      </c>
      <c r="H4992" s="4">
        <v>77.226902199999998</v>
      </c>
      <c r="I4992" s="4">
        <v>28.5823705</v>
      </c>
      <c r="J4992" s="1" t="s">
        <v>7908</v>
      </c>
      <c r="K4992">
        <v>700</v>
      </c>
      <c r="L4992" t="s">
        <v>1839</v>
      </c>
      <c r="M4992" s="1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135</v>
      </c>
      <c r="T4992" t="s">
        <v>136</v>
      </c>
      <c r="U4992">
        <v>171</v>
      </c>
    </row>
    <row r="4993" spans="1:21" x14ac:dyDescent="0.3">
      <c r="A4993" s="3">
        <v>305604</v>
      </c>
      <c r="B4993" s="1" t="s">
        <v>2012</v>
      </c>
      <c r="C4993">
        <v>1</v>
      </c>
      <c r="D4993" t="s">
        <v>6379</v>
      </c>
      <c r="E4993" s="1" t="s">
        <v>10941</v>
      </c>
      <c r="F4993" s="1" t="s">
        <v>10917</v>
      </c>
      <c r="G4993" s="1" t="s">
        <v>10918</v>
      </c>
      <c r="H4993" s="4">
        <v>77.226729000000006</v>
      </c>
      <c r="I4993" s="4">
        <v>28.583169000000002</v>
      </c>
      <c r="J4993" s="1" t="s">
        <v>2685</v>
      </c>
      <c r="K4993">
        <v>500</v>
      </c>
      <c r="L4993" t="s">
        <v>1839</v>
      </c>
      <c r="M4993" s="1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135</v>
      </c>
      <c r="T4993" t="s">
        <v>136</v>
      </c>
      <c r="U4993">
        <v>66</v>
      </c>
    </row>
    <row r="4994" spans="1:21" x14ac:dyDescent="0.3">
      <c r="A4994" s="3">
        <v>18391309</v>
      </c>
      <c r="B4994" s="1" t="s">
        <v>10942</v>
      </c>
      <c r="C4994">
        <v>1</v>
      </c>
      <c r="D4994" t="s">
        <v>6379</v>
      </c>
      <c r="E4994" s="1" t="s">
        <v>10943</v>
      </c>
      <c r="F4994" s="1" t="s">
        <v>10917</v>
      </c>
      <c r="G4994" s="1" t="s">
        <v>10918</v>
      </c>
      <c r="H4994" s="4">
        <v>77.168383599999999</v>
      </c>
      <c r="I4994" s="4">
        <v>28.595374400000001</v>
      </c>
      <c r="J4994" s="1" t="s">
        <v>137</v>
      </c>
      <c r="K4994">
        <v>600</v>
      </c>
      <c r="L4994" t="s">
        <v>1839</v>
      </c>
      <c r="M4994" s="1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135</v>
      </c>
      <c r="T4994" t="s">
        <v>136</v>
      </c>
      <c r="U4994">
        <v>11</v>
      </c>
    </row>
    <row r="4995" spans="1:21" x14ac:dyDescent="0.3">
      <c r="A4995" s="3">
        <v>18255171</v>
      </c>
      <c r="B4995" s="1" t="s">
        <v>10944</v>
      </c>
      <c r="C4995">
        <v>1</v>
      </c>
      <c r="D4995" t="s">
        <v>6379</v>
      </c>
      <c r="E4995" s="1" t="s">
        <v>10945</v>
      </c>
      <c r="F4995" s="1" t="s">
        <v>10917</v>
      </c>
      <c r="G4995" s="1" t="s">
        <v>10918</v>
      </c>
      <c r="H4995" s="4">
        <v>0</v>
      </c>
      <c r="I4995" s="4">
        <v>0</v>
      </c>
      <c r="J4995" s="1" t="s">
        <v>10946</v>
      </c>
      <c r="K4995">
        <v>2200</v>
      </c>
      <c r="L4995" t="s">
        <v>1839</v>
      </c>
      <c r="M4995" s="1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135</v>
      </c>
      <c r="T4995" t="s">
        <v>136</v>
      </c>
      <c r="U4995">
        <v>10</v>
      </c>
    </row>
    <row r="4996" spans="1:21" x14ac:dyDescent="0.3">
      <c r="A4996" s="3">
        <v>313280</v>
      </c>
      <c r="B4996" s="1" t="s">
        <v>10947</v>
      </c>
      <c r="C4996">
        <v>1</v>
      </c>
      <c r="D4996" t="s">
        <v>6379</v>
      </c>
      <c r="E4996" s="1" t="s">
        <v>10948</v>
      </c>
      <c r="F4996" s="1" t="s">
        <v>10917</v>
      </c>
      <c r="G4996" s="1" t="s">
        <v>10918</v>
      </c>
      <c r="H4996" s="4">
        <v>77.226937449999994</v>
      </c>
      <c r="I4996" s="4">
        <v>28.582226179999999</v>
      </c>
      <c r="J4996" s="1" t="s">
        <v>2858</v>
      </c>
      <c r="K4996">
        <v>300</v>
      </c>
      <c r="L4996" t="s">
        <v>1839</v>
      </c>
      <c r="M4996" s="1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101</v>
      </c>
      <c r="T4996" t="s">
        <v>102</v>
      </c>
      <c r="U4996">
        <v>26</v>
      </c>
    </row>
    <row r="4997" spans="1:21" x14ac:dyDescent="0.3">
      <c r="A4997" s="3">
        <v>18279453</v>
      </c>
      <c r="B4997" s="1" t="s">
        <v>10949</v>
      </c>
      <c r="C4997">
        <v>1</v>
      </c>
      <c r="D4997" t="s">
        <v>6379</v>
      </c>
      <c r="E4997" s="1" t="s">
        <v>10950</v>
      </c>
      <c r="F4997" s="1" t="s">
        <v>10917</v>
      </c>
      <c r="G4997" s="1" t="s">
        <v>10918</v>
      </c>
      <c r="H4997" s="4">
        <v>77.226459500000004</v>
      </c>
      <c r="I4997" s="4">
        <v>28.585294399999999</v>
      </c>
      <c r="J4997" s="1" t="s">
        <v>10302</v>
      </c>
      <c r="K4997">
        <v>500</v>
      </c>
      <c r="L4997" t="s">
        <v>1839</v>
      </c>
      <c r="M4997" s="1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101</v>
      </c>
      <c r="T4997" t="s">
        <v>102</v>
      </c>
      <c r="U4997">
        <v>14</v>
      </c>
    </row>
    <row r="4998" spans="1:21" x14ac:dyDescent="0.3">
      <c r="A4998" s="3">
        <v>9315</v>
      </c>
      <c r="B4998" s="1" t="s">
        <v>10951</v>
      </c>
      <c r="C4998">
        <v>1</v>
      </c>
      <c r="D4998" t="s">
        <v>6379</v>
      </c>
      <c r="E4998" s="1" t="s">
        <v>10952</v>
      </c>
      <c r="F4998" s="1" t="s">
        <v>10917</v>
      </c>
      <c r="G4998" s="1" t="s">
        <v>10918</v>
      </c>
      <c r="H4998" s="4">
        <v>77.220845699999998</v>
      </c>
      <c r="I4998" s="4">
        <v>28.580771299999999</v>
      </c>
      <c r="J4998" s="1" t="s">
        <v>10619</v>
      </c>
      <c r="K4998">
        <v>400</v>
      </c>
      <c r="L4998" t="s">
        <v>1839</v>
      </c>
      <c r="M4998" s="1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101</v>
      </c>
      <c r="T4998" t="s">
        <v>102</v>
      </c>
      <c r="U4998">
        <v>330</v>
      </c>
    </row>
    <row r="4999" spans="1:21" x14ac:dyDescent="0.3">
      <c r="A4999" s="3">
        <v>18438416</v>
      </c>
      <c r="B4999" s="1" t="s">
        <v>10953</v>
      </c>
      <c r="C4999">
        <v>1</v>
      </c>
      <c r="D4999" t="s">
        <v>6379</v>
      </c>
      <c r="E4999" s="1" t="s">
        <v>10954</v>
      </c>
      <c r="F4999" s="1" t="s">
        <v>10917</v>
      </c>
      <c r="G4999" s="1" t="s">
        <v>10918</v>
      </c>
      <c r="H4999" s="4">
        <v>77.226519400000001</v>
      </c>
      <c r="I4999" s="4">
        <v>28.585790500000002</v>
      </c>
      <c r="J4999" s="1" t="s">
        <v>10955</v>
      </c>
      <c r="K4999">
        <v>1000</v>
      </c>
      <c r="L4999" t="s">
        <v>1839</v>
      </c>
      <c r="M4999" s="1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101</v>
      </c>
      <c r="T4999" t="s">
        <v>102</v>
      </c>
      <c r="U4999">
        <v>25</v>
      </c>
    </row>
    <row r="5000" spans="1:21" x14ac:dyDescent="0.3">
      <c r="A5000" s="3">
        <v>303753</v>
      </c>
      <c r="B5000" s="1" t="s">
        <v>10956</v>
      </c>
      <c r="C5000">
        <v>1</v>
      </c>
      <c r="D5000" t="s">
        <v>6379</v>
      </c>
      <c r="E5000" s="1" t="s">
        <v>10957</v>
      </c>
      <c r="F5000" s="1" t="s">
        <v>10917</v>
      </c>
      <c r="G5000" s="1" t="s">
        <v>10918</v>
      </c>
      <c r="H5000" s="4">
        <v>77.226710999999995</v>
      </c>
      <c r="I5000" s="4">
        <v>28.5844597</v>
      </c>
      <c r="J5000" s="1" t="s">
        <v>10958</v>
      </c>
      <c r="K5000">
        <v>2000</v>
      </c>
      <c r="L5000" t="s">
        <v>1839</v>
      </c>
      <c r="M5000" s="1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101</v>
      </c>
      <c r="T5000" t="s">
        <v>102</v>
      </c>
      <c r="U5000">
        <v>393</v>
      </c>
    </row>
    <row r="5001" spans="1:21" x14ac:dyDescent="0.3">
      <c r="A5001" s="3">
        <v>7515</v>
      </c>
      <c r="B5001" s="1" t="s">
        <v>10959</v>
      </c>
      <c r="C5001">
        <v>1</v>
      </c>
      <c r="D5001" t="s">
        <v>6379</v>
      </c>
      <c r="E5001" s="1" t="s">
        <v>10960</v>
      </c>
      <c r="F5001" s="1" t="s">
        <v>10917</v>
      </c>
      <c r="G5001" s="1" t="s">
        <v>10918</v>
      </c>
      <c r="H5001" s="4">
        <v>77.226560939999999</v>
      </c>
      <c r="I5001" s="4">
        <v>28.58456559</v>
      </c>
      <c r="J5001" s="1" t="s">
        <v>10961</v>
      </c>
      <c r="K5001">
        <v>300</v>
      </c>
      <c r="L5001" t="s">
        <v>1839</v>
      </c>
      <c r="M5001" s="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101</v>
      </c>
      <c r="T5001" t="s">
        <v>102</v>
      </c>
      <c r="U5001">
        <v>200</v>
      </c>
    </row>
    <row r="5002" spans="1:21" x14ac:dyDescent="0.3">
      <c r="A5002" s="3">
        <v>308195</v>
      </c>
      <c r="B5002" s="1" t="s">
        <v>10962</v>
      </c>
      <c r="C5002">
        <v>1</v>
      </c>
      <c r="D5002" t="s">
        <v>6379</v>
      </c>
      <c r="E5002" s="1" t="s">
        <v>10963</v>
      </c>
      <c r="F5002" s="1" t="s">
        <v>10917</v>
      </c>
      <c r="G5002" s="1" t="s">
        <v>10918</v>
      </c>
      <c r="H5002" s="4">
        <v>77.226908600000002</v>
      </c>
      <c r="I5002" s="4">
        <v>28.5836343</v>
      </c>
      <c r="J5002" s="1" t="s">
        <v>2413</v>
      </c>
      <c r="K5002">
        <v>1800</v>
      </c>
      <c r="L5002" t="s">
        <v>1839</v>
      </c>
      <c r="M5002" s="1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101</v>
      </c>
      <c r="T5002" t="s">
        <v>102</v>
      </c>
      <c r="U5002">
        <v>148</v>
      </c>
    </row>
    <row r="5003" spans="1:21" x14ac:dyDescent="0.3">
      <c r="A5003" s="3">
        <v>306088</v>
      </c>
      <c r="B5003" s="1" t="s">
        <v>10964</v>
      </c>
      <c r="C5003">
        <v>1</v>
      </c>
      <c r="D5003" t="s">
        <v>6379</v>
      </c>
      <c r="E5003" s="1" t="s">
        <v>10965</v>
      </c>
      <c r="F5003" s="1" t="s">
        <v>10917</v>
      </c>
      <c r="G5003" s="1" t="s">
        <v>10918</v>
      </c>
      <c r="H5003" s="4">
        <v>77.226459500000004</v>
      </c>
      <c r="I5003" s="4">
        <v>28.585563199999999</v>
      </c>
      <c r="J5003" s="1" t="s">
        <v>2071</v>
      </c>
      <c r="K5003">
        <v>600</v>
      </c>
      <c r="L5003" t="s">
        <v>1839</v>
      </c>
      <c r="M5003" s="1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101</v>
      </c>
      <c r="T5003" t="s">
        <v>102</v>
      </c>
      <c r="U5003">
        <v>202</v>
      </c>
    </row>
    <row r="5004" spans="1:21" x14ac:dyDescent="0.3">
      <c r="A5004" s="3">
        <v>307223</v>
      </c>
      <c r="B5004" s="1" t="s">
        <v>10966</v>
      </c>
      <c r="C5004">
        <v>1</v>
      </c>
      <c r="D5004" t="s">
        <v>6379</v>
      </c>
      <c r="E5004" s="1" t="s">
        <v>10967</v>
      </c>
      <c r="F5004" s="1" t="s">
        <v>10917</v>
      </c>
      <c r="G5004" s="1" t="s">
        <v>10918</v>
      </c>
      <c r="H5004" s="4">
        <v>77.226937000000007</v>
      </c>
      <c r="I5004" s="4">
        <v>28.582100000000001</v>
      </c>
      <c r="J5004" s="1" t="s">
        <v>5439</v>
      </c>
      <c r="K5004">
        <v>300</v>
      </c>
      <c r="L5004" t="s">
        <v>1839</v>
      </c>
      <c r="M5004" s="1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101</v>
      </c>
      <c r="T5004" t="s">
        <v>102</v>
      </c>
      <c r="U5004">
        <v>58</v>
      </c>
    </row>
    <row r="5005" spans="1:21" x14ac:dyDescent="0.3">
      <c r="A5005" s="3">
        <v>18472648</v>
      </c>
      <c r="B5005" s="1" t="s">
        <v>10968</v>
      </c>
      <c r="C5005">
        <v>1</v>
      </c>
      <c r="D5005" t="s">
        <v>6379</v>
      </c>
      <c r="E5005" s="1" t="s">
        <v>10950</v>
      </c>
      <c r="F5005" s="1" t="s">
        <v>10917</v>
      </c>
      <c r="G5005" s="1" t="s">
        <v>10918</v>
      </c>
      <c r="H5005" s="4">
        <v>0</v>
      </c>
      <c r="I5005" s="4">
        <v>0</v>
      </c>
      <c r="J5005" s="1" t="s">
        <v>137</v>
      </c>
      <c r="K5005">
        <v>1000</v>
      </c>
      <c r="L5005" t="s">
        <v>1839</v>
      </c>
      <c r="M5005" s="1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148</v>
      </c>
      <c r="T5005" t="s">
        <v>149</v>
      </c>
      <c r="U5005">
        <v>2</v>
      </c>
    </row>
    <row r="5006" spans="1:21" x14ac:dyDescent="0.3">
      <c r="A5006" s="3">
        <v>658</v>
      </c>
      <c r="B5006" s="1" t="s">
        <v>2792</v>
      </c>
      <c r="C5006">
        <v>1</v>
      </c>
      <c r="D5006" t="s">
        <v>6379</v>
      </c>
      <c r="E5006" s="1" t="s">
        <v>10969</v>
      </c>
      <c r="F5006" s="1" t="s">
        <v>10917</v>
      </c>
      <c r="G5006" s="1" t="s">
        <v>10918</v>
      </c>
      <c r="H5006" s="4">
        <v>77.226536699999997</v>
      </c>
      <c r="I5006" s="4">
        <v>28.5849428</v>
      </c>
      <c r="J5006" s="1" t="s">
        <v>137</v>
      </c>
      <c r="K5006">
        <v>450</v>
      </c>
      <c r="L5006" t="s">
        <v>1839</v>
      </c>
      <c r="M5006" s="1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858</v>
      </c>
      <c r="T5006" t="s">
        <v>859</v>
      </c>
      <c r="U5006">
        <v>52</v>
      </c>
    </row>
    <row r="5007" spans="1:21" x14ac:dyDescent="0.3">
      <c r="A5007" s="3">
        <v>304931</v>
      </c>
      <c r="B5007" s="1" t="s">
        <v>10970</v>
      </c>
      <c r="C5007">
        <v>1</v>
      </c>
      <c r="D5007" t="s">
        <v>6379</v>
      </c>
      <c r="E5007" s="1" t="s">
        <v>10945</v>
      </c>
      <c r="F5007" s="1" t="s">
        <v>10917</v>
      </c>
      <c r="G5007" s="1" t="s">
        <v>10918</v>
      </c>
      <c r="H5007" s="4">
        <v>77.223906200000002</v>
      </c>
      <c r="I5007" s="4">
        <v>28.584686000000001</v>
      </c>
      <c r="J5007" s="1" t="s">
        <v>19679</v>
      </c>
      <c r="K5007">
        <v>2900</v>
      </c>
      <c r="L5007" t="s">
        <v>1839</v>
      </c>
      <c r="M5007" s="1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 s="3">
        <v>18277165</v>
      </c>
      <c r="B5008" s="1" t="s">
        <v>19514</v>
      </c>
      <c r="C5008">
        <v>1</v>
      </c>
      <c r="D5008" t="s">
        <v>6379</v>
      </c>
      <c r="E5008" s="1" t="s">
        <v>10971</v>
      </c>
      <c r="F5008" s="1" t="s">
        <v>10917</v>
      </c>
      <c r="G5008" s="1" t="s">
        <v>10918</v>
      </c>
      <c r="H5008" s="4">
        <v>77.223225999999997</v>
      </c>
      <c r="I5008" s="4">
        <v>28.5837316</v>
      </c>
      <c r="J5008" s="1" t="s">
        <v>640</v>
      </c>
      <c r="K5008">
        <v>2100</v>
      </c>
      <c r="L5008" t="s">
        <v>1839</v>
      </c>
      <c r="M5008" s="1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 s="3">
        <v>1819</v>
      </c>
      <c r="B5009" s="1" t="s">
        <v>10972</v>
      </c>
      <c r="C5009">
        <v>1</v>
      </c>
      <c r="D5009" t="s">
        <v>6379</v>
      </c>
      <c r="E5009" s="1" t="s">
        <v>10973</v>
      </c>
      <c r="F5009" s="1" t="s">
        <v>10917</v>
      </c>
      <c r="G5009" s="1" t="s">
        <v>10918</v>
      </c>
      <c r="H5009" s="4">
        <v>77.225875700000003</v>
      </c>
      <c r="I5009" s="4">
        <v>28.588778900000001</v>
      </c>
      <c r="J5009" s="1" t="s">
        <v>1398</v>
      </c>
      <c r="K5009">
        <v>1000</v>
      </c>
      <c r="L5009" t="s">
        <v>1839</v>
      </c>
      <c r="M5009" s="1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 s="3">
        <v>6203</v>
      </c>
      <c r="B5010" s="1" t="s">
        <v>10974</v>
      </c>
      <c r="C5010">
        <v>1</v>
      </c>
      <c r="D5010" t="s">
        <v>6379</v>
      </c>
      <c r="E5010" s="1" t="s">
        <v>10975</v>
      </c>
      <c r="F5010" s="1" t="s">
        <v>10976</v>
      </c>
      <c r="G5010" s="1" t="s">
        <v>10977</v>
      </c>
      <c r="H5010" s="4">
        <v>77.231129999999993</v>
      </c>
      <c r="I5010" s="4">
        <v>28.589055299999998</v>
      </c>
      <c r="J5010" s="1" t="s">
        <v>2005</v>
      </c>
      <c r="K5010">
        <v>500</v>
      </c>
      <c r="L5010" t="s">
        <v>1839</v>
      </c>
      <c r="M5010" s="1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135</v>
      </c>
      <c r="T5010" t="s">
        <v>136</v>
      </c>
      <c r="U5010">
        <v>8</v>
      </c>
    </row>
    <row r="5011" spans="1:21" x14ac:dyDescent="0.3">
      <c r="A5011" s="3">
        <v>5840</v>
      </c>
      <c r="B5011" s="1" t="s">
        <v>10978</v>
      </c>
      <c r="C5011">
        <v>1</v>
      </c>
      <c r="D5011" t="s">
        <v>6379</v>
      </c>
      <c r="E5011" s="1" t="s">
        <v>10979</v>
      </c>
      <c r="F5011" s="1" t="s">
        <v>10976</v>
      </c>
      <c r="G5011" s="1" t="s">
        <v>10977</v>
      </c>
      <c r="H5011" s="4">
        <v>77.219408599999994</v>
      </c>
      <c r="I5011" s="4">
        <v>28.589775800000002</v>
      </c>
      <c r="J5011" s="1" t="s">
        <v>54</v>
      </c>
      <c r="K5011">
        <v>450</v>
      </c>
      <c r="L5011" t="s">
        <v>1839</v>
      </c>
      <c r="M5011" s="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135</v>
      </c>
      <c r="T5011" t="s">
        <v>136</v>
      </c>
      <c r="U5011">
        <v>63</v>
      </c>
    </row>
    <row r="5012" spans="1:21" x14ac:dyDescent="0.3">
      <c r="A5012" s="3">
        <v>307695</v>
      </c>
      <c r="B5012" s="1" t="s">
        <v>10980</v>
      </c>
      <c r="C5012">
        <v>1</v>
      </c>
      <c r="D5012" t="s">
        <v>6379</v>
      </c>
      <c r="E5012" s="1" t="s">
        <v>10981</v>
      </c>
      <c r="F5012" s="1" t="s">
        <v>10976</v>
      </c>
      <c r="G5012" s="1" t="s">
        <v>10977</v>
      </c>
      <c r="H5012" s="4">
        <v>77.225606999999997</v>
      </c>
      <c r="I5012" s="4">
        <v>28.589970000000001</v>
      </c>
      <c r="J5012" s="1" t="s">
        <v>2061</v>
      </c>
      <c r="K5012">
        <v>400</v>
      </c>
      <c r="L5012" t="s">
        <v>1839</v>
      </c>
      <c r="M5012" s="1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135</v>
      </c>
      <c r="T5012" t="s">
        <v>136</v>
      </c>
      <c r="U5012">
        <v>13</v>
      </c>
    </row>
    <row r="5013" spans="1:21" x14ac:dyDescent="0.3">
      <c r="A5013" s="3">
        <v>307693</v>
      </c>
      <c r="B5013" s="1" t="s">
        <v>10982</v>
      </c>
      <c r="C5013">
        <v>1</v>
      </c>
      <c r="D5013" t="s">
        <v>6379</v>
      </c>
      <c r="E5013" s="1" t="s">
        <v>10981</v>
      </c>
      <c r="F5013" s="1" t="s">
        <v>10976</v>
      </c>
      <c r="G5013" s="1" t="s">
        <v>10977</v>
      </c>
      <c r="H5013" s="4">
        <v>77.225606999999997</v>
      </c>
      <c r="I5013" s="4">
        <v>28.589970000000001</v>
      </c>
      <c r="J5013" s="1" t="s">
        <v>909</v>
      </c>
      <c r="K5013">
        <v>500</v>
      </c>
      <c r="L5013" t="s">
        <v>1839</v>
      </c>
      <c r="M5013" s="1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135</v>
      </c>
      <c r="T5013" t="s">
        <v>136</v>
      </c>
      <c r="U5013">
        <v>19</v>
      </c>
    </row>
    <row r="5014" spans="1:21" x14ac:dyDescent="0.3">
      <c r="A5014" s="3">
        <v>301654</v>
      </c>
      <c r="B5014" s="1" t="s">
        <v>10983</v>
      </c>
      <c r="C5014">
        <v>1</v>
      </c>
      <c r="D5014" t="s">
        <v>6379</v>
      </c>
      <c r="E5014" s="1" t="s">
        <v>10984</v>
      </c>
      <c r="F5014" s="1" t="s">
        <v>10976</v>
      </c>
      <c r="G5014" s="1" t="s">
        <v>10977</v>
      </c>
      <c r="H5014" s="4">
        <v>77.220980499999996</v>
      </c>
      <c r="I5014" s="4">
        <v>28.581187400000001</v>
      </c>
      <c r="J5014" s="1" t="s">
        <v>2000</v>
      </c>
      <c r="K5014">
        <v>700</v>
      </c>
      <c r="L5014" t="s">
        <v>1839</v>
      </c>
      <c r="M5014" s="1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135</v>
      </c>
      <c r="T5014" t="s">
        <v>136</v>
      </c>
      <c r="U5014">
        <v>55</v>
      </c>
    </row>
    <row r="5015" spans="1:21" x14ac:dyDescent="0.3">
      <c r="A5015" s="3">
        <v>307696</v>
      </c>
      <c r="B5015" s="1" t="s">
        <v>8092</v>
      </c>
      <c r="C5015">
        <v>1</v>
      </c>
      <c r="D5015" t="s">
        <v>6379</v>
      </c>
      <c r="E5015" s="1" t="s">
        <v>10981</v>
      </c>
      <c r="F5015" s="1" t="s">
        <v>10976</v>
      </c>
      <c r="G5015" s="1" t="s">
        <v>10977</v>
      </c>
      <c r="H5015" s="4">
        <v>77.225571869999996</v>
      </c>
      <c r="I5015" s="4">
        <v>28.590261089999998</v>
      </c>
      <c r="J5015" s="1" t="s">
        <v>1844</v>
      </c>
      <c r="K5015">
        <v>550</v>
      </c>
      <c r="L5015" t="s">
        <v>1839</v>
      </c>
      <c r="M5015" s="1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135</v>
      </c>
      <c r="T5015" t="s">
        <v>136</v>
      </c>
      <c r="U5015">
        <v>53</v>
      </c>
    </row>
    <row r="5016" spans="1:21" x14ac:dyDescent="0.3">
      <c r="A5016" s="3">
        <v>6202</v>
      </c>
      <c r="B5016" s="1" t="s">
        <v>10985</v>
      </c>
      <c r="C5016">
        <v>1</v>
      </c>
      <c r="D5016" t="s">
        <v>6379</v>
      </c>
      <c r="E5016" s="1" t="s">
        <v>10986</v>
      </c>
      <c r="F5016" s="1" t="s">
        <v>10976</v>
      </c>
      <c r="G5016" s="1" t="s">
        <v>10977</v>
      </c>
      <c r="H5016" s="4">
        <v>77.231129999999993</v>
      </c>
      <c r="I5016" s="4">
        <v>28.589144900000001</v>
      </c>
      <c r="J5016" s="1" t="s">
        <v>1844</v>
      </c>
      <c r="K5016">
        <v>300</v>
      </c>
      <c r="L5016" t="s">
        <v>1839</v>
      </c>
      <c r="M5016" s="1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135</v>
      </c>
      <c r="T5016" t="s">
        <v>136</v>
      </c>
      <c r="U5016">
        <v>13</v>
      </c>
    </row>
    <row r="5017" spans="1:21" x14ac:dyDescent="0.3">
      <c r="A5017" s="3">
        <v>300888</v>
      </c>
      <c r="B5017" s="1" t="s">
        <v>10987</v>
      </c>
      <c r="C5017">
        <v>1</v>
      </c>
      <c r="D5017" t="s">
        <v>6379</v>
      </c>
      <c r="E5017" s="1" t="s">
        <v>10988</v>
      </c>
      <c r="F5017" s="1" t="s">
        <v>10976</v>
      </c>
      <c r="G5017" s="1" t="s">
        <v>10977</v>
      </c>
      <c r="H5017" s="4">
        <v>77.217672089999994</v>
      </c>
      <c r="I5017" s="4">
        <v>28.584151940000002</v>
      </c>
      <c r="J5017" s="1" t="s">
        <v>1844</v>
      </c>
      <c r="K5017">
        <v>150</v>
      </c>
      <c r="L5017" t="s">
        <v>1839</v>
      </c>
      <c r="M5017" s="1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135</v>
      </c>
      <c r="T5017" t="s">
        <v>136</v>
      </c>
      <c r="U5017">
        <v>7</v>
      </c>
    </row>
    <row r="5018" spans="1:21" x14ac:dyDescent="0.3">
      <c r="A5018" s="3">
        <v>307694</v>
      </c>
      <c r="B5018" s="1" t="s">
        <v>10989</v>
      </c>
      <c r="C5018">
        <v>1</v>
      </c>
      <c r="D5018" t="s">
        <v>6379</v>
      </c>
      <c r="E5018" s="1" t="s">
        <v>10981</v>
      </c>
      <c r="F5018" s="1" t="s">
        <v>10976</v>
      </c>
      <c r="G5018" s="1" t="s">
        <v>10977</v>
      </c>
      <c r="H5018" s="4">
        <v>77.225606999999997</v>
      </c>
      <c r="I5018" s="4">
        <v>28.589970000000001</v>
      </c>
      <c r="J5018" s="1" t="s">
        <v>3066</v>
      </c>
      <c r="K5018">
        <v>500</v>
      </c>
      <c r="L5018" t="s">
        <v>1839</v>
      </c>
      <c r="M5018" s="1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135</v>
      </c>
      <c r="T5018" t="s">
        <v>136</v>
      </c>
      <c r="U5018">
        <v>19</v>
      </c>
    </row>
    <row r="5019" spans="1:21" x14ac:dyDescent="0.3">
      <c r="A5019" s="3">
        <v>311470</v>
      </c>
      <c r="B5019" s="1" t="s">
        <v>10990</v>
      </c>
      <c r="C5019">
        <v>1</v>
      </c>
      <c r="D5019" t="s">
        <v>6379</v>
      </c>
      <c r="E5019" s="1" t="s">
        <v>10991</v>
      </c>
      <c r="F5019" s="1" t="s">
        <v>10976</v>
      </c>
      <c r="G5019" s="1" t="s">
        <v>10977</v>
      </c>
      <c r="H5019" s="4">
        <v>77.226459500000004</v>
      </c>
      <c r="I5019" s="4">
        <v>28.5842189</v>
      </c>
      <c r="J5019" s="1" t="s">
        <v>553</v>
      </c>
      <c r="K5019">
        <v>2000</v>
      </c>
      <c r="L5019" t="s">
        <v>1839</v>
      </c>
      <c r="M5019" s="1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101</v>
      </c>
      <c r="T5019" t="s">
        <v>102</v>
      </c>
      <c r="U5019">
        <v>131</v>
      </c>
    </row>
    <row r="5020" spans="1:21" x14ac:dyDescent="0.3">
      <c r="A5020" s="3">
        <v>307692</v>
      </c>
      <c r="B5020" s="1" t="s">
        <v>10992</v>
      </c>
      <c r="C5020">
        <v>1</v>
      </c>
      <c r="D5020" t="s">
        <v>6379</v>
      </c>
      <c r="E5020" s="1" t="s">
        <v>10981</v>
      </c>
      <c r="F5020" s="1" t="s">
        <v>10976</v>
      </c>
      <c r="G5020" s="1" t="s">
        <v>10977</v>
      </c>
      <c r="H5020" s="4">
        <v>77.225606999999997</v>
      </c>
      <c r="I5020" s="4">
        <v>28.589970000000001</v>
      </c>
      <c r="J5020" s="1" t="s">
        <v>3601</v>
      </c>
      <c r="K5020">
        <v>200</v>
      </c>
      <c r="L5020" t="s">
        <v>1839</v>
      </c>
      <c r="M5020" s="1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101</v>
      </c>
      <c r="T5020" t="s">
        <v>102</v>
      </c>
      <c r="U5020">
        <v>25</v>
      </c>
    </row>
    <row r="5021" spans="1:21" x14ac:dyDescent="0.3">
      <c r="A5021" s="3">
        <v>4924</v>
      </c>
      <c r="B5021" s="1" t="s">
        <v>2409</v>
      </c>
      <c r="C5021">
        <v>1</v>
      </c>
      <c r="D5021" t="s">
        <v>6379</v>
      </c>
      <c r="E5021" s="1" t="s">
        <v>10993</v>
      </c>
      <c r="F5021" s="1" t="s">
        <v>10976</v>
      </c>
      <c r="G5021" s="1" t="s">
        <v>10977</v>
      </c>
      <c r="H5021" s="4">
        <v>77.222222500000001</v>
      </c>
      <c r="I5021" s="4">
        <v>28.5910546</v>
      </c>
      <c r="J5021" s="1" t="s">
        <v>1838</v>
      </c>
      <c r="K5021">
        <v>1000</v>
      </c>
      <c r="L5021" t="s">
        <v>1839</v>
      </c>
      <c r="M5021" s="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101</v>
      </c>
      <c r="T5021" t="s">
        <v>102</v>
      </c>
      <c r="U5021">
        <v>194</v>
      </c>
    </row>
    <row r="5022" spans="1:21" x14ac:dyDescent="0.3">
      <c r="A5022" s="3">
        <v>302742</v>
      </c>
      <c r="B5022" s="1" t="s">
        <v>10994</v>
      </c>
      <c r="C5022">
        <v>1</v>
      </c>
      <c r="D5022" t="s">
        <v>6379</v>
      </c>
      <c r="E5022" s="1" t="s">
        <v>10995</v>
      </c>
      <c r="F5022" s="1" t="s">
        <v>10976</v>
      </c>
      <c r="G5022" s="1" t="s">
        <v>10977</v>
      </c>
      <c r="H5022" s="4">
        <v>77.235747200000006</v>
      </c>
      <c r="I5022" s="4">
        <v>28.592280800000001</v>
      </c>
      <c r="J5022" s="1" t="s">
        <v>1863</v>
      </c>
      <c r="K5022">
        <v>450</v>
      </c>
      <c r="L5022" t="s">
        <v>1839</v>
      </c>
      <c r="M5022" s="1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101</v>
      </c>
      <c r="T5022" t="s">
        <v>102</v>
      </c>
      <c r="U5022">
        <v>162</v>
      </c>
    </row>
    <row r="5023" spans="1:21" x14ac:dyDescent="0.3">
      <c r="A5023" s="3">
        <v>18471330</v>
      </c>
      <c r="B5023" s="1" t="s">
        <v>9447</v>
      </c>
      <c r="C5023">
        <v>1</v>
      </c>
      <c r="D5023" t="s">
        <v>6379</v>
      </c>
      <c r="E5023" s="1" t="s">
        <v>10996</v>
      </c>
      <c r="F5023" s="1" t="s">
        <v>10976</v>
      </c>
      <c r="G5023" s="1" t="s">
        <v>10977</v>
      </c>
      <c r="H5023" s="4">
        <v>77.220351699999995</v>
      </c>
      <c r="I5023" s="4">
        <v>28.585160599999998</v>
      </c>
      <c r="J5023" s="1" t="s">
        <v>139</v>
      </c>
      <c r="K5023">
        <v>400</v>
      </c>
      <c r="L5023" t="s">
        <v>1839</v>
      </c>
      <c r="M5023" s="1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148</v>
      </c>
      <c r="T5023" t="s">
        <v>149</v>
      </c>
      <c r="U5023">
        <v>1</v>
      </c>
    </row>
    <row r="5024" spans="1:21" x14ac:dyDescent="0.3">
      <c r="A5024" s="3">
        <v>6269</v>
      </c>
      <c r="B5024" s="1" t="s">
        <v>10997</v>
      </c>
      <c r="C5024">
        <v>1</v>
      </c>
      <c r="D5024" t="s">
        <v>6379</v>
      </c>
      <c r="E5024" s="1" t="s">
        <v>10998</v>
      </c>
      <c r="F5024" s="1" t="s">
        <v>10976</v>
      </c>
      <c r="G5024" s="1" t="s">
        <v>10977</v>
      </c>
      <c r="H5024" s="4">
        <v>77.220480559999999</v>
      </c>
      <c r="I5024" s="4">
        <v>28.583600000000001</v>
      </c>
      <c r="J5024" s="1" t="s">
        <v>2094</v>
      </c>
      <c r="K5024">
        <v>250</v>
      </c>
      <c r="L5024" t="s">
        <v>1839</v>
      </c>
      <c r="M5024" s="1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148</v>
      </c>
      <c r="T5024" t="s">
        <v>149</v>
      </c>
      <c r="U5024">
        <v>2</v>
      </c>
    </row>
    <row r="5025" spans="1:21" x14ac:dyDescent="0.3">
      <c r="A5025" s="3">
        <v>18423145</v>
      </c>
      <c r="B5025" s="1" t="s">
        <v>10999</v>
      </c>
      <c r="C5025">
        <v>1</v>
      </c>
      <c r="D5025" t="s">
        <v>6379</v>
      </c>
      <c r="E5025" s="1" t="s">
        <v>11000</v>
      </c>
      <c r="F5025" s="1" t="s">
        <v>10976</v>
      </c>
      <c r="G5025" s="1" t="s">
        <v>10977</v>
      </c>
      <c r="H5025" s="4">
        <v>77.228435500000003</v>
      </c>
      <c r="I5025" s="4">
        <v>28.582345700000001</v>
      </c>
      <c r="J5025" s="1" t="s">
        <v>1844</v>
      </c>
      <c r="K5025">
        <v>400</v>
      </c>
      <c r="L5025" t="s">
        <v>1839</v>
      </c>
      <c r="M5025" s="1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148</v>
      </c>
      <c r="T5025" t="s">
        <v>149</v>
      </c>
      <c r="U5025">
        <v>0</v>
      </c>
    </row>
    <row r="5026" spans="1:21" x14ac:dyDescent="0.3">
      <c r="A5026" s="3">
        <v>18444040</v>
      </c>
      <c r="B5026" s="1" t="s">
        <v>11001</v>
      </c>
      <c r="C5026">
        <v>1</v>
      </c>
      <c r="D5026" t="s">
        <v>6379</v>
      </c>
      <c r="E5026" s="1" t="s">
        <v>11002</v>
      </c>
      <c r="F5026" s="1" t="s">
        <v>10976</v>
      </c>
      <c r="G5026" s="1" t="s">
        <v>10977</v>
      </c>
      <c r="H5026" s="4">
        <v>77.216173499999996</v>
      </c>
      <c r="I5026" s="4">
        <v>28.582340800000001</v>
      </c>
      <c r="J5026" s="1" t="s">
        <v>54</v>
      </c>
      <c r="K5026">
        <v>300</v>
      </c>
      <c r="L5026" t="s">
        <v>1839</v>
      </c>
      <c r="M5026" s="1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148</v>
      </c>
      <c r="T5026" t="s">
        <v>149</v>
      </c>
      <c r="U5026">
        <v>0</v>
      </c>
    </row>
    <row r="5027" spans="1:21" x14ac:dyDescent="0.3">
      <c r="A5027" s="3">
        <v>18391691</v>
      </c>
      <c r="B5027" s="1" t="s">
        <v>11003</v>
      </c>
      <c r="C5027">
        <v>1</v>
      </c>
      <c r="D5027" t="s">
        <v>6379</v>
      </c>
      <c r="E5027" s="1" t="s">
        <v>11004</v>
      </c>
      <c r="F5027" s="1" t="s">
        <v>10976</v>
      </c>
      <c r="G5027" s="1" t="s">
        <v>10977</v>
      </c>
      <c r="H5027" s="4">
        <v>77.21643761</v>
      </c>
      <c r="I5027" s="4">
        <v>28.58161703</v>
      </c>
      <c r="J5027" s="1" t="s">
        <v>4954</v>
      </c>
      <c r="K5027">
        <v>300</v>
      </c>
      <c r="L5027" t="s">
        <v>1839</v>
      </c>
      <c r="M5027" s="1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148</v>
      </c>
      <c r="T5027" t="s">
        <v>149</v>
      </c>
      <c r="U5027">
        <v>2</v>
      </c>
    </row>
    <row r="5028" spans="1:21" x14ac:dyDescent="0.3">
      <c r="A5028" s="3">
        <v>1188</v>
      </c>
      <c r="B5028" s="1" t="s">
        <v>11005</v>
      </c>
      <c r="C5028">
        <v>1</v>
      </c>
      <c r="D5028" t="s">
        <v>6379</v>
      </c>
      <c r="E5028" s="1" t="s">
        <v>20250</v>
      </c>
      <c r="F5028" s="1" t="s">
        <v>10976</v>
      </c>
      <c r="G5028" s="1" t="s">
        <v>10977</v>
      </c>
      <c r="H5028" s="4">
        <v>77.221058299999996</v>
      </c>
      <c r="I5028" s="4">
        <v>28.590443100000002</v>
      </c>
      <c r="J5028" s="1" t="s">
        <v>11006</v>
      </c>
      <c r="K5028">
        <v>2600</v>
      </c>
      <c r="L5028" t="s">
        <v>1839</v>
      </c>
      <c r="M5028" s="1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 s="3">
        <v>7353</v>
      </c>
      <c r="B5029" s="1" t="s">
        <v>5472</v>
      </c>
      <c r="C5029">
        <v>1</v>
      </c>
      <c r="D5029" t="s">
        <v>6379</v>
      </c>
      <c r="E5029" s="1" t="s">
        <v>11007</v>
      </c>
      <c r="F5029" s="1" t="s">
        <v>11008</v>
      </c>
      <c r="G5029" s="1" t="s">
        <v>11009</v>
      </c>
      <c r="H5029" s="4">
        <v>77.123123199999995</v>
      </c>
      <c r="I5029" s="4">
        <v>28.545480900000001</v>
      </c>
      <c r="J5029" s="1" t="s">
        <v>11010</v>
      </c>
      <c r="K5029">
        <v>400</v>
      </c>
      <c r="L5029" t="s">
        <v>1839</v>
      </c>
      <c r="M5029" s="1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135</v>
      </c>
      <c r="T5029" t="s">
        <v>136</v>
      </c>
      <c r="U5029">
        <v>11</v>
      </c>
    </row>
    <row r="5030" spans="1:21" x14ac:dyDescent="0.3">
      <c r="A5030" s="3">
        <v>7365</v>
      </c>
      <c r="B5030" s="1" t="s">
        <v>11011</v>
      </c>
      <c r="C5030">
        <v>1</v>
      </c>
      <c r="D5030" t="s">
        <v>6379</v>
      </c>
      <c r="E5030" s="1" t="s">
        <v>20251</v>
      </c>
      <c r="F5030" s="1" t="s">
        <v>11008</v>
      </c>
      <c r="G5030" s="1" t="s">
        <v>11009</v>
      </c>
      <c r="H5030" s="4">
        <v>77.118358599999993</v>
      </c>
      <c r="I5030" s="4">
        <v>28.542245399999999</v>
      </c>
      <c r="J5030" s="1" t="s">
        <v>1844</v>
      </c>
      <c r="K5030">
        <v>200</v>
      </c>
      <c r="L5030" t="s">
        <v>1839</v>
      </c>
      <c r="M5030" s="1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135</v>
      </c>
      <c r="T5030" t="s">
        <v>136</v>
      </c>
      <c r="U5030">
        <v>5</v>
      </c>
    </row>
    <row r="5031" spans="1:21" x14ac:dyDescent="0.3">
      <c r="A5031" s="3">
        <v>303851</v>
      </c>
      <c r="B5031" s="1" t="s">
        <v>11012</v>
      </c>
      <c r="C5031">
        <v>1</v>
      </c>
      <c r="D5031" t="s">
        <v>6379</v>
      </c>
      <c r="E5031" s="1" t="s">
        <v>11013</v>
      </c>
      <c r="F5031" s="1" t="s">
        <v>11008</v>
      </c>
      <c r="G5031" s="1" t="s">
        <v>11009</v>
      </c>
      <c r="H5031" s="4">
        <v>77.127797799999996</v>
      </c>
      <c r="I5031" s="4">
        <v>28.549334999999999</v>
      </c>
      <c r="J5031" s="1" t="s">
        <v>2005</v>
      </c>
      <c r="K5031">
        <v>1000</v>
      </c>
      <c r="L5031" t="s">
        <v>1839</v>
      </c>
      <c r="M5031" s="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135</v>
      </c>
      <c r="T5031" t="s">
        <v>136</v>
      </c>
      <c r="U5031">
        <v>7</v>
      </c>
    </row>
    <row r="5032" spans="1:21" x14ac:dyDescent="0.3">
      <c r="A5032" s="3">
        <v>9097</v>
      </c>
      <c r="B5032" s="1" t="s">
        <v>4637</v>
      </c>
      <c r="C5032">
        <v>1</v>
      </c>
      <c r="D5032" t="s">
        <v>6379</v>
      </c>
      <c r="E5032" s="1" t="s">
        <v>20252</v>
      </c>
      <c r="F5032" s="1" t="s">
        <v>11008</v>
      </c>
      <c r="G5032" s="1" t="s">
        <v>11009</v>
      </c>
      <c r="H5032" s="4">
        <v>77.118486300000001</v>
      </c>
      <c r="I5032" s="4">
        <v>28.542164</v>
      </c>
      <c r="J5032" s="1" t="s">
        <v>2094</v>
      </c>
      <c r="K5032">
        <v>200</v>
      </c>
      <c r="L5032" t="s">
        <v>1839</v>
      </c>
      <c r="M5032" s="1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135</v>
      </c>
      <c r="T5032" t="s">
        <v>136</v>
      </c>
      <c r="U5032">
        <v>14</v>
      </c>
    </row>
    <row r="5033" spans="1:21" x14ac:dyDescent="0.3">
      <c r="A5033" s="3">
        <v>7317</v>
      </c>
      <c r="B5033" s="1" t="s">
        <v>11014</v>
      </c>
      <c r="C5033">
        <v>1</v>
      </c>
      <c r="D5033" t="s">
        <v>6379</v>
      </c>
      <c r="E5033" s="1" t="s">
        <v>11015</v>
      </c>
      <c r="F5033" s="1" t="s">
        <v>11008</v>
      </c>
      <c r="G5033" s="1" t="s">
        <v>11009</v>
      </c>
      <c r="H5033" s="4">
        <v>77.124921200000003</v>
      </c>
      <c r="I5033" s="4">
        <v>28.54646</v>
      </c>
      <c r="J5033" s="1" t="s">
        <v>10723</v>
      </c>
      <c r="K5033">
        <v>600</v>
      </c>
      <c r="L5033" t="s">
        <v>1839</v>
      </c>
      <c r="M5033" s="1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135</v>
      </c>
      <c r="T5033" t="s">
        <v>136</v>
      </c>
      <c r="U5033">
        <v>6</v>
      </c>
    </row>
    <row r="5034" spans="1:21" x14ac:dyDescent="0.3">
      <c r="A5034" s="3">
        <v>311067</v>
      </c>
      <c r="B5034" s="1" t="s">
        <v>11016</v>
      </c>
      <c r="C5034">
        <v>1</v>
      </c>
      <c r="D5034" t="s">
        <v>6379</v>
      </c>
      <c r="E5034" s="1" t="s">
        <v>11017</v>
      </c>
      <c r="F5034" s="1" t="s">
        <v>11008</v>
      </c>
      <c r="G5034" s="1" t="s">
        <v>11009</v>
      </c>
      <c r="H5034" s="4">
        <v>77.1166056</v>
      </c>
      <c r="I5034" s="4">
        <v>28.538537099999999</v>
      </c>
      <c r="J5034" s="1" t="s">
        <v>2000</v>
      </c>
      <c r="K5034">
        <v>550</v>
      </c>
      <c r="L5034" t="s">
        <v>1839</v>
      </c>
      <c r="M5034" s="1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135</v>
      </c>
      <c r="T5034" t="s">
        <v>136</v>
      </c>
      <c r="U5034">
        <v>5</v>
      </c>
    </row>
    <row r="5035" spans="1:21" x14ac:dyDescent="0.3">
      <c r="A5035" s="3">
        <v>305201</v>
      </c>
      <c r="B5035" s="1" t="s">
        <v>11018</v>
      </c>
      <c r="C5035">
        <v>1</v>
      </c>
      <c r="D5035" t="s">
        <v>6379</v>
      </c>
      <c r="E5035" s="1" t="s">
        <v>11019</v>
      </c>
      <c r="F5035" s="1" t="s">
        <v>11008</v>
      </c>
      <c r="G5035" s="1" t="s">
        <v>11009</v>
      </c>
      <c r="H5035" s="4">
        <v>77.122898500000005</v>
      </c>
      <c r="I5035" s="4">
        <v>28.5429052</v>
      </c>
      <c r="J5035" s="1" t="s">
        <v>54</v>
      </c>
      <c r="K5035">
        <v>300</v>
      </c>
      <c r="L5035" t="s">
        <v>1839</v>
      </c>
      <c r="M5035" s="1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135</v>
      </c>
      <c r="T5035" t="s">
        <v>136</v>
      </c>
      <c r="U5035">
        <v>17</v>
      </c>
    </row>
    <row r="5036" spans="1:21" x14ac:dyDescent="0.3">
      <c r="A5036" s="3">
        <v>18312458</v>
      </c>
      <c r="B5036" s="1" t="s">
        <v>8198</v>
      </c>
      <c r="C5036">
        <v>1</v>
      </c>
      <c r="D5036" t="s">
        <v>6379</v>
      </c>
      <c r="E5036" s="1" t="s">
        <v>11020</v>
      </c>
      <c r="F5036" s="1" t="s">
        <v>11008</v>
      </c>
      <c r="G5036" s="1" t="s">
        <v>11009</v>
      </c>
      <c r="H5036" s="4">
        <v>77.128157400000006</v>
      </c>
      <c r="I5036" s="4">
        <v>28.545246899999999</v>
      </c>
      <c r="J5036" s="1" t="s">
        <v>1796</v>
      </c>
      <c r="K5036">
        <v>600</v>
      </c>
      <c r="L5036" t="s">
        <v>1839</v>
      </c>
      <c r="M5036" s="1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135</v>
      </c>
      <c r="T5036" t="s">
        <v>136</v>
      </c>
      <c r="U5036">
        <v>6</v>
      </c>
    </row>
    <row r="5037" spans="1:21" x14ac:dyDescent="0.3">
      <c r="A5037" s="3">
        <v>7332</v>
      </c>
      <c r="B5037" s="1" t="s">
        <v>11021</v>
      </c>
      <c r="C5037">
        <v>1</v>
      </c>
      <c r="D5037" t="s">
        <v>6379</v>
      </c>
      <c r="E5037" s="1" t="s">
        <v>11022</v>
      </c>
      <c r="F5037" s="1" t="s">
        <v>11008</v>
      </c>
      <c r="G5037" s="1" t="s">
        <v>11009</v>
      </c>
      <c r="H5037" s="4">
        <v>77.118088900000004</v>
      </c>
      <c r="I5037" s="4">
        <v>28.5415025</v>
      </c>
      <c r="J5037" s="1" t="s">
        <v>1844</v>
      </c>
      <c r="K5037">
        <v>600</v>
      </c>
      <c r="L5037" t="s">
        <v>1839</v>
      </c>
      <c r="M5037" s="1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135</v>
      </c>
      <c r="T5037" t="s">
        <v>136</v>
      </c>
      <c r="U5037">
        <v>16</v>
      </c>
    </row>
    <row r="5038" spans="1:21" x14ac:dyDescent="0.3">
      <c r="A5038" s="3">
        <v>305180</v>
      </c>
      <c r="B5038" s="1" t="s">
        <v>11023</v>
      </c>
      <c r="C5038">
        <v>1</v>
      </c>
      <c r="D5038" t="s">
        <v>6379</v>
      </c>
      <c r="E5038" s="1" t="s">
        <v>11024</v>
      </c>
      <c r="F5038" s="1" t="s">
        <v>11008</v>
      </c>
      <c r="G5038" s="1" t="s">
        <v>11009</v>
      </c>
      <c r="H5038" s="4">
        <v>77.124302099999994</v>
      </c>
      <c r="I5038" s="4">
        <v>28.543499099999998</v>
      </c>
      <c r="J5038" s="1" t="s">
        <v>54</v>
      </c>
      <c r="K5038">
        <v>400</v>
      </c>
      <c r="L5038" t="s">
        <v>1839</v>
      </c>
      <c r="M5038" s="1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135</v>
      </c>
      <c r="T5038" t="s">
        <v>136</v>
      </c>
      <c r="U5038">
        <v>12</v>
      </c>
    </row>
    <row r="5039" spans="1:21" x14ac:dyDescent="0.3">
      <c r="A5039" s="3">
        <v>4312</v>
      </c>
      <c r="B5039" s="1" t="s">
        <v>11025</v>
      </c>
      <c r="C5039">
        <v>1</v>
      </c>
      <c r="D5039" t="s">
        <v>6379</v>
      </c>
      <c r="E5039" s="1" t="s">
        <v>11026</v>
      </c>
      <c r="F5039" s="1" t="s">
        <v>11008</v>
      </c>
      <c r="G5039" s="1" t="s">
        <v>11009</v>
      </c>
      <c r="H5039" s="4">
        <v>77.1285132</v>
      </c>
      <c r="I5039" s="4">
        <v>28.543750500000002</v>
      </c>
      <c r="J5039" s="1" t="s">
        <v>2797</v>
      </c>
      <c r="K5039">
        <v>600</v>
      </c>
      <c r="L5039" t="s">
        <v>1839</v>
      </c>
      <c r="M5039" s="1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135</v>
      </c>
      <c r="T5039" t="s">
        <v>136</v>
      </c>
      <c r="U5039">
        <v>11</v>
      </c>
    </row>
    <row r="5040" spans="1:21" x14ac:dyDescent="0.3">
      <c r="A5040" s="3">
        <v>18356811</v>
      </c>
      <c r="B5040" s="1" t="s">
        <v>11027</v>
      </c>
      <c r="C5040">
        <v>1</v>
      </c>
      <c r="D5040" t="s">
        <v>6379</v>
      </c>
      <c r="E5040" s="1" t="s">
        <v>11028</v>
      </c>
      <c r="F5040" s="1" t="s">
        <v>11008</v>
      </c>
      <c r="G5040" s="1" t="s">
        <v>11009</v>
      </c>
      <c r="H5040" s="4">
        <v>77.1291911</v>
      </c>
      <c r="I5040" s="4">
        <v>28.542074899999999</v>
      </c>
      <c r="J5040" s="1" t="s">
        <v>1852</v>
      </c>
      <c r="K5040">
        <v>700</v>
      </c>
      <c r="L5040" t="s">
        <v>1839</v>
      </c>
      <c r="M5040" s="1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135</v>
      </c>
      <c r="T5040" t="s">
        <v>136</v>
      </c>
      <c r="U5040">
        <v>6</v>
      </c>
    </row>
    <row r="5041" spans="1:21" x14ac:dyDescent="0.3">
      <c r="A5041" s="3">
        <v>7315</v>
      </c>
      <c r="B5041" s="1" t="s">
        <v>11029</v>
      </c>
      <c r="C5041">
        <v>1</v>
      </c>
      <c r="D5041" t="s">
        <v>6379</v>
      </c>
      <c r="E5041" s="1" t="s">
        <v>11030</v>
      </c>
      <c r="F5041" s="1" t="s">
        <v>11008</v>
      </c>
      <c r="G5041" s="1" t="s">
        <v>11009</v>
      </c>
      <c r="H5041" s="4">
        <v>77.125280700000005</v>
      </c>
      <c r="I5041" s="4">
        <v>28.547390700000001</v>
      </c>
      <c r="J5041" s="1" t="s">
        <v>2000</v>
      </c>
      <c r="K5041">
        <v>950</v>
      </c>
      <c r="L5041" t="s">
        <v>1839</v>
      </c>
      <c r="M5041" s="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135</v>
      </c>
      <c r="T5041" t="s">
        <v>136</v>
      </c>
      <c r="U5041">
        <v>17</v>
      </c>
    </row>
    <row r="5042" spans="1:21" x14ac:dyDescent="0.3">
      <c r="A5042" s="3">
        <v>9145</v>
      </c>
      <c r="B5042" s="1" t="s">
        <v>2038</v>
      </c>
      <c r="C5042">
        <v>1</v>
      </c>
      <c r="D5042" t="s">
        <v>6379</v>
      </c>
      <c r="E5042" s="1" t="s">
        <v>11031</v>
      </c>
      <c r="F5042" s="1" t="s">
        <v>11008</v>
      </c>
      <c r="G5042" s="1" t="s">
        <v>11009</v>
      </c>
      <c r="H5042" s="4">
        <v>77.125280700000005</v>
      </c>
      <c r="I5042" s="4">
        <v>28.5472115</v>
      </c>
      <c r="J5042" s="1" t="s">
        <v>2071</v>
      </c>
      <c r="K5042">
        <v>800</v>
      </c>
      <c r="L5042" t="s">
        <v>1839</v>
      </c>
      <c r="M5042" s="1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135</v>
      </c>
      <c r="T5042" t="s">
        <v>136</v>
      </c>
      <c r="U5042">
        <v>22</v>
      </c>
    </row>
    <row r="5043" spans="1:21" x14ac:dyDescent="0.3">
      <c r="A5043" s="3">
        <v>18025111</v>
      </c>
      <c r="B5043" s="1" t="s">
        <v>11032</v>
      </c>
      <c r="C5043">
        <v>1</v>
      </c>
      <c r="D5043" t="s">
        <v>6379</v>
      </c>
      <c r="E5043" s="1" t="s">
        <v>11033</v>
      </c>
      <c r="F5043" s="1" t="s">
        <v>11008</v>
      </c>
      <c r="G5043" s="1" t="s">
        <v>11009</v>
      </c>
      <c r="H5043" s="4">
        <v>77.124022199999999</v>
      </c>
      <c r="I5043" s="4">
        <v>28.543326700000001</v>
      </c>
      <c r="J5043" s="1" t="s">
        <v>11034</v>
      </c>
      <c r="K5043">
        <v>550</v>
      </c>
      <c r="L5043" t="s">
        <v>1839</v>
      </c>
      <c r="M5043" s="1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135</v>
      </c>
      <c r="T5043" t="s">
        <v>136</v>
      </c>
      <c r="U5043">
        <v>5</v>
      </c>
    </row>
    <row r="5044" spans="1:21" x14ac:dyDescent="0.3">
      <c r="A5044" s="3">
        <v>303958</v>
      </c>
      <c r="B5044" s="1" t="s">
        <v>11035</v>
      </c>
      <c r="C5044">
        <v>1</v>
      </c>
      <c r="D5044" t="s">
        <v>6379</v>
      </c>
      <c r="E5044" s="1" t="s">
        <v>11036</v>
      </c>
      <c r="F5044" s="1" t="s">
        <v>11008</v>
      </c>
      <c r="G5044" s="1" t="s">
        <v>11009</v>
      </c>
      <c r="H5044" s="4">
        <v>77.124578299999996</v>
      </c>
      <c r="I5044" s="4">
        <v>28.547003100000001</v>
      </c>
      <c r="J5044" s="1" t="s">
        <v>11037</v>
      </c>
      <c r="K5044">
        <v>500</v>
      </c>
      <c r="L5044" t="s">
        <v>1839</v>
      </c>
      <c r="M5044" s="1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135</v>
      </c>
      <c r="T5044" t="s">
        <v>136</v>
      </c>
      <c r="U5044">
        <v>8</v>
      </c>
    </row>
    <row r="5045" spans="1:21" x14ac:dyDescent="0.3">
      <c r="A5045" s="3">
        <v>4311</v>
      </c>
      <c r="B5045" s="1" t="s">
        <v>11038</v>
      </c>
      <c r="C5045">
        <v>1</v>
      </c>
      <c r="D5045" t="s">
        <v>6379</v>
      </c>
      <c r="E5045" s="1" t="s">
        <v>11039</v>
      </c>
      <c r="F5045" s="1" t="s">
        <v>11008</v>
      </c>
      <c r="G5045" s="1" t="s">
        <v>11009</v>
      </c>
      <c r="H5045" s="4">
        <v>77.122943500000005</v>
      </c>
      <c r="I5045" s="4">
        <v>28.545553300000002</v>
      </c>
      <c r="J5045" s="1" t="s">
        <v>11040</v>
      </c>
      <c r="K5045">
        <v>900</v>
      </c>
      <c r="L5045" t="s">
        <v>1839</v>
      </c>
      <c r="M5045" s="1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135</v>
      </c>
      <c r="T5045" t="s">
        <v>136</v>
      </c>
      <c r="U5045">
        <v>10</v>
      </c>
    </row>
    <row r="5046" spans="1:21" x14ac:dyDescent="0.3">
      <c r="A5046" s="3">
        <v>7309</v>
      </c>
      <c r="B5046" s="1" t="s">
        <v>11041</v>
      </c>
      <c r="C5046">
        <v>1</v>
      </c>
      <c r="D5046" t="s">
        <v>6379</v>
      </c>
      <c r="E5046" s="1" t="s">
        <v>11042</v>
      </c>
      <c r="F5046" s="1" t="s">
        <v>11008</v>
      </c>
      <c r="G5046" s="1" t="s">
        <v>11009</v>
      </c>
      <c r="H5046" s="4">
        <v>77.123740799999993</v>
      </c>
      <c r="I5046" s="4">
        <v>28.546210899999998</v>
      </c>
      <c r="J5046" s="1" t="s">
        <v>11043</v>
      </c>
      <c r="K5046">
        <v>500</v>
      </c>
      <c r="L5046" t="s">
        <v>1839</v>
      </c>
      <c r="M5046" s="1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135</v>
      </c>
      <c r="T5046" t="s">
        <v>136</v>
      </c>
      <c r="U5046">
        <v>15</v>
      </c>
    </row>
    <row r="5047" spans="1:21" x14ac:dyDescent="0.3">
      <c r="A5047" s="3">
        <v>7307</v>
      </c>
      <c r="B5047" s="1" t="s">
        <v>11044</v>
      </c>
      <c r="C5047">
        <v>1</v>
      </c>
      <c r="D5047" t="s">
        <v>6379</v>
      </c>
      <c r="E5047" s="1" t="s">
        <v>11045</v>
      </c>
      <c r="F5047" s="1" t="s">
        <v>11008</v>
      </c>
      <c r="G5047" s="1" t="s">
        <v>11009</v>
      </c>
      <c r="H5047" s="4">
        <v>77.118763200000004</v>
      </c>
      <c r="I5047" s="4">
        <v>28.5426875</v>
      </c>
      <c r="J5047" s="1" t="s">
        <v>2000</v>
      </c>
      <c r="K5047">
        <v>900</v>
      </c>
      <c r="L5047" t="s">
        <v>1839</v>
      </c>
      <c r="M5047" s="1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135</v>
      </c>
      <c r="T5047" t="s">
        <v>136</v>
      </c>
      <c r="U5047">
        <v>6</v>
      </c>
    </row>
    <row r="5048" spans="1:21" x14ac:dyDescent="0.3">
      <c r="A5048" s="3">
        <v>4315</v>
      </c>
      <c r="B5048" s="1" t="s">
        <v>11046</v>
      </c>
      <c r="C5048">
        <v>1</v>
      </c>
      <c r="D5048" t="s">
        <v>6379</v>
      </c>
      <c r="E5048" s="1" t="s">
        <v>11047</v>
      </c>
      <c r="F5048" s="1" t="s">
        <v>11008</v>
      </c>
      <c r="G5048" s="1" t="s">
        <v>11009</v>
      </c>
      <c r="H5048" s="4">
        <v>77.124921200000003</v>
      </c>
      <c r="I5048" s="4">
        <v>28.546728900000002</v>
      </c>
      <c r="J5048" s="1" t="s">
        <v>11048</v>
      </c>
      <c r="K5048">
        <v>300</v>
      </c>
      <c r="L5048" t="s">
        <v>1839</v>
      </c>
      <c r="M5048" s="1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135</v>
      </c>
      <c r="T5048" t="s">
        <v>136</v>
      </c>
      <c r="U5048">
        <v>5</v>
      </c>
    </row>
    <row r="5049" spans="1:21" x14ac:dyDescent="0.3">
      <c r="A5049" s="3">
        <v>305151</v>
      </c>
      <c r="B5049" s="1" t="s">
        <v>11049</v>
      </c>
      <c r="C5049">
        <v>1</v>
      </c>
      <c r="D5049" t="s">
        <v>6379</v>
      </c>
      <c r="E5049" s="1" t="s">
        <v>11050</v>
      </c>
      <c r="F5049" s="1" t="s">
        <v>11008</v>
      </c>
      <c r="G5049" s="1" t="s">
        <v>11009</v>
      </c>
      <c r="H5049" s="4">
        <v>77.126719100000003</v>
      </c>
      <c r="I5049" s="4">
        <v>28.5468118</v>
      </c>
      <c r="J5049" s="1" t="s">
        <v>2000</v>
      </c>
      <c r="K5049">
        <v>550</v>
      </c>
      <c r="L5049" t="s">
        <v>1839</v>
      </c>
      <c r="M5049" s="1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135</v>
      </c>
      <c r="T5049" t="s">
        <v>136</v>
      </c>
      <c r="U5049">
        <v>5</v>
      </c>
    </row>
    <row r="5050" spans="1:21" x14ac:dyDescent="0.3">
      <c r="A5050" s="3">
        <v>7366</v>
      </c>
      <c r="B5050" s="1" t="s">
        <v>11051</v>
      </c>
      <c r="C5050">
        <v>1</v>
      </c>
      <c r="D5050" t="s">
        <v>6379</v>
      </c>
      <c r="E5050" s="1" t="s">
        <v>11052</v>
      </c>
      <c r="F5050" s="1" t="s">
        <v>11008</v>
      </c>
      <c r="G5050" s="1" t="s">
        <v>11009</v>
      </c>
      <c r="H5050" s="4">
        <v>77.127617999999998</v>
      </c>
      <c r="I5050" s="4">
        <v>28.549228100000001</v>
      </c>
      <c r="J5050" s="1" t="s">
        <v>11053</v>
      </c>
      <c r="K5050">
        <v>1000</v>
      </c>
      <c r="L5050" t="s">
        <v>1839</v>
      </c>
      <c r="M5050" s="1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135</v>
      </c>
      <c r="T5050" t="s">
        <v>136</v>
      </c>
      <c r="U5050">
        <v>16</v>
      </c>
    </row>
    <row r="5051" spans="1:21" x14ac:dyDescent="0.3">
      <c r="A5051" s="3">
        <v>9141</v>
      </c>
      <c r="B5051" s="1" t="s">
        <v>11054</v>
      </c>
      <c r="C5051">
        <v>1</v>
      </c>
      <c r="D5051" t="s">
        <v>6379</v>
      </c>
      <c r="E5051" s="1" t="s">
        <v>11055</v>
      </c>
      <c r="F5051" s="1" t="s">
        <v>11008</v>
      </c>
      <c r="G5051" s="1" t="s">
        <v>11009</v>
      </c>
      <c r="H5051" s="4">
        <v>77.128561899999994</v>
      </c>
      <c r="I5051" s="4">
        <v>28.543717399999998</v>
      </c>
      <c r="J5051" s="1" t="s">
        <v>1844</v>
      </c>
      <c r="K5051">
        <v>200</v>
      </c>
      <c r="L5051" t="s">
        <v>1839</v>
      </c>
      <c r="M5051" s="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135</v>
      </c>
      <c r="T5051" t="s">
        <v>136</v>
      </c>
      <c r="U5051">
        <v>5</v>
      </c>
    </row>
    <row r="5052" spans="1:21" x14ac:dyDescent="0.3">
      <c r="A5052" s="3">
        <v>18333396</v>
      </c>
      <c r="B5052" s="1" t="s">
        <v>4447</v>
      </c>
      <c r="C5052">
        <v>1</v>
      </c>
      <c r="D5052" t="s">
        <v>6379</v>
      </c>
      <c r="E5052" s="1" t="s">
        <v>11056</v>
      </c>
      <c r="F5052" s="1" t="s">
        <v>11008</v>
      </c>
      <c r="G5052" s="1" t="s">
        <v>11009</v>
      </c>
      <c r="H5052" s="4">
        <v>77.124741400000005</v>
      </c>
      <c r="I5052" s="4">
        <v>28.546711599999998</v>
      </c>
      <c r="J5052" s="1" t="s">
        <v>2000</v>
      </c>
      <c r="K5052">
        <v>450</v>
      </c>
      <c r="L5052" t="s">
        <v>1839</v>
      </c>
      <c r="M5052" s="1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135</v>
      </c>
      <c r="T5052" t="s">
        <v>136</v>
      </c>
      <c r="U5052">
        <v>6</v>
      </c>
    </row>
    <row r="5053" spans="1:21" x14ac:dyDescent="0.3">
      <c r="A5053" s="3">
        <v>7363</v>
      </c>
      <c r="B5053" s="1" t="s">
        <v>11057</v>
      </c>
      <c r="C5053">
        <v>1</v>
      </c>
      <c r="D5053" t="s">
        <v>6379</v>
      </c>
      <c r="E5053" s="1" t="s">
        <v>11058</v>
      </c>
      <c r="F5053" s="1" t="s">
        <v>11008</v>
      </c>
      <c r="G5053" s="1" t="s">
        <v>11009</v>
      </c>
      <c r="H5053" s="4">
        <v>77.1286068</v>
      </c>
      <c r="I5053" s="4">
        <v>28.550039900000002</v>
      </c>
      <c r="J5053" s="1" t="s">
        <v>9503</v>
      </c>
      <c r="K5053">
        <v>700</v>
      </c>
      <c r="L5053" t="s">
        <v>1839</v>
      </c>
      <c r="M5053" s="1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101</v>
      </c>
      <c r="T5053" t="s">
        <v>102</v>
      </c>
      <c r="U5053">
        <v>23</v>
      </c>
    </row>
    <row r="5054" spans="1:21" x14ac:dyDescent="0.3">
      <c r="A5054" s="3">
        <v>305181</v>
      </c>
      <c r="B5054" s="1" t="s">
        <v>11059</v>
      </c>
      <c r="C5054">
        <v>1</v>
      </c>
      <c r="D5054" t="s">
        <v>6379</v>
      </c>
      <c r="E5054" s="1" t="s">
        <v>11060</v>
      </c>
      <c r="F5054" s="1" t="s">
        <v>11008</v>
      </c>
      <c r="G5054" s="1" t="s">
        <v>11009</v>
      </c>
      <c r="H5054" s="4">
        <v>77.124291900000003</v>
      </c>
      <c r="I5054" s="4">
        <v>28.543442200000001</v>
      </c>
      <c r="J5054" s="1" t="s">
        <v>2919</v>
      </c>
      <c r="K5054">
        <v>150</v>
      </c>
      <c r="L5054" t="s">
        <v>1839</v>
      </c>
      <c r="M5054" s="1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148</v>
      </c>
      <c r="T5054" t="s">
        <v>149</v>
      </c>
      <c r="U5054">
        <v>0</v>
      </c>
    </row>
    <row r="5055" spans="1:21" x14ac:dyDescent="0.3">
      <c r="A5055" s="3">
        <v>18403469</v>
      </c>
      <c r="B5055" s="1" t="s">
        <v>11061</v>
      </c>
      <c r="C5055">
        <v>1</v>
      </c>
      <c r="D5055" t="s">
        <v>6379</v>
      </c>
      <c r="E5055" s="1" t="s">
        <v>11062</v>
      </c>
      <c r="F5055" s="1" t="s">
        <v>11008</v>
      </c>
      <c r="G5055" s="1" t="s">
        <v>11009</v>
      </c>
      <c r="H5055" s="4">
        <v>77.123842400000001</v>
      </c>
      <c r="I5055" s="4">
        <v>28.544653700000001</v>
      </c>
      <c r="J5055" s="1" t="s">
        <v>1844</v>
      </c>
      <c r="K5055">
        <v>500</v>
      </c>
      <c r="L5055" t="s">
        <v>1839</v>
      </c>
      <c r="M5055" s="1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148</v>
      </c>
      <c r="T5055" t="s">
        <v>149</v>
      </c>
      <c r="U5055">
        <v>0</v>
      </c>
    </row>
    <row r="5056" spans="1:21" x14ac:dyDescent="0.3">
      <c r="A5056" s="3">
        <v>18416845</v>
      </c>
      <c r="B5056" s="1" t="s">
        <v>11063</v>
      </c>
      <c r="C5056">
        <v>1</v>
      </c>
      <c r="D5056" t="s">
        <v>6379</v>
      </c>
      <c r="E5056" s="1" t="s">
        <v>11064</v>
      </c>
      <c r="F5056" s="1" t="s">
        <v>11008</v>
      </c>
      <c r="G5056" s="1" t="s">
        <v>11009</v>
      </c>
      <c r="H5056" s="4">
        <v>77.125460500000003</v>
      </c>
      <c r="I5056" s="4">
        <v>28.545974099999999</v>
      </c>
      <c r="J5056" s="1" t="s">
        <v>1844</v>
      </c>
      <c r="K5056">
        <v>350</v>
      </c>
      <c r="L5056" t="s">
        <v>1839</v>
      </c>
      <c r="M5056" s="1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148</v>
      </c>
      <c r="T5056" t="s">
        <v>149</v>
      </c>
      <c r="U5056">
        <v>0</v>
      </c>
    </row>
    <row r="5057" spans="1:21" x14ac:dyDescent="0.3">
      <c r="A5057" s="3">
        <v>302475</v>
      </c>
      <c r="B5057" s="1" t="s">
        <v>11065</v>
      </c>
      <c r="C5057">
        <v>1</v>
      </c>
      <c r="D5057" t="s">
        <v>6379</v>
      </c>
      <c r="E5057" s="1" t="s">
        <v>11066</v>
      </c>
      <c r="F5057" s="1" t="s">
        <v>11008</v>
      </c>
      <c r="G5057" s="1" t="s">
        <v>11009</v>
      </c>
      <c r="H5057" s="4">
        <v>77.099697599999999</v>
      </c>
      <c r="I5057" s="4">
        <v>28.5232706</v>
      </c>
      <c r="J5057" s="1" t="s">
        <v>1844</v>
      </c>
      <c r="K5057">
        <v>150</v>
      </c>
      <c r="L5057" t="s">
        <v>1839</v>
      </c>
      <c r="M5057" s="1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148</v>
      </c>
      <c r="T5057" t="s">
        <v>149</v>
      </c>
      <c r="U5057">
        <v>1</v>
      </c>
    </row>
    <row r="5058" spans="1:21" x14ac:dyDescent="0.3">
      <c r="A5058" s="3">
        <v>18489805</v>
      </c>
      <c r="B5058" s="1" t="s">
        <v>11067</v>
      </c>
      <c r="C5058">
        <v>1</v>
      </c>
      <c r="D5058" t="s">
        <v>6379</v>
      </c>
      <c r="E5058" s="1" t="s">
        <v>11068</v>
      </c>
      <c r="F5058" s="1" t="s">
        <v>11008</v>
      </c>
      <c r="G5058" s="1" t="s">
        <v>11009</v>
      </c>
      <c r="H5058" s="4">
        <v>77.128427000000002</v>
      </c>
      <c r="I5058" s="4">
        <v>28.544107700000001</v>
      </c>
      <c r="J5058" s="1" t="s">
        <v>1120</v>
      </c>
      <c r="K5058">
        <v>200</v>
      </c>
      <c r="L5058" t="s">
        <v>1839</v>
      </c>
      <c r="M5058" s="1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148</v>
      </c>
      <c r="T5058" t="s">
        <v>149</v>
      </c>
      <c r="U5058">
        <v>1</v>
      </c>
    </row>
    <row r="5059" spans="1:21" x14ac:dyDescent="0.3">
      <c r="A5059" s="3">
        <v>302473</v>
      </c>
      <c r="B5059" s="1" t="s">
        <v>11069</v>
      </c>
      <c r="C5059">
        <v>1</v>
      </c>
      <c r="D5059" t="s">
        <v>6379</v>
      </c>
      <c r="E5059" s="1" t="s">
        <v>11066</v>
      </c>
      <c r="F5059" s="1" t="s">
        <v>11008</v>
      </c>
      <c r="G5059" s="1" t="s">
        <v>11009</v>
      </c>
      <c r="H5059" s="4">
        <v>77.107737299999997</v>
      </c>
      <c r="I5059" s="4">
        <v>28.533242099999999</v>
      </c>
      <c r="J5059" s="1" t="s">
        <v>2660</v>
      </c>
      <c r="K5059">
        <v>250</v>
      </c>
      <c r="L5059" t="s">
        <v>1839</v>
      </c>
      <c r="M5059" s="1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148</v>
      </c>
      <c r="T5059" t="s">
        <v>149</v>
      </c>
      <c r="U5059">
        <v>0</v>
      </c>
    </row>
    <row r="5060" spans="1:21" x14ac:dyDescent="0.3">
      <c r="A5060" s="3">
        <v>18361932</v>
      </c>
      <c r="B5060" s="1" t="s">
        <v>3736</v>
      </c>
      <c r="C5060">
        <v>1</v>
      </c>
      <c r="D5060" t="s">
        <v>6379</v>
      </c>
      <c r="E5060" s="1" t="s">
        <v>11070</v>
      </c>
      <c r="F5060" s="1" t="s">
        <v>11008</v>
      </c>
      <c r="G5060" s="1" t="s">
        <v>11009</v>
      </c>
      <c r="H5060" s="4">
        <v>77.1333427</v>
      </c>
      <c r="I5060" s="4">
        <v>28.548914700000001</v>
      </c>
      <c r="J5060" s="1" t="s">
        <v>2553</v>
      </c>
      <c r="K5060">
        <v>600</v>
      </c>
      <c r="L5060" t="s">
        <v>1839</v>
      </c>
      <c r="M5060" s="1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148</v>
      </c>
      <c r="T5060" t="s">
        <v>149</v>
      </c>
      <c r="U5060">
        <v>0</v>
      </c>
    </row>
    <row r="5061" spans="1:21" x14ac:dyDescent="0.3">
      <c r="A5061" s="3">
        <v>18414467</v>
      </c>
      <c r="B5061" s="1" t="s">
        <v>11071</v>
      </c>
      <c r="C5061">
        <v>1</v>
      </c>
      <c r="D5061" t="s">
        <v>6379</v>
      </c>
      <c r="E5061" s="1" t="s">
        <v>11072</v>
      </c>
      <c r="F5061" s="1" t="s">
        <v>11008</v>
      </c>
      <c r="G5061" s="1" t="s">
        <v>11009</v>
      </c>
      <c r="H5061" s="4">
        <v>77.116735199999994</v>
      </c>
      <c r="I5061" s="4">
        <v>28.538613300000002</v>
      </c>
      <c r="J5061" s="1" t="s">
        <v>1844</v>
      </c>
      <c r="K5061">
        <v>100</v>
      </c>
      <c r="L5061" t="s">
        <v>1839</v>
      </c>
      <c r="M5061" s="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148</v>
      </c>
      <c r="T5061" t="s">
        <v>149</v>
      </c>
      <c r="U5061">
        <v>0</v>
      </c>
    </row>
    <row r="5062" spans="1:21" x14ac:dyDescent="0.3">
      <c r="A5062" s="3">
        <v>18358665</v>
      </c>
      <c r="B5062" s="1" t="s">
        <v>11073</v>
      </c>
      <c r="C5062">
        <v>1</v>
      </c>
      <c r="D5062" t="s">
        <v>6379</v>
      </c>
      <c r="E5062" s="1" t="s">
        <v>11074</v>
      </c>
      <c r="F5062" s="1" t="s">
        <v>11008</v>
      </c>
      <c r="G5062" s="1" t="s">
        <v>11009</v>
      </c>
      <c r="H5062" s="4">
        <v>77.113773600000002</v>
      </c>
      <c r="I5062" s="4">
        <v>28.535442100000001</v>
      </c>
      <c r="J5062" s="1" t="s">
        <v>11075</v>
      </c>
      <c r="K5062">
        <v>1000</v>
      </c>
      <c r="L5062" t="s">
        <v>1839</v>
      </c>
      <c r="M5062" s="1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148</v>
      </c>
      <c r="T5062" t="s">
        <v>149</v>
      </c>
      <c r="U5062">
        <v>0</v>
      </c>
    </row>
    <row r="5063" spans="1:21" x14ac:dyDescent="0.3">
      <c r="A5063" s="3">
        <v>18427203</v>
      </c>
      <c r="B5063" s="1" t="s">
        <v>11076</v>
      </c>
      <c r="C5063">
        <v>1</v>
      </c>
      <c r="D5063" t="s">
        <v>6379</v>
      </c>
      <c r="E5063" s="1" t="s">
        <v>11077</v>
      </c>
      <c r="F5063" s="1" t="s">
        <v>11008</v>
      </c>
      <c r="G5063" s="1" t="s">
        <v>11009</v>
      </c>
      <c r="H5063" s="4">
        <v>0</v>
      </c>
      <c r="I5063" s="4">
        <v>0</v>
      </c>
      <c r="J5063" s="1" t="s">
        <v>1852</v>
      </c>
      <c r="K5063">
        <v>600</v>
      </c>
      <c r="L5063" t="s">
        <v>1839</v>
      </c>
      <c r="M5063" s="1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148</v>
      </c>
      <c r="T5063" t="s">
        <v>149</v>
      </c>
      <c r="U5063">
        <v>0</v>
      </c>
    </row>
    <row r="5064" spans="1:21" x14ac:dyDescent="0.3">
      <c r="A5064" s="3">
        <v>18358663</v>
      </c>
      <c r="B5064" s="1" t="s">
        <v>11078</v>
      </c>
      <c r="C5064">
        <v>1</v>
      </c>
      <c r="D5064" t="s">
        <v>6379</v>
      </c>
      <c r="E5064" s="1" t="s">
        <v>20253</v>
      </c>
      <c r="F5064" s="1" t="s">
        <v>11008</v>
      </c>
      <c r="G5064" s="1" t="s">
        <v>11009</v>
      </c>
      <c r="H5064" s="4">
        <v>77.118140600000004</v>
      </c>
      <c r="I5064" s="4">
        <v>28.541511700000001</v>
      </c>
      <c r="J5064" s="1" t="s">
        <v>1844</v>
      </c>
      <c r="K5064">
        <v>150</v>
      </c>
      <c r="L5064" t="s">
        <v>1839</v>
      </c>
      <c r="M5064" s="1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148</v>
      </c>
      <c r="T5064" t="s">
        <v>149</v>
      </c>
      <c r="U5064">
        <v>0</v>
      </c>
    </row>
    <row r="5065" spans="1:21" x14ac:dyDescent="0.3">
      <c r="A5065" s="3">
        <v>18489807</v>
      </c>
      <c r="B5065" s="1" t="s">
        <v>11079</v>
      </c>
      <c r="C5065">
        <v>1</v>
      </c>
      <c r="D5065" t="s">
        <v>6379</v>
      </c>
      <c r="E5065" s="1" t="s">
        <v>11080</v>
      </c>
      <c r="F5065" s="1" t="s">
        <v>11008</v>
      </c>
      <c r="G5065" s="1" t="s">
        <v>11009</v>
      </c>
      <c r="H5065" s="4">
        <v>77.124150400000005</v>
      </c>
      <c r="I5065" s="4">
        <v>28.5434269</v>
      </c>
      <c r="J5065" s="1" t="s">
        <v>2071</v>
      </c>
      <c r="K5065">
        <v>300</v>
      </c>
      <c r="L5065" t="s">
        <v>1839</v>
      </c>
      <c r="M5065" s="1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148</v>
      </c>
      <c r="T5065" t="s">
        <v>149</v>
      </c>
      <c r="U5065">
        <v>0</v>
      </c>
    </row>
    <row r="5066" spans="1:21" x14ac:dyDescent="0.3">
      <c r="A5066" s="3">
        <v>305183</v>
      </c>
      <c r="B5066" s="1" t="s">
        <v>11081</v>
      </c>
      <c r="C5066">
        <v>1</v>
      </c>
      <c r="D5066" t="s">
        <v>6379</v>
      </c>
      <c r="E5066" s="1" t="s">
        <v>11082</v>
      </c>
      <c r="F5066" s="1" t="s">
        <v>11008</v>
      </c>
      <c r="G5066" s="1" t="s">
        <v>11009</v>
      </c>
      <c r="H5066" s="4">
        <v>77.126719100000003</v>
      </c>
      <c r="I5066" s="4">
        <v>28.544302399999999</v>
      </c>
      <c r="J5066" s="1" t="s">
        <v>139</v>
      </c>
      <c r="K5066">
        <v>300</v>
      </c>
      <c r="L5066" t="s">
        <v>1839</v>
      </c>
      <c r="M5066" s="1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148</v>
      </c>
      <c r="T5066" t="s">
        <v>149</v>
      </c>
      <c r="U5066">
        <v>2</v>
      </c>
    </row>
    <row r="5067" spans="1:21" x14ac:dyDescent="0.3">
      <c r="A5067" s="3">
        <v>305153</v>
      </c>
      <c r="B5067" s="1" t="s">
        <v>11083</v>
      </c>
      <c r="C5067">
        <v>1</v>
      </c>
      <c r="D5067" t="s">
        <v>6379</v>
      </c>
      <c r="E5067" s="1" t="s">
        <v>11084</v>
      </c>
      <c r="F5067" s="1" t="s">
        <v>11008</v>
      </c>
      <c r="G5067" s="1" t="s">
        <v>11009</v>
      </c>
      <c r="H5067" s="4">
        <v>77.125029900000001</v>
      </c>
      <c r="I5067" s="4">
        <v>28.5472207</v>
      </c>
      <c r="J5067" s="1" t="s">
        <v>2797</v>
      </c>
      <c r="K5067">
        <v>650</v>
      </c>
      <c r="L5067" t="s">
        <v>1839</v>
      </c>
      <c r="M5067" s="1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148</v>
      </c>
      <c r="T5067" t="s">
        <v>149</v>
      </c>
      <c r="U5067">
        <v>0</v>
      </c>
    </row>
    <row r="5068" spans="1:21" x14ac:dyDescent="0.3">
      <c r="A5068" s="3">
        <v>18372674</v>
      </c>
      <c r="B5068" s="1" t="s">
        <v>11085</v>
      </c>
      <c r="C5068">
        <v>1</v>
      </c>
      <c r="D5068" t="s">
        <v>6379</v>
      </c>
      <c r="E5068" s="1" t="s">
        <v>11086</v>
      </c>
      <c r="F5068" s="1" t="s">
        <v>11008</v>
      </c>
      <c r="G5068" s="1" t="s">
        <v>11009</v>
      </c>
      <c r="H5068" s="4">
        <v>77.129306299999996</v>
      </c>
      <c r="I5068" s="4">
        <v>28.541620999999999</v>
      </c>
      <c r="J5068" s="1" t="s">
        <v>2071</v>
      </c>
      <c r="K5068">
        <v>600</v>
      </c>
      <c r="L5068" t="s">
        <v>1839</v>
      </c>
      <c r="M5068" s="1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148</v>
      </c>
      <c r="T5068" t="s">
        <v>149</v>
      </c>
      <c r="U5068">
        <v>2</v>
      </c>
    </row>
    <row r="5069" spans="1:21" x14ac:dyDescent="0.3">
      <c r="A5069" s="3">
        <v>18356797</v>
      </c>
      <c r="B5069" s="1" t="s">
        <v>11087</v>
      </c>
      <c r="C5069">
        <v>1</v>
      </c>
      <c r="D5069" t="s">
        <v>6379</v>
      </c>
      <c r="E5069" s="1" t="s">
        <v>11088</v>
      </c>
      <c r="F5069" s="1" t="s">
        <v>11008</v>
      </c>
      <c r="G5069" s="1" t="s">
        <v>11009</v>
      </c>
      <c r="H5069" s="4">
        <v>77.124741400000005</v>
      </c>
      <c r="I5069" s="4">
        <v>28.5469805</v>
      </c>
      <c r="J5069" s="1" t="s">
        <v>8195</v>
      </c>
      <c r="K5069">
        <v>300</v>
      </c>
      <c r="L5069" t="s">
        <v>1839</v>
      </c>
      <c r="M5069" s="1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148</v>
      </c>
      <c r="T5069" t="s">
        <v>149</v>
      </c>
      <c r="U5069">
        <v>1</v>
      </c>
    </row>
    <row r="5070" spans="1:21" x14ac:dyDescent="0.3">
      <c r="A5070" s="3">
        <v>18414511</v>
      </c>
      <c r="B5070" s="1" t="s">
        <v>11089</v>
      </c>
      <c r="C5070">
        <v>1</v>
      </c>
      <c r="D5070" t="s">
        <v>6379</v>
      </c>
      <c r="E5070" s="1" t="s">
        <v>11090</v>
      </c>
      <c r="F5070" s="1" t="s">
        <v>11008</v>
      </c>
      <c r="G5070" s="1" t="s">
        <v>11009</v>
      </c>
      <c r="H5070" s="4">
        <v>77.128131400000001</v>
      </c>
      <c r="I5070" s="4">
        <v>28.5470234</v>
      </c>
      <c r="J5070" s="1" t="s">
        <v>2000</v>
      </c>
      <c r="K5070">
        <v>350</v>
      </c>
      <c r="L5070" t="s">
        <v>1839</v>
      </c>
      <c r="M5070" s="1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148</v>
      </c>
      <c r="T5070" t="s">
        <v>149</v>
      </c>
      <c r="U5070">
        <v>0</v>
      </c>
    </row>
    <row r="5071" spans="1:21" x14ac:dyDescent="0.3">
      <c r="A5071" s="3">
        <v>18408033</v>
      </c>
      <c r="B5071" s="1" t="s">
        <v>20222</v>
      </c>
      <c r="C5071">
        <v>1</v>
      </c>
      <c r="D5071" t="s">
        <v>6379</v>
      </c>
      <c r="E5071" s="1" t="s">
        <v>11091</v>
      </c>
      <c r="F5071" s="1" t="s">
        <v>11008</v>
      </c>
      <c r="G5071" s="1" t="s">
        <v>11009</v>
      </c>
      <c r="H5071" s="4">
        <v>0</v>
      </c>
      <c r="I5071" s="4">
        <v>0</v>
      </c>
      <c r="J5071" s="1" t="s">
        <v>2061</v>
      </c>
      <c r="K5071">
        <v>150</v>
      </c>
      <c r="L5071" t="s">
        <v>1839</v>
      </c>
      <c r="M5071" s="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148</v>
      </c>
      <c r="T5071" t="s">
        <v>149</v>
      </c>
      <c r="U5071">
        <v>0</v>
      </c>
    </row>
    <row r="5072" spans="1:21" x14ac:dyDescent="0.3">
      <c r="A5072" s="3">
        <v>18358661</v>
      </c>
      <c r="B5072" s="1" t="s">
        <v>11092</v>
      </c>
      <c r="C5072">
        <v>1</v>
      </c>
      <c r="D5072" t="s">
        <v>6379</v>
      </c>
      <c r="E5072" s="1" t="s">
        <v>11093</v>
      </c>
      <c r="F5072" s="1" t="s">
        <v>11008</v>
      </c>
      <c r="G5072" s="1" t="s">
        <v>11009</v>
      </c>
      <c r="H5072" s="4">
        <v>77.122853599999999</v>
      </c>
      <c r="I5072" s="4">
        <v>28.545455100000002</v>
      </c>
      <c r="J5072" s="1" t="s">
        <v>1844</v>
      </c>
      <c r="K5072">
        <v>350</v>
      </c>
      <c r="L5072" t="s">
        <v>1839</v>
      </c>
      <c r="M5072" s="1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148</v>
      </c>
      <c r="T5072" t="s">
        <v>149</v>
      </c>
      <c r="U5072">
        <v>0</v>
      </c>
    </row>
    <row r="5073" spans="1:21" x14ac:dyDescent="0.3">
      <c r="A5073" s="3">
        <v>18180072</v>
      </c>
      <c r="B5073" s="1" t="s">
        <v>11094</v>
      </c>
      <c r="C5073">
        <v>1</v>
      </c>
      <c r="D5073" t="s">
        <v>6379</v>
      </c>
      <c r="E5073" s="1" t="s">
        <v>11095</v>
      </c>
      <c r="F5073" s="1" t="s">
        <v>11008</v>
      </c>
      <c r="G5073" s="1" t="s">
        <v>11009</v>
      </c>
      <c r="H5073" s="4">
        <v>77.123932300000007</v>
      </c>
      <c r="I5073" s="4">
        <v>28.543586900000001</v>
      </c>
      <c r="J5073" s="1" t="s">
        <v>1844</v>
      </c>
      <c r="K5073">
        <v>100</v>
      </c>
      <c r="L5073" t="s">
        <v>1839</v>
      </c>
      <c r="M5073" s="1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148</v>
      </c>
      <c r="T5073" t="s">
        <v>149</v>
      </c>
      <c r="U5073">
        <v>0</v>
      </c>
    </row>
    <row r="5074" spans="1:21" x14ac:dyDescent="0.3">
      <c r="A5074" s="3">
        <v>18311961</v>
      </c>
      <c r="B5074" s="1" t="s">
        <v>11096</v>
      </c>
      <c r="C5074">
        <v>1</v>
      </c>
      <c r="D5074" t="s">
        <v>6379</v>
      </c>
      <c r="E5074" s="1" t="s">
        <v>11097</v>
      </c>
      <c r="F5074" s="1" t="s">
        <v>11008</v>
      </c>
      <c r="G5074" s="1" t="s">
        <v>11009</v>
      </c>
      <c r="H5074" s="4">
        <v>0</v>
      </c>
      <c r="I5074" s="4">
        <v>0</v>
      </c>
      <c r="J5074" s="1" t="s">
        <v>1844</v>
      </c>
      <c r="K5074">
        <v>400</v>
      </c>
      <c r="L5074" t="s">
        <v>1839</v>
      </c>
      <c r="M5074" s="1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148</v>
      </c>
      <c r="T5074" t="s">
        <v>149</v>
      </c>
      <c r="U5074">
        <v>3</v>
      </c>
    </row>
    <row r="5075" spans="1:21" x14ac:dyDescent="0.3">
      <c r="A5075" s="3">
        <v>18416830</v>
      </c>
      <c r="B5075" s="1" t="s">
        <v>11098</v>
      </c>
      <c r="C5075">
        <v>1</v>
      </c>
      <c r="D5075" t="s">
        <v>6379</v>
      </c>
      <c r="E5075" s="1" t="s">
        <v>11099</v>
      </c>
      <c r="F5075" s="1" t="s">
        <v>11008</v>
      </c>
      <c r="G5075" s="1" t="s">
        <v>11009</v>
      </c>
      <c r="H5075" s="4">
        <v>77.124112100000005</v>
      </c>
      <c r="I5075" s="4">
        <v>28.543156</v>
      </c>
      <c r="J5075" s="1" t="s">
        <v>284</v>
      </c>
      <c r="K5075">
        <v>450</v>
      </c>
      <c r="L5075" t="s">
        <v>1839</v>
      </c>
      <c r="M5075" s="1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148</v>
      </c>
      <c r="T5075" t="s">
        <v>149</v>
      </c>
      <c r="U5075">
        <v>3</v>
      </c>
    </row>
    <row r="5076" spans="1:21" x14ac:dyDescent="0.3">
      <c r="A5076" s="3">
        <v>18357534</v>
      </c>
      <c r="B5076" s="1" t="s">
        <v>11100</v>
      </c>
      <c r="C5076">
        <v>1</v>
      </c>
      <c r="D5076" t="s">
        <v>6379</v>
      </c>
      <c r="E5076" s="1" t="s">
        <v>11101</v>
      </c>
      <c r="F5076" s="1" t="s">
        <v>11008</v>
      </c>
      <c r="G5076" s="1" t="s">
        <v>11009</v>
      </c>
      <c r="H5076" s="4">
        <v>77.124927900000003</v>
      </c>
      <c r="I5076" s="4">
        <v>28.5429013</v>
      </c>
      <c r="J5076" s="1" t="s">
        <v>5813</v>
      </c>
      <c r="K5076">
        <v>350</v>
      </c>
      <c r="L5076" t="s">
        <v>1839</v>
      </c>
      <c r="M5076" s="1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148</v>
      </c>
      <c r="T5076" t="s">
        <v>149</v>
      </c>
      <c r="U5076">
        <v>0</v>
      </c>
    </row>
    <row r="5077" spans="1:21" x14ac:dyDescent="0.3">
      <c r="A5077" s="3">
        <v>18356819</v>
      </c>
      <c r="B5077" s="1" t="s">
        <v>11102</v>
      </c>
      <c r="C5077">
        <v>1</v>
      </c>
      <c r="D5077" t="s">
        <v>6379</v>
      </c>
      <c r="E5077" s="1" t="s">
        <v>11103</v>
      </c>
      <c r="F5077" s="1" t="s">
        <v>11008</v>
      </c>
      <c r="G5077" s="1" t="s">
        <v>11009</v>
      </c>
      <c r="H5077" s="4">
        <v>77.125056000000001</v>
      </c>
      <c r="I5077" s="4">
        <v>28.543829200000001</v>
      </c>
      <c r="J5077" s="1" t="s">
        <v>3173</v>
      </c>
      <c r="K5077">
        <v>250</v>
      </c>
      <c r="L5077" t="s">
        <v>1839</v>
      </c>
      <c r="M5077" s="1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148</v>
      </c>
      <c r="T5077" t="s">
        <v>149</v>
      </c>
      <c r="U5077">
        <v>0</v>
      </c>
    </row>
    <row r="5078" spans="1:21" x14ac:dyDescent="0.3">
      <c r="A5078" s="3">
        <v>18356795</v>
      </c>
      <c r="B5078" s="1" t="s">
        <v>11104</v>
      </c>
      <c r="C5078">
        <v>1</v>
      </c>
      <c r="D5078" t="s">
        <v>6379</v>
      </c>
      <c r="E5078" s="1" t="s">
        <v>11105</v>
      </c>
      <c r="F5078" s="1" t="s">
        <v>11008</v>
      </c>
      <c r="G5078" s="1" t="s">
        <v>11009</v>
      </c>
      <c r="H5078" s="4">
        <v>77.125730200000007</v>
      </c>
      <c r="I5078" s="4">
        <v>28.547702699999999</v>
      </c>
      <c r="J5078" s="1" t="s">
        <v>2000</v>
      </c>
      <c r="K5078">
        <v>500</v>
      </c>
      <c r="L5078" t="s">
        <v>1839</v>
      </c>
      <c r="M5078" s="1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148</v>
      </c>
      <c r="T5078" t="s">
        <v>149</v>
      </c>
      <c r="U5078">
        <v>1</v>
      </c>
    </row>
    <row r="5079" spans="1:21" x14ac:dyDescent="0.3">
      <c r="A5079" s="3">
        <v>18357529</v>
      </c>
      <c r="B5079" s="1" t="s">
        <v>11106</v>
      </c>
      <c r="C5079">
        <v>1</v>
      </c>
      <c r="D5079" t="s">
        <v>6379</v>
      </c>
      <c r="E5079" s="1" t="s">
        <v>11107</v>
      </c>
      <c r="F5079" s="1" t="s">
        <v>11008</v>
      </c>
      <c r="G5079" s="1" t="s">
        <v>11009</v>
      </c>
      <c r="H5079" s="4">
        <v>77.124298300000007</v>
      </c>
      <c r="I5079" s="4">
        <v>28.5434512</v>
      </c>
      <c r="J5079" s="1" t="s">
        <v>139</v>
      </c>
      <c r="K5079">
        <v>250</v>
      </c>
      <c r="L5079" t="s">
        <v>1839</v>
      </c>
      <c r="M5079" s="1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148</v>
      </c>
      <c r="T5079" t="s">
        <v>149</v>
      </c>
      <c r="U5079">
        <v>2</v>
      </c>
    </row>
    <row r="5080" spans="1:21" x14ac:dyDescent="0.3">
      <c r="A5080" s="3">
        <v>311666</v>
      </c>
      <c r="B5080" s="1" t="s">
        <v>11108</v>
      </c>
      <c r="C5080">
        <v>1</v>
      </c>
      <c r="D5080" t="s">
        <v>6379</v>
      </c>
      <c r="E5080" s="1" t="s">
        <v>11109</v>
      </c>
      <c r="F5080" s="1" t="s">
        <v>11008</v>
      </c>
      <c r="G5080" s="1" t="s">
        <v>11009</v>
      </c>
      <c r="H5080" s="4">
        <v>77.123752499999995</v>
      </c>
      <c r="I5080" s="4">
        <v>28.543479999999999</v>
      </c>
      <c r="J5080" s="1" t="s">
        <v>2413</v>
      </c>
      <c r="K5080">
        <v>500</v>
      </c>
      <c r="L5080" t="s">
        <v>1839</v>
      </c>
      <c r="M5080" s="1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148</v>
      </c>
      <c r="T5080" t="s">
        <v>149</v>
      </c>
      <c r="U5080">
        <v>0</v>
      </c>
    </row>
    <row r="5081" spans="1:21" x14ac:dyDescent="0.3">
      <c r="A5081" s="3">
        <v>18357541</v>
      </c>
      <c r="B5081" s="1" t="s">
        <v>11110</v>
      </c>
      <c r="C5081">
        <v>1</v>
      </c>
      <c r="D5081" t="s">
        <v>6379</v>
      </c>
      <c r="E5081" s="1" t="s">
        <v>11111</v>
      </c>
      <c r="F5081" s="1" t="s">
        <v>11008</v>
      </c>
      <c r="G5081" s="1" t="s">
        <v>11009</v>
      </c>
      <c r="H5081" s="4">
        <v>77.124854200000001</v>
      </c>
      <c r="I5081" s="4">
        <v>28.543052500000002</v>
      </c>
      <c r="J5081" s="1" t="s">
        <v>1844</v>
      </c>
      <c r="K5081">
        <v>300</v>
      </c>
      <c r="L5081" t="s">
        <v>1839</v>
      </c>
      <c r="M5081" s="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148</v>
      </c>
      <c r="T5081" t="s">
        <v>149</v>
      </c>
      <c r="U5081">
        <v>0</v>
      </c>
    </row>
    <row r="5082" spans="1:21" x14ac:dyDescent="0.3">
      <c r="A5082" s="3">
        <v>312970</v>
      </c>
      <c r="B5082" s="1" t="s">
        <v>11112</v>
      </c>
      <c r="C5082">
        <v>1</v>
      </c>
      <c r="D5082" t="s">
        <v>6379</v>
      </c>
      <c r="E5082" s="1" t="s">
        <v>11113</v>
      </c>
      <c r="F5082" s="1" t="s">
        <v>11008</v>
      </c>
      <c r="G5082" s="1" t="s">
        <v>11009</v>
      </c>
      <c r="H5082" s="4">
        <v>77.123123199999995</v>
      </c>
      <c r="I5082" s="4">
        <v>28.543598899999999</v>
      </c>
      <c r="J5082" s="1" t="s">
        <v>1844</v>
      </c>
      <c r="K5082">
        <v>300</v>
      </c>
      <c r="L5082" t="s">
        <v>1839</v>
      </c>
      <c r="M5082" s="1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148</v>
      </c>
      <c r="T5082" t="s">
        <v>149</v>
      </c>
      <c r="U5082">
        <v>0</v>
      </c>
    </row>
    <row r="5083" spans="1:21" x14ac:dyDescent="0.3">
      <c r="A5083" s="3">
        <v>305190</v>
      </c>
      <c r="B5083" s="1" t="s">
        <v>11114</v>
      </c>
      <c r="C5083">
        <v>1</v>
      </c>
      <c r="D5083" t="s">
        <v>6379</v>
      </c>
      <c r="E5083" s="1" t="s">
        <v>11115</v>
      </c>
      <c r="F5083" s="1" t="s">
        <v>11008</v>
      </c>
      <c r="G5083" s="1" t="s">
        <v>11009</v>
      </c>
      <c r="H5083" s="4">
        <v>77.129541500000002</v>
      </c>
      <c r="I5083" s="4">
        <v>28.541512099999998</v>
      </c>
      <c r="J5083" s="1" t="s">
        <v>2548</v>
      </c>
      <c r="K5083">
        <v>150</v>
      </c>
      <c r="L5083" t="s">
        <v>1839</v>
      </c>
      <c r="M5083" s="1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148</v>
      </c>
      <c r="T5083" t="s">
        <v>149</v>
      </c>
      <c r="U5083">
        <v>2</v>
      </c>
    </row>
    <row r="5084" spans="1:21" x14ac:dyDescent="0.3">
      <c r="A5084" s="3">
        <v>303149</v>
      </c>
      <c r="B5084" s="1" t="s">
        <v>4293</v>
      </c>
      <c r="C5084">
        <v>1</v>
      </c>
      <c r="D5084" t="s">
        <v>6379</v>
      </c>
      <c r="E5084" s="1" t="s">
        <v>11116</v>
      </c>
      <c r="F5084" s="1" t="s">
        <v>11008</v>
      </c>
      <c r="G5084" s="1" t="s">
        <v>11009</v>
      </c>
      <c r="H5084" s="4">
        <v>77.128813890000004</v>
      </c>
      <c r="I5084" s="4">
        <v>28.549536109999998</v>
      </c>
      <c r="J5084" s="1" t="s">
        <v>2797</v>
      </c>
      <c r="K5084">
        <v>500</v>
      </c>
      <c r="L5084" t="s">
        <v>1839</v>
      </c>
      <c r="M5084" s="1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148</v>
      </c>
      <c r="T5084" t="s">
        <v>149</v>
      </c>
      <c r="U5084">
        <v>1</v>
      </c>
    </row>
    <row r="5085" spans="1:21" x14ac:dyDescent="0.3">
      <c r="A5085" s="3">
        <v>18168164</v>
      </c>
      <c r="B5085" s="1" t="s">
        <v>11117</v>
      </c>
      <c r="C5085">
        <v>1</v>
      </c>
      <c r="D5085" t="s">
        <v>6379</v>
      </c>
      <c r="E5085" s="1" t="s">
        <v>11118</v>
      </c>
      <c r="F5085" s="1" t="s">
        <v>11008</v>
      </c>
      <c r="G5085" s="1" t="s">
        <v>11009</v>
      </c>
      <c r="H5085" s="4">
        <v>77.123932300000007</v>
      </c>
      <c r="I5085" s="4">
        <v>28.5432284</v>
      </c>
      <c r="J5085" s="1" t="s">
        <v>3066</v>
      </c>
      <c r="K5085">
        <v>250</v>
      </c>
      <c r="L5085" t="s">
        <v>1839</v>
      </c>
      <c r="M5085" s="1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148</v>
      </c>
      <c r="T5085" t="s">
        <v>149</v>
      </c>
      <c r="U5085">
        <v>2</v>
      </c>
    </row>
    <row r="5086" spans="1:21" x14ac:dyDescent="0.3">
      <c r="A5086" s="3">
        <v>18489540</v>
      </c>
      <c r="B5086" s="1" t="s">
        <v>11119</v>
      </c>
      <c r="C5086">
        <v>1</v>
      </c>
      <c r="D5086" t="s">
        <v>6379</v>
      </c>
      <c r="E5086" s="1" t="s">
        <v>11120</v>
      </c>
      <c r="F5086" s="1" t="s">
        <v>11008</v>
      </c>
      <c r="G5086" s="1" t="s">
        <v>11009</v>
      </c>
      <c r="H5086" s="4">
        <v>77.126449399999998</v>
      </c>
      <c r="I5086" s="4">
        <v>28.546965100000001</v>
      </c>
      <c r="J5086" s="1" t="s">
        <v>11121</v>
      </c>
      <c r="K5086">
        <v>450</v>
      </c>
      <c r="L5086" t="s">
        <v>1839</v>
      </c>
      <c r="M5086" s="1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148</v>
      </c>
      <c r="T5086" t="s">
        <v>149</v>
      </c>
      <c r="U5086">
        <v>1</v>
      </c>
    </row>
    <row r="5087" spans="1:21" x14ac:dyDescent="0.3">
      <c r="A5087" s="3">
        <v>18268344</v>
      </c>
      <c r="B5087" s="1" t="s">
        <v>3774</v>
      </c>
      <c r="C5087">
        <v>1</v>
      </c>
      <c r="D5087" t="s">
        <v>6379</v>
      </c>
      <c r="E5087" s="1" t="s">
        <v>11122</v>
      </c>
      <c r="F5087" s="1" t="s">
        <v>11008</v>
      </c>
      <c r="G5087" s="1" t="s">
        <v>11009</v>
      </c>
      <c r="H5087" s="4">
        <v>77.128516899999994</v>
      </c>
      <c r="I5087" s="4">
        <v>28.549583200000001</v>
      </c>
      <c r="J5087" s="1" t="s">
        <v>1844</v>
      </c>
      <c r="K5087">
        <v>500</v>
      </c>
      <c r="L5087" t="s">
        <v>1839</v>
      </c>
      <c r="M5087" s="1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148</v>
      </c>
      <c r="T5087" t="s">
        <v>149</v>
      </c>
      <c r="U5087">
        <v>1</v>
      </c>
    </row>
    <row r="5088" spans="1:21" x14ac:dyDescent="0.3">
      <c r="A5088" s="3">
        <v>309219</v>
      </c>
      <c r="B5088" s="1" t="s">
        <v>11123</v>
      </c>
      <c r="C5088">
        <v>1</v>
      </c>
      <c r="D5088" t="s">
        <v>6379</v>
      </c>
      <c r="E5088" s="1" t="s">
        <v>11124</v>
      </c>
      <c r="F5088" s="1" t="s">
        <v>11008</v>
      </c>
      <c r="G5088" s="1" t="s">
        <v>11009</v>
      </c>
      <c r="H5088" s="4">
        <v>77.122926500000005</v>
      </c>
      <c r="I5088" s="4">
        <v>28.545437</v>
      </c>
      <c r="J5088" s="1" t="s">
        <v>1844</v>
      </c>
      <c r="K5088">
        <v>450</v>
      </c>
      <c r="L5088" t="s">
        <v>1839</v>
      </c>
      <c r="M5088" s="1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148</v>
      </c>
      <c r="T5088" t="s">
        <v>149</v>
      </c>
      <c r="U5088">
        <v>2</v>
      </c>
    </row>
    <row r="5089" spans="1:21" x14ac:dyDescent="0.3">
      <c r="A5089" s="3">
        <v>9129</v>
      </c>
      <c r="B5089" s="1" t="s">
        <v>11125</v>
      </c>
      <c r="C5089">
        <v>1</v>
      </c>
      <c r="D5089" t="s">
        <v>6379</v>
      </c>
      <c r="E5089" s="1" t="s">
        <v>11126</v>
      </c>
      <c r="F5089" s="1" t="s">
        <v>11008</v>
      </c>
      <c r="G5089" s="1" t="s">
        <v>11009</v>
      </c>
      <c r="H5089" s="4">
        <v>77.129505699999996</v>
      </c>
      <c r="I5089" s="4">
        <v>28.549498799999999</v>
      </c>
      <c r="J5089" s="1" t="s">
        <v>54</v>
      </c>
      <c r="K5089">
        <v>300</v>
      </c>
      <c r="L5089" t="s">
        <v>1839</v>
      </c>
      <c r="M5089" s="1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148</v>
      </c>
      <c r="T5089" t="s">
        <v>149</v>
      </c>
      <c r="U5089">
        <v>1</v>
      </c>
    </row>
    <row r="5090" spans="1:21" x14ac:dyDescent="0.3">
      <c r="A5090" s="3">
        <v>18358657</v>
      </c>
      <c r="B5090" s="1" t="s">
        <v>11127</v>
      </c>
      <c r="C5090">
        <v>1</v>
      </c>
      <c r="D5090" t="s">
        <v>6379</v>
      </c>
      <c r="E5090" s="1" t="s">
        <v>11128</v>
      </c>
      <c r="F5090" s="1" t="s">
        <v>11008</v>
      </c>
      <c r="G5090" s="1" t="s">
        <v>11009</v>
      </c>
      <c r="H5090" s="4">
        <v>77.123842400000001</v>
      </c>
      <c r="I5090" s="4">
        <v>28.5461773</v>
      </c>
      <c r="J5090" s="1" t="s">
        <v>1863</v>
      </c>
      <c r="K5090">
        <v>300</v>
      </c>
      <c r="L5090" t="s">
        <v>1839</v>
      </c>
      <c r="M5090" s="1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148</v>
      </c>
      <c r="T5090" t="s">
        <v>149</v>
      </c>
      <c r="U5090">
        <v>1</v>
      </c>
    </row>
    <row r="5091" spans="1:21" x14ac:dyDescent="0.3">
      <c r="A5091" s="3">
        <v>312972</v>
      </c>
      <c r="B5091" s="1" t="s">
        <v>11129</v>
      </c>
      <c r="C5091">
        <v>1</v>
      </c>
      <c r="D5091" t="s">
        <v>6379</v>
      </c>
      <c r="E5091" s="1" t="s">
        <v>11130</v>
      </c>
      <c r="F5091" s="1" t="s">
        <v>11008</v>
      </c>
      <c r="G5091" s="1" t="s">
        <v>11009</v>
      </c>
      <c r="H5091" s="4">
        <v>77.128337099999996</v>
      </c>
      <c r="I5091" s="4">
        <v>28.544009500000001</v>
      </c>
      <c r="J5091" s="1" t="s">
        <v>2548</v>
      </c>
      <c r="K5091">
        <v>250</v>
      </c>
      <c r="L5091" t="s">
        <v>1839</v>
      </c>
      <c r="M5091" s="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148</v>
      </c>
      <c r="T5091" t="s">
        <v>149</v>
      </c>
      <c r="U5091">
        <v>2</v>
      </c>
    </row>
    <row r="5092" spans="1:21" x14ac:dyDescent="0.3">
      <c r="A5092" s="3">
        <v>18415377</v>
      </c>
      <c r="B5092" s="1" t="s">
        <v>11131</v>
      </c>
      <c r="C5092">
        <v>1</v>
      </c>
      <c r="D5092" t="s">
        <v>6379</v>
      </c>
      <c r="E5092" s="1" t="s">
        <v>11132</v>
      </c>
      <c r="F5092" s="1" t="s">
        <v>11008</v>
      </c>
      <c r="G5092" s="1" t="s">
        <v>11009</v>
      </c>
      <c r="H5092" s="4">
        <v>77.129706100000007</v>
      </c>
      <c r="I5092" s="4">
        <v>28.541368599999998</v>
      </c>
      <c r="J5092" s="1" t="s">
        <v>1844</v>
      </c>
      <c r="K5092">
        <v>150</v>
      </c>
      <c r="L5092" t="s">
        <v>1839</v>
      </c>
      <c r="M5092" s="1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148</v>
      </c>
      <c r="T5092" t="s">
        <v>149</v>
      </c>
      <c r="U5092">
        <v>0</v>
      </c>
    </row>
    <row r="5093" spans="1:21" x14ac:dyDescent="0.3">
      <c r="A5093" s="3">
        <v>18489534</v>
      </c>
      <c r="B5093" s="1" t="s">
        <v>11133</v>
      </c>
      <c r="C5093">
        <v>1</v>
      </c>
      <c r="D5093" t="s">
        <v>6379</v>
      </c>
      <c r="E5093" s="1" t="s">
        <v>11134</v>
      </c>
      <c r="F5093" s="1" t="s">
        <v>11008</v>
      </c>
      <c r="G5093" s="1" t="s">
        <v>11009</v>
      </c>
      <c r="H5093" s="4">
        <v>77.127922699999999</v>
      </c>
      <c r="I5093" s="4">
        <v>28.549416000000001</v>
      </c>
      <c r="J5093" s="1" t="s">
        <v>1844</v>
      </c>
      <c r="K5093">
        <v>250</v>
      </c>
      <c r="L5093" t="s">
        <v>1839</v>
      </c>
      <c r="M5093" s="1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148</v>
      </c>
      <c r="T5093" t="s">
        <v>149</v>
      </c>
      <c r="U5093">
        <v>0</v>
      </c>
    </row>
    <row r="5094" spans="1:21" x14ac:dyDescent="0.3">
      <c r="A5094" s="3">
        <v>18313112</v>
      </c>
      <c r="B5094" s="1" t="s">
        <v>482</v>
      </c>
      <c r="C5094">
        <v>1</v>
      </c>
      <c r="D5094" t="s">
        <v>6379</v>
      </c>
      <c r="E5094" s="1" t="s">
        <v>11135</v>
      </c>
      <c r="F5094" s="1" t="s">
        <v>11008</v>
      </c>
      <c r="G5094" s="1" t="s">
        <v>11009</v>
      </c>
      <c r="H5094" s="4">
        <v>77.129370899999998</v>
      </c>
      <c r="I5094" s="4">
        <v>28.550516500000001</v>
      </c>
      <c r="J5094" s="1" t="s">
        <v>2071</v>
      </c>
      <c r="K5094">
        <v>1000</v>
      </c>
      <c r="L5094" t="s">
        <v>1839</v>
      </c>
      <c r="M5094" s="1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148</v>
      </c>
      <c r="T5094" t="s">
        <v>149</v>
      </c>
      <c r="U5094">
        <v>0</v>
      </c>
    </row>
    <row r="5095" spans="1:21" x14ac:dyDescent="0.3">
      <c r="A5095" s="3">
        <v>18416842</v>
      </c>
      <c r="B5095" s="1" t="s">
        <v>11136</v>
      </c>
      <c r="C5095">
        <v>1</v>
      </c>
      <c r="D5095" t="s">
        <v>6379</v>
      </c>
      <c r="E5095" s="1" t="s">
        <v>11137</v>
      </c>
      <c r="F5095" s="1" t="s">
        <v>11008</v>
      </c>
      <c r="G5095" s="1" t="s">
        <v>11009</v>
      </c>
      <c r="H5095" s="4">
        <v>77.125280700000005</v>
      </c>
      <c r="I5095" s="4">
        <v>28.545777600000001</v>
      </c>
      <c r="J5095" s="1" t="s">
        <v>3031</v>
      </c>
      <c r="K5095">
        <v>350</v>
      </c>
      <c r="L5095" t="s">
        <v>1839</v>
      </c>
      <c r="M5095" s="1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148</v>
      </c>
      <c r="T5095" t="s">
        <v>149</v>
      </c>
      <c r="U5095">
        <v>0</v>
      </c>
    </row>
    <row r="5096" spans="1:21" x14ac:dyDescent="0.3">
      <c r="A5096" s="3">
        <v>7362</v>
      </c>
      <c r="B5096" s="1" t="s">
        <v>11138</v>
      </c>
      <c r="C5096">
        <v>1</v>
      </c>
      <c r="D5096" t="s">
        <v>6379</v>
      </c>
      <c r="E5096" s="1" t="s">
        <v>11139</v>
      </c>
      <c r="F5096" s="1" t="s">
        <v>11008</v>
      </c>
      <c r="G5096" s="1" t="s">
        <v>11009</v>
      </c>
      <c r="H5096" s="4">
        <v>77.123033399999997</v>
      </c>
      <c r="I5096" s="4">
        <v>28.545113799999999</v>
      </c>
      <c r="J5096" s="1" t="s">
        <v>1844</v>
      </c>
      <c r="K5096">
        <v>200</v>
      </c>
      <c r="L5096" t="s">
        <v>1839</v>
      </c>
      <c r="M5096" s="1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148</v>
      </c>
      <c r="T5096" t="s">
        <v>149</v>
      </c>
      <c r="U5096">
        <v>0</v>
      </c>
    </row>
    <row r="5097" spans="1:21" x14ac:dyDescent="0.3">
      <c r="A5097" s="3">
        <v>305189</v>
      </c>
      <c r="B5097" s="1" t="s">
        <v>11140</v>
      </c>
      <c r="C5097">
        <v>1</v>
      </c>
      <c r="D5097" t="s">
        <v>6379</v>
      </c>
      <c r="E5097" s="1" t="s">
        <v>11141</v>
      </c>
      <c r="F5097" s="1" t="s">
        <v>11008</v>
      </c>
      <c r="G5097" s="1" t="s">
        <v>11009</v>
      </c>
      <c r="H5097" s="4">
        <v>77.126763999999994</v>
      </c>
      <c r="I5097" s="4">
        <v>28.544261899999999</v>
      </c>
      <c r="J5097" s="1" t="s">
        <v>2919</v>
      </c>
      <c r="K5097">
        <v>150</v>
      </c>
      <c r="L5097" t="s">
        <v>1839</v>
      </c>
      <c r="M5097" s="1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148</v>
      </c>
      <c r="T5097" t="s">
        <v>149</v>
      </c>
      <c r="U5097">
        <v>1</v>
      </c>
    </row>
    <row r="5098" spans="1:21" x14ac:dyDescent="0.3">
      <c r="A5098" s="3">
        <v>3286</v>
      </c>
      <c r="B5098" s="1" t="s">
        <v>11142</v>
      </c>
      <c r="C5098">
        <v>1</v>
      </c>
      <c r="D5098" t="s">
        <v>6379</v>
      </c>
      <c r="E5098" s="1" t="s">
        <v>11143</v>
      </c>
      <c r="F5098" s="1" t="s">
        <v>11144</v>
      </c>
      <c r="G5098" s="1" t="s">
        <v>11145</v>
      </c>
      <c r="H5098" s="4">
        <v>77.225830799999997</v>
      </c>
      <c r="I5098" s="4">
        <v>28.673670000000001</v>
      </c>
      <c r="J5098" s="1" t="s">
        <v>1364</v>
      </c>
      <c r="K5098">
        <v>2000</v>
      </c>
      <c r="L5098" t="s">
        <v>1839</v>
      </c>
      <c r="M5098" s="1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135</v>
      </c>
      <c r="T5098" t="s">
        <v>136</v>
      </c>
      <c r="U5098">
        <v>17</v>
      </c>
    </row>
    <row r="5099" spans="1:21" x14ac:dyDescent="0.3">
      <c r="A5099" s="3">
        <v>4374</v>
      </c>
      <c r="B5099" s="1" t="s">
        <v>11146</v>
      </c>
      <c r="C5099">
        <v>1</v>
      </c>
      <c r="D5099" t="s">
        <v>6379</v>
      </c>
      <c r="E5099" s="1" t="s">
        <v>11143</v>
      </c>
      <c r="F5099" s="1" t="s">
        <v>11144</v>
      </c>
      <c r="G5099" s="1" t="s">
        <v>11145</v>
      </c>
      <c r="H5099" s="4">
        <v>77.225802900000005</v>
      </c>
      <c r="I5099" s="4">
        <v>28.6737511</v>
      </c>
      <c r="J5099" s="1" t="s">
        <v>11147</v>
      </c>
      <c r="K5099">
        <v>3200</v>
      </c>
      <c r="L5099" t="s">
        <v>1839</v>
      </c>
      <c r="M5099" s="1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135</v>
      </c>
      <c r="T5099" t="s">
        <v>136</v>
      </c>
      <c r="U5099">
        <v>39</v>
      </c>
    </row>
    <row r="5100" spans="1:21" x14ac:dyDescent="0.3">
      <c r="A5100" s="3">
        <v>4373</v>
      </c>
      <c r="B5100" s="1" t="s">
        <v>11148</v>
      </c>
      <c r="C5100">
        <v>1</v>
      </c>
      <c r="D5100" t="s">
        <v>6379</v>
      </c>
      <c r="E5100" s="1" t="s">
        <v>11143</v>
      </c>
      <c r="F5100" s="1" t="s">
        <v>11144</v>
      </c>
      <c r="G5100" s="1" t="s">
        <v>11145</v>
      </c>
      <c r="H5100" s="4">
        <v>77.225696099999993</v>
      </c>
      <c r="I5100" s="4">
        <v>28.673701900000001</v>
      </c>
      <c r="J5100" s="1" t="s">
        <v>2490</v>
      </c>
      <c r="K5100">
        <v>3000</v>
      </c>
      <c r="L5100" t="s">
        <v>1839</v>
      </c>
      <c r="M5100" s="1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135</v>
      </c>
      <c r="T5100" t="s">
        <v>136</v>
      </c>
      <c r="U5100">
        <v>57</v>
      </c>
    </row>
    <row r="5101" spans="1:21" x14ac:dyDescent="0.3">
      <c r="A5101" s="3">
        <v>18232577</v>
      </c>
      <c r="B5101" s="1" t="s">
        <v>20254</v>
      </c>
      <c r="C5101">
        <v>1</v>
      </c>
      <c r="D5101" t="s">
        <v>6379</v>
      </c>
      <c r="E5101" s="1" t="s">
        <v>20255</v>
      </c>
      <c r="F5101" s="1" t="s">
        <v>11149</v>
      </c>
      <c r="G5101" s="1" t="s">
        <v>11150</v>
      </c>
      <c r="H5101" s="4">
        <v>77.228255899999994</v>
      </c>
      <c r="I5101" s="4">
        <v>28.7030113</v>
      </c>
      <c r="J5101" s="1" t="s">
        <v>2362</v>
      </c>
      <c r="K5101">
        <v>500</v>
      </c>
      <c r="L5101" t="s">
        <v>1839</v>
      </c>
      <c r="M5101" s="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135</v>
      </c>
      <c r="T5101" t="s">
        <v>136</v>
      </c>
      <c r="U5101">
        <v>8</v>
      </c>
    </row>
    <row r="5102" spans="1:21" x14ac:dyDescent="0.3">
      <c r="A5102" s="3">
        <v>18317502</v>
      </c>
      <c r="B5102" s="1" t="s">
        <v>20256</v>
      </c>
      <c r="C5102">
        <v>1</v>
      </c>
      <c r="D5102" t="s">
        <v>6379</v>
      </c>
      <c r="E5102" s="1" t="s">
        <v>20257</v>
      </c>
      <c r="F5102" s="1" t="s">
        <v>11149</v>
      </c>
      <c r="G5102" s="1" t="s">
        <v>11150</v>
      </c>
      <c r="H5102" s="4">
        <v>77.228749899999997</v>
      </c>
      <c r="I5102" s="4">
        <v>28.702476300000001</v>
      </c>
      <c r="J5102" s="1" t="s">
        <v>137</v>
      </c>
      <c r="K5102">
        <v>500</v>
      </c>
      <c r="L5102" t="s">
        <v>1839</v>
      </c>
      <c r="M5102" s="1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135</v>
      </c>
      <c r="T5102" t="s">
        <v>136</v>
      </c>
      <c r="U5102">
        <v>13</v>
      </c>
    </row>
    <row r="5103" spans="1:21" x14ac:dyDescent="0.3">
      <c r="A5103" s="3">
        <v>18410770</v>
      </c>
      <c r="B5103" s="1" t="s">
        <v>11151</v>
      </c>
      <c r="C5103">
        <v>1</v>
      </c>
      <c r="D5103" t="s">
        <v>6379</v>
      </c>
      <c r="E5103" s="1" t="s">
        <v>11152</v>
      </c>
      <c r="F5103" s="1" t="s">
        <v>11149</v>
      </c>
      <c r="G5103" s="1" t="s">
        <v>11150</v>
      </c>
      <c r="H5103" s="4">
        <v>77.228390599999997</v>
      </c>
      <c r="I5103" s="4">
        <v>28.701546400000002</v>
      </c>
      <c r="J5103" s="1" t="s">
        <v>11153</v>
      </c>
      <c r="K5103">
        <v>450</v>
      </c>
      <c r="L5103" t="s">
        <v>1839</v>
      </c>
      <c r="M5103" s="1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135</v>
      </c>
      <c r="T5103" t="s">
        <v>136</v>
      </c>
      <c r="U5103">
        <v>7</v>
      </c>
    </row>
    <row r="5104" spans="1:21" x14ac:dyDescent="0.3">
      <c r="A5104" s="3">
        <v>18303701</v>
      </c>
      <c r="B5104" s="1" t="s">
        <v>11154</v>
      </c>
      <c r="C5104">
        <v>1</v>
      </c>
      <c r="D5104" t="s">
        <v>6379</v>
      </c>
      <c r="E5104" s="1" t="s">
        <v>20258</v>
      </c>
      <c r="F5104" s="1" t="s">
        <v>11149</v>
      </c>
      <c r="G5104" s="1" t="s">
        <v>11150</v>
      </c>
      <c r="H5104" s="4">
        <v>77.228435500000003</v>
      </c>
      <c r="I5104" s="4">
        <v>28.702490999999998</v>
      </c>
      <c r="J5104" s="1" t="s">
        <v>10745</v>
      </c>
      <c r="K5104">
        <v>450</v>
      </c>
      <c r="L5104" t="s">
        <v>1839</v>
      </c>
      <c r="M5104" s="1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135</v>
      </c>
      <c r="T5104" t="s">
        <v>136</v>
      </c>
      <c r="U5104">
        <v>8</v>
      </c>
    </row>
    <row r="5105" spans="1:21" x14ac:dyDescent="0.3">
      <c r="A5105" s="3">
        <v>18272391</v>
      </c>
      <c r="B5105" s="1" t="s">
        <v>11155</v>
      </c>
      <c r="C5105">
        <v>1</v>
      </c>
      <c r="D5105" t="s">
        <v>6379</v>
      </c>
      <c r="E5105" s="1" t="s">
        <v>20259</v>
      </c>
      <c r="F5105" s="1" t="s">
        <v>11149</v>
      </c>
      <c r="G5105" s="1" t="s">
        <v>11150</v>
      </c>
      <c r="H5105" s="4">
        <v>77.227627200000001</v>
      </c>
      <c r="I5105" s="4">
        <v>28.7003539</v>
      </c>
      <c r="J5105" s="1" t="s">
        <v>2000</v>
      </c>
      <c r="K5105">
        <v>300</v>
      </c>
      <c r="L5105" t="s">
        <v>1839</v>
      </c>
      <c r="M5105" s="1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148</v>
      </c>
      <c r="T5105" t="s">
        <v>149</v>
      </c>
      <c r="U5105">
        <v>0</v>
      </c>
    </row>
    <row r="5106" spans="1:21" x14ac:dyDescent="0.3">
      <c r="A5106" s="3">
        <v>18422748</v>
      </c>
      <c r="B5106" s="1" t="s">
        <v>11156</v>
      </c>
      <c r="C5106">
        <v>1</v>
      </c>
      <c r="D5106" t="s">
        <v>6379</v>
      </c>
      <c r="E5106" s="1" t="s">
        <v>20260</v>
      </c>
      <c r="F5106" s="1" t="s">
        <v>11149</v>
      </c>
      <c r="G5106" s="1" t="s">
        <v>11150</v>
      </c>
      <c r="H5106" s="4">
        <v>77.228435500000003</v>
      </c>
      <c r="I5106" s="4">
        <v>28.702490999999998</v>
      </c>
      <c r="J5106" s="1" t="s">
        <v>54</v>
      </c>
      <c r="K5106">
        <v>400</v>
      </c>
      <c r="L5106" t="s">
        <v>1839</v>
      </c>
      <c r="M5106" s="1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148</v>
      </c>
      <c r="T5106" t="s">
        <v>149</v>
      </c>
      <c r="U5106">
        <v>1</v>
      </c>
    </row>
    <row r="5107" spans="1:21" x14ac:dyDescent="0.3">
      <c r="A5107" s="3">
        <v>18424643</v>
      </c>
      <c r="B5107" s="1" t="s">
        <v>20261</v>
      </c>
      <c r="C5107">
        <v>1</v>
      </c>
      <c r="D5107" t="s">
        <v>6379</v>
      </c>
      <c r="E5107" s="1" t="s">
        <v>11157</v>
      </c>
      <c r="F5107" s="1" t="s">
        <v>11149</v>
      </c>
      <c r="G5107" s="1" t="s">
        <v>11150</v>
      </c>
      <c r="H5107" s="4">
        <v>77.228076299999998</v>
      </c>
      <c r="I5107" s="4">
        <v>28.7008446</v>
      </c>
      <c r="J5107" s="1" t="s">
        <v>11158</v>
      </c>
      <c r="K5107">
        <v>400</v>
      </c>
      <c r="L5107" t="s">
        <v>1839</v>
      </c>
      <c r="M5107" s="1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148</v>
      </c>
      <c r="T5107" t="s">
        <v>149</v>
      </c>
      <c r="U5107">
        <v>0</v>
      </c>
    </row>
    <row r="5108" spans="1:21" x14ac:dyDescent="0.3">
      <c r="A5108" s="3">
        <v>18481209</v>
      </c>
      <c r="B5108" s="1" t="s">
        <v>11159</v>
      </c>
      <c r="C5108">
        <v>1</v>
      </c>
      <c r="D5108" t="s">
        <v>6379</v>
      </c>
      <c r="E5108" s="1" t="s">
        <v>11160</v>
      </c>
      <c r="F5108" s="1" t="s">
        <v>11149</v>
      </c>
      <c r="G5108" s="1" t="s">
        <v>11150</v>
      </c>
      <c r="H5108" s="4">
        <v>0</v>
      </c>
      <c r="I5108" s="4">
        <v>0</v>
      </c>
      <c r="J5108" s="1" t="s">
        <v>11161</v>
      </c>
      <c r="K5108">
        <v>600</v>
      </c>
      <c r="L5108" t="s">
        <v>1839</v>
      </c>
      <c r="M5108" s="1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148</v>
      </c>
      <c r="T5108" t="s">
        <v>149</v>
      </c>
      <c r="U5108">
        <v>0</v>
      </c>
    </row>
    <row r="5109" spans="1:21" x14ac:dyDescent="0.3">
      <c r="A5109" s="3">
        <v>304280</v>
      </c>
      <c r="B5109" s="1" t="s">
        <v>11162</v>
      </c>
      <c r="C5109">
        <v>1</v>
      </c>
      <c r="D5109" t="s">
        <v>6379</v>
      </c>
      <c r="E5109" s="1" t="s">
        <v>11163</v>
      </c>
      <c r="F5109" s="1" t="s">
        <v>11149</v>
      </c>
      <c r="G5109" s="1" t="s">
        <v>11150</v>
      </c>
      <c r="H5109" s="4">
        <v>77.228345700000006</v>
      </c>
      <c r="I5109" s="4">
        <v>28.703378099999998</v>
      </c>
      <c r="J5109" s="1" t="s">
        <v>10745</v>
      </c>
      <c r="K5109">
        <v>400</v>
      </c>
      <c r="L5109" t="s">
        <v>1839</v>
      </c>
      <c r="M5109" s="1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148</v>
      </c>
      <c r="T5109" t="s">
        <v>149</v>
      </c>
      <c r="U5109">
        <v>3</v>
      </c>
    </row>
    <row r="5110" spans="1:21" x14ac:dyDescent="0.3">
      <c r="A5110" s="3">
        <v>18272389</v>
      </c>
      <c r="B5110" s="1" t="s">
        <v>20262</v>
      </c>
      <c r="C5110">
        <v>1</v>
      </c>
      <c r="D5110" t="s">
        <v>6379</v>
      </c>
      <c r="E5110" s="1" t="s">
        <v>20263</v>
      </c>
      <c r="F5110" s="1" t="s">
        <v>11149</v>
      </c>
      <c r="G5110" s="1" t="s">
        <v>11150</v>
      </c>
      <c r="H5110" s="4">
        <v>77.227447499999997</v>
      </c>
      <c r="I5110" s="4">
        <v>28.700068099999999</v>
      </c>
      <c r="J5110" s="1" t="s">
        <v>11164</v>
      </c>
      <c r="K5110">
        <v>500</v>
      </c>
      <c r="L5110" t="s">
        <v>1839</v>
      </c>
      <c r="M5110" s="1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148</v>
      </c>
      <c r="T5110" t="s">
        <v>149</v>
      </c>
      <c r="U5110">
        <v>0</v>
      </c>
    </row>
    <row r="5111" spans="1:21" x14ac:dyDescent="0.3">
      <c r="A5111" s="3">
        <v>18261164</v>
      </c>
      <c r="B5111" s="1" t="s">
        <v>20264</v>
      </c>
      <c r="C5111">
        <v>1</v>
      </c>
      <c r="D5111" t="s">
        <v>6379</v>
      </c>
      <c r="E5111" s="1" t="s">
        <v>11165</v>
      </c>
      <c r="F5111" s="1" t="s">
        <v>11149</v>
      </c>
      <c r="G5111" s="1" t="s">
        <v>11150</v>
      </c>
      <c r="H5111" s="4">
        <v>77.228255899999994</v>
      </c>
      <c r="I5111" s="4">
        <v>28.701847000000001</v>
      </c>
      <c r="J5111" s="1" t="s">
        <v>11166</v>
      </c>
      <c r="K5111">
        <v>550</v>
      </c>
      <c r="L5111" t="s">
        <v>1839</v>
      </c>
      <c r="M5111" s="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148</v>
      </c>
      <c r="T5111" t="s">
        <v>149</v>
      </c>
      <c r="U5111">
        <v>0</v>
      </c>
    </row>
    <row r="5112" spans="1:21" x14ac:dyDescent="0.3">
      <c r="A5112" s="3">
        <v>18391757</v>
      </c>
      <c r="B5112" s="1" t="s">
        <v>11167</v>
      </c>
      <c r="C5112">
        <v>1</v>
      </c>
      <c r="D5112" t="s">
        <v>6379</v>
      </c>
      <c r="E5112" s="1" t="s">
        <v>20265</v>
      </c>
      <c r="F5112" s="1" t="s">
        <v>11149</v>
      </c>
      <c r="G5112" s="1" t="s">
        <v>11150</v>
      </c>
      <c r="H5112" s="4">
        <v>77.228749899999997</v>
      </c>
      <c r="I5112" s="4">
        <v>28.702476300000001</v>
      </c>
      <c r="J5112" s="1" t="s">
        <v>2858</v>
      </c>
      <c r="K5112">
        <v>250</v>
      </c>
      <c r="L5112" t="s">
        <v>1839</v>
      </c>
      <c r="M5112" s="1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148</v>
      </c>
      <c r="T5112" t="s">
        <v>149</v>
      </c>
      <c r="U5112">
        <v>0</v>
      </c>
    </row>
    <row r="5113" spans="1:21" x14ac:dyDescent="0.3">
      <c r="A5113" s="3">
        <v>18273526</v>
      </c>
      <c r="B5113" s="1" t="s">
        <v>11168</v>
      </c>
      <c r="C5113">
        <v>1</v>
      </c>
      <c r="D5113" t="s">
        <v>6379</v>
      </c>
      <c r="E5113" s="1" t="s">
        <v>11169</v>
      </c>
      <c r="F5113" s="1" t="s">
        <v>11149</v>
      </c>
      <c r="G5113" s="1" t="s">
        <v>11150</v>
      </c>
      <c r="H5113" s="4">
        <v>77.227537299999995</v>
      </c>
      <c r="I5113" s="4">
        <v>28.6998976</v>
      </c>
      <c r="J5113" s="1" t="s">
        <v>54</v>
      </c>
      <c r="K5113">
        <v>300</v>
      </c>
      <c r="L5113" t="s">
        <v>1839</v>
      </c>
      <c r="M5113" s="1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148</v>
      </c>
      <c r="T5113" t="s">
        <v>149</v>
      </c>
      <c r="U5113">
        <v>0</v>
      </c>
    </row>
    <row r="5114" spans="1:21" x14ac:dyDescent="0.3">
      <c r="A5114" s="3">
        <v>309101</v>
      </c>
      <c r="B5114" s="1" t="s">
        <v>11170</v>
      </c>
      <c r="C5114">
        <v>1</v>
      </c>
      <c r="D5114" t="s">
        <v>6379</v>
      </c>
      <c r="E5114" s="1" t="s">
        <v>11171</v>
      </c>
      <c r="F5114" s="1" t="s">
        <v>11149</v>
      </c>
      <c r="G5114" s="1" t="s">
        <v>11150</v>
      </c>
      <c r="H5114" s="4">
        <v>77.227716999999998</v>
      </c>
      <c r="I5114" s="4">
        <v>28.701437299999998</v>
      </c>
      <c r="J5114" s="1" t="s">
        <v>11172</v>
      </c>
      <c r="K5114">
        <v>400</v>
      </c>
      <c r="L5114" t="s">
        <v>1839</v>
      </c>
      <c r="M5114" s="1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148</v>
      </c>
      <c r="T5114" t="s">
        <v>149</v>
      </c>
      <c r="U5114">
        <v>0</v>
      </c>
    </row>
    <row r="5115" spans="1:21" x14ac:dyDescent="0.3">
      <c r="A5115" s="3">
        <v>18446419</v>
      </c>
      <c r="B5115" s="1" t="s">
        <v>11173</v>
      </c>
      <c r="C5115">
        <v>1</v>
      </c>
      <c r="D5115" t="s">
        <v>6379</v>
      </c>
      <c r="E5115" s="1" t="s">
        <v>20258</v>
      </c>
      <c r="F5115" s="1" t="s">
        <v>11149</v>
      </c>
      <c r="G5115" s="1" t="s">
        <v>11150</v>
      </c>
      <c r="H5115" s="4">
        <v>77.228480399999995</v>
      </c>
      <c r="I5115" s="4">
        <v>28.702719200000001</v>
      </c>
      <c r="J5115" s="1" t="s">
        <v>8575</v>
      </c>
      <c r="K5115">
        <v>300</v>
      </c>
      <c r="L5115" t="s">
        <v>1839</v>
      </c>
      <c r="M5115" s="1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148</v>
      </c>
      <c r="T5115" t="s">
        <v>149</v>
      </c>
      <c r="U5115">
        <v>0</v>
      </c>
    </row>
    <row r="5116" spans="1:21" x14ac:dyDescent="0.3">
      <c r="A5116" s="3">
        <v>18424639</v>
      </c>
      <c r="B5116" s="1" t="s">
        <v>11174</v>
      </c>
      <c r="C5116">
        <v>1</v>
      </c>
      <c r="D5116" t="s">
        <v>6379</v>
      </c>
      <c r="E5116" s="1" t="s">
        <v>20266</v>
      </c>
      <c r="F5116" s="1" t="s">
        <v>11149</v>
      </c>
      <c r="G5116" s="1" t="s">
        <v>11150</v>
      </c>
      <c r="H5116" s="4">
        <v>77.227986400000006</v>
      </c>
      <c r="I5116" s="4">
        <v>28.7008361</v>
      </c>
      <c r="J5116" s="1" t="s">
        <v>10745</v>
      </c>
      <c r="K5116">
        <v>300</v>
      </c>
      <c r="L5116" t="s">
        <v>1839</v>
      </c>
      <c r="M5116" s="1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148</v>
      </c>
      <c r="T5116" t="s">
        <v>149</v>
      </c>
      <c r="U5116">
        <v>0</v>
      </c>
    </row>
    <row r="5117" spans="1:21" x14ac:dyDescent="0.3">
      <c r="A5117" s="3">
        <v>18446411</v>
      </c>
      <c r="B5117" s="1" t="s">
        <v>20267</v>
      </c>
      <c r="C5117">
        <v>1</v>
      </c>
      <c r="D5117" t="s">
        <v>6379</v>
      </c>
      <c r="E5117" s="1" t="s">
        <v>11175</v>
      </c>
      <c r="F5117" s="1" t="s">
        <v>11149</v>
      </c>
      <c r="G5117" s="1" t="s">
        <v>11150</v>
      </c>
      <c r="H5117" s="4">
        <v>77.228345700000006</v>
      </c>
      <c r="I5117" s="4">
        <v>28.702840699999999</v>
      </c>
      <c r="J5117" s="1" t="s">
        <v>8575</v>
      </c>
      <c r="K5117">
        <v>300</v>
      </c>
      <c r="L5117" t="s">
        <v>1839</v>
      </c>
      <c r="M5117" s="1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148</v>
      </c>
      <c r="T5117" t="s">
        <v>149</v>
      </c>
      <c r="U5117">
        <v>0</v>
      </c>
    </row>
    <row r="5118" spans="1:21" x14ac:dyDescent="0.3">
      <c r="A5118" s="3">
        <v>18424646</v>
      </c>
      <c r="B5118" s="1" t="s">
        <v>11176</v>
      </c>
      <c r="C5118">
        <v>1</v>
      </c>
      <c r="D5118" t="s">
        <v>6379</v>
      </c>
      <c r="E5118" s="1" t="s">
        <v>20268</v>
      </c>
      <c r="F5118" s="1" t="s">
        <v>11149</v>
      </c>
      <c r="G5118" s="1" t="s">
        <v>11150</v>
      </c>
      <c r="H5118" s="4">
        <v>77.228166099999996</v>
      </c>
      <c r="I5118" s="4">
        <v>28.701032300000001</v>
      </c>
      <c r="J5118" s="1" t="s">
        <v>11177</v>
      </c>
      <c r="K5118">
        <v>300</v>
      </c>
      <c r="L5118" t="s">
        <v>1839</v>
      </c>
      <c r="M5118" s="1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148</v>
      </c>
      <c r="T5118" t="s">
        <v>149</v>
      </c>
      <c r="U5118">
        <v>0</v>
      </c>
    </row>
    <row r="5119" spans="1:21" x14ac:dyDescent="0.3">
      <c r="A5119" s="3">
        <v>18261162</v>
      </c>
      <c r="B5119" s="1" t="s">
        <v>20269</v>
      </c>
      <c r="C5119">
        <v>1</v>
      </c>
      <c r="D5119" t="s">
        <v>6379</v>
      </c>
      <c r="E5119" s="1" t="s">
        <v>20270</v>
      </c>
      <c r="F5119" s="1" t="s">
        <v>11149</v>
      </c>
      <c r="G5119" s="1" t="s">
        <v>11150</v>
      </c>
      <c r="H5119" s="4">
        <v>77.228345700000006</v>
      </c>
      <c r="I5119" s="4">
        <v>28.703109399999999</v>
      </c>
      <c r="J5119" s="1" t="s">
        <v>10745</v>
      </c>
      <c r="K5119">
        <v>600</v>
      </c>
      <c r="L5119" t="s">
        <v>1839</v>
      </c>
      <c r="M5119" s="1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148</v>
      </c>
      <c r="T5119" t="s">
        <v>149</v>
      </c>
      <c r="U5119">
        <v>1</v>
      </c>
    </row>
    <row r="5120" spans="1:21" x14ac:dyDescent="0.3">
      <c r="A5120" s="3">
        <v>18273530</v>
      </c>
      <c r="B5120" s="1" t="s">
        <v>11178</v>
      </c>
      <c r="C5120">
        <v>1</v>
      </c>
      <c r="D5120" t="s">
        <v>6379</v>
      </c>
      <c r="E5120" s="1" t="s">
        <v>20271</v>
      </c>
      <c r="F5120" s="1" t="s">
        <v>11149</v>
      </c>
      <c r="G5120" s="1" t="s">
        <v>11150</v>
      </c>
      <c r="H5120" s="4">
        <v>77.2275645</v>
      </c>
      <c r="I5120" s="4">
        <v>28.700346400000001</v>
      </c>
      <c r="J5120" s="1" t="s">
        <v>1992</v>
      </c>
      <c r="K5120">
        <v>400</v>
      </c>
      <c r="L5120" t="s">
        <v>1839</v>
      </c>
      <c r="M5120" s="1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148</v>
      </c>
      <c r="T5120" t="s">
        <v>149</v>
      </c>
      <c r="U5120">
        <v>0</v>
      </c>
    </row>
    <row r="5121" spans="1:21" x14ac:dyDescent="0.3">
      <c r="A5121" s="3">
        <v>18446424</v>
      </c>
      <c r="B5121" s="1" t="s">
        <v>11179</v>
      </c>
      <c r="C5121">
        <v>1</v>
      </c>
      <c r="D5121" t="s">
        <v>6379</v>
      </c>
      <c r="E5121" s="1" t="s">
        <v>20272</v>
      </c>
      <c r="F5121" s="1" t="s">
        <v>11149</v>
      </c>
      <c r="G5121" s="1" t="s">
        <v>11150</v>
      </c>
      <c r="H5121" s="4">
        <v>77.227492400000003</v>
      </c>
      <c r="I5121" s="4">
        <v>28.699848500000002</v>
      </c>
      <c r="J5121" s="1" t="s">
        <v>11180</v>
      </c>
      <c r="K5121">
        <v>300</v>
      </c>
      <c r="L5121" t="s">
        <v>1839</v>
      </c>
      <c r="M5121" s="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148</v>
      </c>
      <c r="T5121" t="s">
        <v>149</v>
      </c>
      <c r="U5121">
        <v>0</v>
      </c>
    </row>
    <row r="5122" spans="1:21" x14ac:dyDescent="0.3">
      <c r="A5122" s="3">
        <v>18272385</v>
      </c>
      <c r="B5122" s="1" t="s">
        <v>11181</v>
      </c>
      <c r="C5122">
        <v>1</v>
      </c>
      <c r="D5122" t="s">
        <v>6379</v>
      </c>
      <c r="E5122" s="1" t="s">
        <v>20263</v>
      </c>
      <c r="F5122" s="1" t="s">
        <v>11149</v>
      </c>
      <c r="G5122" s="1" t="s">
        <v>11150</v>
      </c>
      <c r="H5122" s="4">
        <v>77.227722999999997</v>
      </c>
      <c r="I5122" s="4">
        <v>28.700355600000002</v>
      </c>
      <c r="J5122" s="1" t="s">
        <v>54</v>
      </c>
      <c r="K5122">
        <v>450</v>
      </c>
      <c r="L5122" t="s">
        <v>1839</v>
      </c>
      <c r="M5122" s="1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148</v>
      </c>
      <c r="T5122" t="s">
        <v>149</v>
      </c>
      <c r="U5122">
        <v>3</v>
      </c>
    </row>
    <row r="5123" spans="1:21" x14ac:dyDescent="0.3">
      <c r="A5123" s="3">
        <v>18424635</v>
      </c>
      <c r="B5123" s="1" t="s">
        <v>20273</v>
      </c>
      <c r="C5123">
        <v>1</v>
      </c>
      <c r="D5123" t="s">
        <v>6379</v>
      </c>
      <c r="E5123" s="1" t="s">
        <v>11182</v>
      </c>
      <c r="F5123" s="1" t="s">
        <v>11149</v>
      </c>
      <c r="G5123" s="1" t="s">
        <v>11150</v>
      </c>
      <c r="H5123" s="4">
        <v>77.227896599999994</v>
      </c>
      <c r="I5123" s="4">
        <v>28.700827499999999</v>
      </c>
      <c r="J5123" s="1" t="s">
        <v>553</v>
      </c>
      <c r="K5123">
        <v>500</v>
      </c>
      <c r="L5123" t="s">
        <v>1839</v>
      </c>
      <c r="M5123" s="1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148</v>
      </c>
      <c r="T5123" t="s">
        <v>149</v>
      </c>
      <c r="U5123">
        <v>0</v>
      </c>
    </row>
    <row r="5124" spans="1:21" x14ac:dyDescent="0.3">
      <c r="A5124" s="3">
        <v>18272376</v>
      </c>
      <c r="B5124" s="1" t="s">
        <v>11183</v>
      </c>
      <c r="C5124">
        <v>1</v>
      </c>
      <c r="D5124" t="s">
        <v>6379</v>
      </c>
      <c r="E5124" s="1" t="s">
        <v>11184</v>
      </c>
      <c r="F5124" s="1" t="s">
        <v>11149</v>
      </c>
      <c r="G5124" s="1" t="s">
        <v>11150</v>
      </c>
      <c r="H5124" s="4">
        <v>77.227627200000001</v>
      </c>
      <c r="I5124" s="4">
        <v>28.701160000000002</v>
      </c>
      <c r="J5124" s="1" t="s">
        <v>1901</v>
      </c>
      <c r="K5124">
        <v>350</v>
      </c>
      <c r="L5124" t="s">
        <v>1839</v>
      </c>
      <c r="M5124" s="1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148</v>
      </c>
      <c r="T5124" t="s">
        <v>149</v>
      </c>
      <c r="U5124">
        <v>0</v>
      </c>
    </row>
    <row r="5125" spans="1:21" x14ac:dyDescent="0.3">
      <c r="A5125" s="3">
        <v>18368943</v>
      </c>
      <c r="B5125" s="1" t="s">
        <v>11185</v>
      </c>
      <c r="C5125">
        <v>1</v>
      </c>
      <c r="D5125" t="s">
        <v>6379</v>
      </c>
      <c r="E5125" s="1" t="s">
        <v>20274</v>
      </c>
      <c r="F5125" s="1" t="s">
        <v>11149</v>
      </c>
      <c r="G5125" s="1" t="s">
        <v>11150</v>
      </c>
      <c r="H5125" s="4">
        <v>77.228255899999994</v>
      </c>
      <c r="I5125" s="4">
        <v>28.701667799999999</v>
      </c>
      <c r="J5125" s="1" t="s">
        <v>11172</v>
      </c>
      <c r="K5125">
        <v>600</v>
      </c>
      <c r="L5125" t="s">
        <v>1839</v>
      </c>
      <c r="M5125" s="1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148</v>
      </c>
      <c r="T5125" t="s">
        <v>149</v>
      </c>
      <c r="U5125">
        <v>1</v>
      </c>
    </row>
    <row r="5126" spans="1:21" x14ac:dyDescent="0.3">
      <c r="A5126" s="3">
        <v>308286</v>
      </c>
      <c r="B5126" s="1" t="s">
        <v>11186</v>
      </c>
      <c r="C5126">
        <v>1</v>
      </c>
      <c r="D5126" t="s">
        <v>6379</v>
      </c>
      <c r="E5126" s="1" t="s">
        <v>11187</v>
      </c>
      <c r="F5126" s="1" t="s">
        <v>5718</v>
      </c>
      <c r="G5126" s="1" t="s">
        <v>11188</v>
      </c>
      <c r="H5126" s="4">
        <v>77.216836999999998</v>
      </c>
      <c r="I5126" s="4">
        <v>28.535802100000002</v>
      </c>
      <c r="J5126" s="1" t="s">
        <v>1838</v>
      </c>
      <c r="K5126">
        <v>700</v>
      </c>
      <c r="L5126" t="s">
        <v>1839</v>
      </c>
      <c r="M5126" s="1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135</v>
      </c>
      <c r="T5126" t="s">
        <v>136</v>
      </c>
      <c r="U5126">
        <v>93</v>
      </c>
    </row>
    <row r="5127" spans="1:21" x14ac:dyDescent="0.3">
      <c r="A5127" s="3">
        <v>18261723</v>
      </c>
      <c r="B5127" s="1" t="s">
        <v>2820</v>
      </c>
      <c r="C5127">
        <v>1</v>
      </c>
      <c r="D5127" t="s">
        <v>6379</v>
      </c>
      <c r="E5127" s="1" t="s">
        <v>11189</v>
      </c>
      <c r="F5127" s="1" t="s">
        <v>5718</v>
      </c>
      <c r="G5127" s="1" t="s">
        <v>11188</v>
      </c>
      <c r="H5127" s="4">
        <v>77.207787800000006</v>
      </c>
      <c r="I5127" s="4">
        <v>28.5328102</v>
      </c>
      <c r="J5127" s="1" t="s">
        <v>1120</v>
      </c>
      <c r="K5127">
        <v>400</v>
      </c>
      <c r="L5127" t="s">
        <v>1839</v>
      </c>
      <c r="M5127" s="1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135</v>
      </c>
      <c r="T5127" t="s">
        <v>136</v>
      </c>
      <c r="U5127">
        <v>78</v>
      </c>
    </row>
    <row r="5128" spans="1:21" x14ac:dyDescent="0.3">
      <c r="A5128" s="3">
        <v>18463424</v>
      </c>
      <c r="B5128" s="1" t="s">
        <v>11190</v>
      </c>
      <c r="C5128">
        <v>1</v>
      </c>
      <c r="D5128" t="s">
        <v>6379</v>
      </c>
      <c r="E5128" s="1" t="s">
        <v>11191</v>
      </c>
      <c r="F5128" s="1" t="s">
        <v>5718</v>
      </c>
      <c r="G5128" s="1" t="s">
        <v>11188</v>
      </c>
      <c r="H5128" s="4">
        <v>77.218559099999993</v>
      </c>
      <c r="I5128" s="4">
        <v>28.5349127</v>
      </c>
      <c r="J5128" s="1" t="s">
        <v>2601</v>
      </c>
      <c r="K5128">
        <v>450</v>
      </c>
      <c r="L5128" t="s">
        <v>1839</v>
      </c>
      <c r="M5128" s="1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135</v>
      </c>
      <c r="T5128" t="s">
        <v>136</v>
      </c>
      <c r="U5128">
        <v>7</v>
      </c>
    </row>
    <row r="5129" spans="1:21" x14ac:dyDescent="0.3">
      <c r="A5129" s="3">
        <v>650</v>
      </c>
      <c r="B5129" s="1" t="s">
        <v>2792</v>
      </c>
      <c r="C5129">
        <v>1</v>
      </c>
      <c r="D5129" t="s">
        <v>6379</v>
      </c>
      <c r="E5129" s="1" t="s">
        <v>11192</v>
      </c>
      <c r="F5129" s="1" t="s">
        <v>5718</v>
      </c>
      <c r="G5129" s="1" t="s">
        <v>11188</v>
      </c>
      <c r="H5129" s="4">
        <v>77.213329200000004</v>
      </c>
      <c r="I5129" s="4">
        <v>28.5379729</v>
      </c>
      <c r="J5129" s="1" t="s">
        <v>137</v>
      </c>
      <c r="K5129">
        <v>450</v>
      </c>
      <c r="L5129" t="s">
        <v>1839</v>
      </c>
      <c r="M5129" s="1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135</v>
      </c>
      <c r="T5129" t="s">
        <v>136</v>
      </c>
      <c r="U5129">
        <v>52</v>
      </c>
    </row>
    <row r="5130" spans="1:21" x14ac:dyDescent="0.3">
      <c r="A5130" s="3">
        <v>1037</v>
      </c>
      <c r="B5130" s="1" t="s">
        <v>20275</v>
      </c>
      <c r="C5130">
        <v>1</v>
      </c>
      <c r="D5130" t="s">
        <v>6379</v>
      </c>
      <c r="E5130" s="1" t="s">
        <v>20276</v>
      </c>
      <c r="F5130" s="1" t="s">
        <v>5718</v>
      </c>
      <c r="G5130" s="1" t="s">
        <v>11188</v>
      </c>
      <c r="H5130" s="4">
        <v>77.213274100000007</v>
      </c>
      <c r="I5130" s="4">
        <v>28.539620800000002</v>
      </c>
      <c r="J5130" s="1" t="s">
        <v>11193</v>
      </c>
      <c r="K5130">
        <v>1550</v>
      </c>
      <c r="L5130" t="s">
        <v>1839</v>
      </c>
      <c r="M5130" s="1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135</v>
      </c>
      <c r="T5130" t="s">
        <v>136</v>
      </c>
      <c r="U5130">
        <v>191</v>
      </c>
    </row>
    <row r="5131" spans="1:21" x14ac:dyDescent="0.3">
      <c r="A5131" s="3">
        <v>6377</v>
      </c>
      <c r="B5131" s="1" t="s">
        <v>8944</v>
      </c>
      <c r="C5131">
        <v>1</v>
      </c>
      <c r="D5131" t="s">
        <v>6379</v>
      </c>
      <c r="E5131" s="1" t="s">
        <v>11194</v>
      </c>
      <c r="F5131" s="1" t="s">
        <v>5718</v>
      </c>
      <c r="G5131" s="1" t="s">
        <v>11188</v>
      </c>
      <c r="H5131" s="4">
        <v>77.210736999999995</v>
      </c>
      <c r="I5131" s="4">
        <v>28.537819200000001</v>
      </c>
      <c r="J5131" s="1" t="s">
        <v>2553</v>
      </c>
      <c r="K5131">
        <v>500</v>
      </c>
      <c r="L5131" t="s">
        <v>1839</v>
      </c>
      <c r="M5131" s="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135</v>
      </c>
      <c r="T5131" t="s">
        <v>136</v>
      </c>
      <c r="U5131">
        <v>75</v>
      </c>
    </row>
    <row r="5132" spans="1:21" x14ac:dyDescent="0.3">
      <c r="A5132" s="3">
        <v>311609</v>
      </c>
      <c r="B5132" s="1" t="s">
        <v>11195</v>
      </c>
      <c r="C5132">
        <v>1</v>
      </c>
      <c r="D5132" t="s">
        <v>6379</v>
      </c>
      <c r="E5132" s="1" t="s">
        <v>11196</v>
      </c>
      <c r="F5132" s="1" t="s">
        <v>5718</v>
      </c>
      <c r="G5132" s="1" t="s">
        <v>11188</v>
      </c>
      <c r="H5132" s="4">
        <v>77.209738599999994</v>
      </c>
      <c r="I5132" s="4">
        <v>28.534019900000001</v>
      </c>
      <c r="J5132" s="1" t="s">
        <v>4224</v>
      </c>
      <c r="K5132">
        <v>350</v>
      </c>
      <c r="L5132" t="s">
        <v>1839</v>
      </c>
      <c r="M5132" s="1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135</v>
      </c>
      <c r="T5132" t="s">
        <v>136</v>
      </c>
      <c r="U5132">
        <v>51</v>
      </c>
    </row>
    <row r="5133" spans="1:21" x14ac:dyDescent="0.3">
      <c r="A5133" s="3">
        <v>18175252</v>
      </c>
      <c r="B5133" s="1" t="s">
        <v>11197</v>
      </c>
      <c r="C5133">
        <v>1</v>
      </c>
      <c r="D5133" t="s">
        <v>6379</v>
      </c>
      <c r="E5133" s="1" t="s">
        <v>11198</v>
      </c>
      <c r="F5133" s="1" t="s">
        <v>5718</v>
      </c>
      <c r="G5133" s="1" t="s">
        <v>11188</v>
      </c>
      <c r="H5133" s="4">
        <v>77.218812999999997</v>
      </c>
      <c r="I5133" s="4">
        <v>28.534251999999999</v>
      </c>
      <c r="J5133" s="1" t="s">
        <v>909</v>
      </c>
      <c r="K5133">
        <v>650</v>
      </c>
      <c r="L5133" t="s">
        <v>1839</v>
      </c>
      <c r="M5133" s="1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135</v>
      </c>
      <c r="T5133" t="s">
        <v>136</v>
      </c>
      <c r="U5133">
        <v>35</v>
      </c>
    </row>
    <row r="5134" spans="1:21" x14ac:dyDescent="0.3">
      <c r="A5134" s="3">
        <v>309448</v>
      </c>
      <c r="B5134" s="1" t="s">
        <v>5100</v>
      </c>
      <c r="C5134">
        <v>1</v>
      </c>
      <c r="D5134" t="s">
        <v>6379</v>
      </c>
      <c r="E5134" s="1" t="s">
        <v>11199</v>
      </c>
      <c r="F5134" s="1" t="s">
        <v>5718</v>
      </c>
      <c r="G5134" s="1" t="s">
        <v>11188</v>
      </c>
      <c r="H5134" s="4">
        <v>77.209013299999995</v>
      </c>
      <c r="I5134" s="4">
        <v>28.533807899999999</v>
      </c>
      <c r="J5134" s="1" t="s">
        <v>1838</v>
      </c>
      <c r="K5134">
        <v>800</v>
      </c>
      <c r="L5134" t="s">
        <v>1839</v>
      </c>
      <c r="M5134" s="1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135</v>
      </c>
      <c r="T5134" t="s">
        <v>136</v>
      </c>
      <c r="U5134">
        <v>297</v>
      </c>
    </row>
    <row r="5135" spans="1:21" x14ac:dyDescent="0.3">
      <c r="A5135" s="3">
        <v>2863</v>
      </c>
      <c r="B5135" s="1" t="s">
        <v>11200</v>
      </c>
      <c r="C5135">
        <v>1</v>
      </c>
      <c r="D5135" t="s">
        <v>6379</v>
      </c>
      <c r="E5135" s="1" t="s">
        <v>11201</v>
      </c>
      <c r="F5135" s="1" t="s">
        <v>5718</v>
      </c>
      <c r="G5135" s="1" t="s">
        <v>11188</v>
      </c>
      <c r="H5135" s="4">
        <v>77.208901299999994</v>
      </c>
      <c r="I5135" s="4">
        <v>28.533834500000001</v>
      </c>
      <c r="J5135" s="1" t="s">
        <v>1852</v>
      </c>
      <c r="K5135">
        <v>800</v>
      </c>
      <c r="L5135" t="s">
        <v>1839</v>
      </c>
      <c r="M5135" s="1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135</v>
      </c>
      <c r="T5135" t="s">
        <v>136</v>
      </c>
      <c r="U5135">
        <v>245</v>
      </c>
    </row>
    <row r="5136" spans="1:21" x14ac:dyDescent="0.3">
      <c r="A5136" s="3">
        <v>5135</v>
      </c>
      <c r="B5136" s="1" t="s">
        <v>11202</v>
      </c>
      <c r="C5136">
        <v>1</v>
      </c>
      <c r="D5136" t="s">
        <v>6379</v>
      </c>
      <c r="E5136" s="1" t="s">
        <v>11203</v>
      </c>
      <c r="F5136" s="1" t="s">
        <v>5718</v>
      </c>
      <c r="G5136" s="1" t="s">
        <v>11188</v>
      </c>
      <c r="H5136" s="4">
        <v>77.212755200000004</v>
      </c>
      <c r="I5136" s="4">
        <v>28.540327300000001</v>
      </c>
      <c r="J5136" s="1" t="s">
        <v>1852</v>
      </c>
      <c r="K5136">
        <v>650</v>
      </c>
      <c r="L5136" t="s">
        <v>1839</v>
      </c>
      <c r="M5136" s="1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135</v>
      </c>
      <c r="T5136" t="s">
        <v>136</v>
      </c>
      <c r="U5136">
        <v>68</v>
      </c>
    </row>
    <row r="5137" spans="1:21" x14ac:dyDescent="0.3">
      <c r="A5137" s="3">
        <v>300828</v>
      </c>
      <c r="B5137" s="1" t="s">
        <v>11204</v>
      </c>
      <c r="C5137">
        <v>1</v>
      </c>
      <c r="D5137" t="s">
        <v>6379</v>
      </c>
      <c r="E5137" s="1" t="s">
        <v>11205</v>
      </c>
      <c r="F5137" s="1" t="s">
        <v>5718</v>
      </c>
      <c r="G5137" s="1" t="s">
        <v>11188</v>
      </c>
      <c r="H5137" s="4">
        <v>77.207629900000001</v>
      </c>
      <c r="I5137" s="4">
        <v>28.531494599999998</v>
      </c>
      <c r="J5137" s="1" t="s">
        <v>2000</v>
      </c>
      <c r="K5137">
        <v>500</v>
      </c>
      <c r="L5137" t="s">
        <v>1839</v>
      </c>
      <c r="M5137" s="1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135</v>
      </c>
      <c r="T5137" t="s">
        <v>136</v>
      </c>
      <c r="U5137">
        <v>105</v>
      </c>
    </row>
    <row r="5138" spans="1:21" x14ac:dyDescent="0.3">
      <c r="A5138" s="3">
        <v>18238307</v>
      </c>
      <c r="B5138" s="1" t="s">
        <v>11206</v>
      </c>
      <c r="C5138">
        <v>1</v>
      </c>
      <c r="D5138" t="s">
        <v>6379</v>
      </c>
      <c r="E5138" s="1" t="s">
        <v>11207</v>
      </c>
      <c r="F5138" s="1" t="s">
        <v>5718</v>
      </c>
      <c r="G5138" s="1" t="s">
        <v>11188</v>
      </c>
      <c r="H5138" s="4">
        <v>77.220214100000007</v>
      </c>
      <c r="I5138" s="4">
        <v>28.540299999999998</v>
      </c>
      <c r="J5138" s="1" t="s">
        <v>3701</v>
      </c>
      <c r="K5138">
        <v>200</v>
      </c>
      <c r="L5138" t="s">
        <v>1839</v>
      </c>
      <c r="M5138" s="1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135</v>
      </c>
      <c r="T5138" t="s">
        <v>136</v>
      </c>
      <c r="U5138">
        <v>45</v>
      </c>
    </row>
    <row r="5139" spans="1:21" x14ac:dyDescent="0.3">
      <c r="A5139" s="3">
        <v>1040</v>
      </c>
      <c r="B5139" s="1" t="s">
        <v>2409</v>
      </c>
      <c r="C5139">
        <v>1</v>
      </c>
      <c r="D5139" t="s">
        <v>6379</v>
      </c>
      <c r="E5139" s="1" t="s">
        <v>11208</v>
      </c>
      <c r="F5139" s="1" t="s">
        <v>5718</v>
      </c>
      <c r="G5139" s="1" t="s">
        <v>11188</v>
      </c>
      <c r="H5139" s="4">
        <v>77.214666600000001</v>
      </c>
      <c r="I5139" s="4">
        <v>28.538342799999999</v>
      </c>
      <c r="J5139" s="1" t="s">
        <v>2413</v>
      </c>
      <c r="K5139">
        <v>800</v>
      </c>
      <c r="L5139" t="s">
        <v>1839</v>
      </c>
      <c r="M5139" s="1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135</v>
      </c>
      <c r="T5139" t="s">
        <v>136</v>
      </c>
      <c r="U5139">
        <v>183</v>
      </c>
    </row>
    <row r="5140" spans="1:21" x14ac:dyDescent="0.3">
      <c r="A5140" s="3">
        <v>18285199</v>
      </c>
      <c r="B5140" s="1" t="s">
        <v>11209</v>
      </c>
      <c r="C5140">
        <v>1</v>
      </c>
      <c r="D5140" t="s">
        <v>6379</v>
      </c>
      <c r="E5140" s="1" t="s">
        <v>11210</v>
      </c>
      <c r="F5140" s="1" t="s">
        <v>5718</v>
      </c>
      <c r="G5140" s="1" t="s">
        <v>11188</v>
      </c>
      <c r="H5140" s="4">
        <v>77.216999700000002</v>
      </c>
      <c r="I5140" s="4">
        <v>28.534099900000001</v>
      </c>
      <c r="J5140" s="1" t="s">
        <v>1768</v>
      </c>
      <c r="K5140">
        <v>200</v>
      </c>
      <c r="L5140" t="s">
        <v>1839</v>
      </c>
      <c r="M5140" s="1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135</v>
      </c>
      <c r="T5140" t="s">
        <v>136</v>
      </c>
      <c r="U5140">
        <v>15</v>
      </c>
    </row>
    <row r="5141" spans="1:21" x14ac:dyDescent="0.3">
      <c r="A5141" s="3">
        <v>303423</v>
      </c>
      <c r="B5141" s="1" t="s">
        <v>11211</v>
      </c>
      <c r="C5141">
        <v>1</v>
      </c>
      <c r="D5141" t="s">
        <v>6379</v>
      </c>
      <c r="E5141" s="1" t="s">
        <v>11212</v>
      </c>
      <c r="F5141" s="1" t="s">
        <v>5718</v>
      </c>
      <c r="G5141" s="1" t="s">
        <v>11188</v>
      </c>
      <c r="H5141" s="4">
        <v>77.2189683</v>
      </c>
      <c r="I5141" s="4">
        <v>28.530979899999998</v>
      </c>
      <c r="J5141" s="1" t="s">
        <v>7813</v>
      </c>
      <c r="K5141">
        <v>400</v>
      </c>
      <c r="L5141" t="s">
        <v>1839</v>
      </c>
      <c r="M5141" s="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135</v>
      </c>
      <c r="T5141" t="s">
        <v>136</v>
      </c>
      <c r="U5141">
        <v>75</v>
      </c>
    </row>
    <row r="5142" spans="1:21" x14ac:dyDescent="0.3">
      <c r="A5142" s="3">
        <v>18354972</v>
      </c>
      <c r="B5142" s="1" t="s">
        <v>11213</v>
      </c>
      <c r="C5142">
        <v>1</v>
      </c>
      <c r="D5142" t="s">
        <v>6379</v>
      </c>
      <c r="E5142" s="1" t="s">
        <v>11214</v>
      </c>
      <c r="F5142" s="1" t="s">
        <v>5718</v>
      </c>
      <c r="G5142" s="1" t="s">
        <v>11188</v>
      </c>
      <c r="H5142" s="4">
        <v>77.216781400000002</v>
      </c>
      <c r="I5142" s="4">
        <v>28.535719199999999</v>
      </c>
      <c r="J5142" s="1" t="s">
        <v>4850</v>
      </c>
      <c r="K5142">
        <v>400</v>
      </c>
      <c r="L5142" t="s">
        <v>1839</v>
      </c>
      <c r="M5142" s="1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135</v>
      </c>
      <c r="T5142" t="s">
        <v>136</v>
      </c>
      <c r="U5142">
        <v>17</v>
      </c>
    </row>
    <row r="5143" spans="1:21" x14ac:dyDescent="0.3">
      <c r="A5143" s="3">
        <v>18332076</v>
      </c>
      <c r="B5143" s="1" t="s">
        <v>11215</v>
      </c>
      <c r="C5143">
        <v>1</v>
      </c>
      <c r="D5143" t="s">
        <v>6379</v>
      </c>
      <c r="E5143" s="1" t="s">
        <v>11216</v>
      </c>
      <c r="F5143" s="1" t="s">
        <v>5718</v>
      </c>
      <c r="G5143" s="1" t="s">
        <v>11188</v>
      </c>
      <c r="H5143" s="4">
        <v>77.216906499999993</v>
      </c>
      <c r="I5143" s="4">
        <v>28.533793800000002</v>
      </c>
      <c r="J5143" s="1" t="s">
        <v>2154</v>
      </c>
      <c r="K5143">
        <v>300</v>
      </c>
      <c r="L5143" t="s">
        <v>1839</v>
      </c>
      <c r="M5143" s="1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135</v>
      </c>
      <c r="T5143" t="s">
        <v>136</v>
      </c>
      <c r="U5143">
        <v>20</v>
      </c>
    </row>
    <row r="5144" spans="1:21" x14ac:dyDescent="0.3">
      <c r="A5144" s="3">
        <v>1406</v>
      </c>
      <c r="B5144" s="1" t="s">
        <v>11217</v>
      </c>
      <c r="C5144">
        <v>1</v>
      </c>
      <c r="D5144" t="s">
        <v>6379</v>
      </c>
      <c r="E5144" s="1" t="s">
        <v>11218</v>
      </c>
      <c r="F5144" s="1" t="s">
        <v>5718</v>
      </c>
      <c r="G5144" s="1" t="s">
        <v>11188</v>
      </c>
      <c r="H5144" s="4">
        <v>77.212907799999996</v>
      </c>
      <c r="I5144" s="4">
        <v>28.5369107</v>
      </c>
      <c r="J5144" s="1" t="s">
        <v>2654</v>
      </c>
      <c r="K5144">
        <v>300</v>
      </c>
      <c r="L5144" t="s">
        <v>1839</v>
      </c>
      <c r="M5144" s="1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135</v>
      </c>
      <c r="T5144" t="s">
        <v>136</v>
      </c>
      <c r="U5144">
        <v>214</v>
      </c>
    </row>
    <row r="5145" spans="1:21" x14ac:dyDescent="0.3">
      <c r="A5145" s="3">
        <v>308444</v>
      </c>
      <c r="B5145" s="1" t="s">
        <v>11219</v>
      </c>
      <c r="C5145">
        <v>1</v>
      </c>
      <c r="D5145" t="s">
        <v>6379</v>
      </c>
      <c r="E5145" s="1" t="s">
        <v>11220</v>
      </c>
      <c r="F5145" s="1" t="s">
        <v>5718</v>
      </c>
      <c r="G5145" s="1" t="s">
        <v>11188</v>
      </c>
      <c r="H5145" s="4">
        <v>77.212658599999997</v>
      </c>
      <c r="I5145" s="4">
        <v>28.540560500000002</v>
      </c>
      <c r="J5145" s="1" t="s">
        <v>2000</v>
      </c>
      <c r="K5145">
        <v>600</v>
      </c>
      <c r="L5145" t="s">
        <v>1839</v>
      </c>
      <c r="M5145" s="1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135</v>
      </c>
      <c r="T5145" t="s">
        <v>136</v>
      </c>
      <c r="U5145">
        <v>146</v>
      </c>
    </row>
    <row r="5146" spans="1:21" x14ac:dyDescent="0.3">
      <c r="A5146" s="3">
        <v>309452</v>
      </c>
      <c r="B5146" s="1" t="s">
        <v>8676</v>
      </c>
      <c r="C5146">
        <v>1</v>
      </c>
      <c r="D5146" t="s">
        <v>6379</v>
      </c>
      <c r="E5146" s="1" t="s">
        <v>11221</v>
      </c>
      <c r="F5146" s="1" t="s">
        <v>5718</v>
      </c>
      <c r="G5146" s="1" t="s">
        <v>11188</v>
      </c>
      <c r="H5146" s="4">
        <v>77.209366000000003</v>
      </c>
      <c r="I5146" s="4">
        <v>28.534110200000001</v>
      </c>
      <c r="J5146" s="1" t="s">
        <v>3601</v>
      </c>
      <c r="K5146">
        <v>250</v>
      </c>
      <c r="L5146" t="s">
        <v>1839</v>
      </c>
      <c r="M5146" s="1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135</v>
      </c>
      <c r="T5146" t="s">
        <v>136</v>
      </c>
      <c r="U5146">
        <v>103</v>
      </c>
    </row>
    <row r="5147" spans="1:21" x14ac:dyDescent="0.3">
      <c r="A5147" s="3">
        <v>310312</v>
      </c>
      <c r="B5147" s="1" t="s">
        <v>11222</v>
      </c>
      <c r="C5147">
        <v>1</v>
      </c>
      <c r="D5147" t="s">
        <v>6379</v>
      </c>
      <c r="E5147" s="1" t="s">
        <v>11223</v>
      </c>
      <c r="F5147" s="1" t="s">
        <v>5718</v>
      </c>
      <c r="G5147" s="1" t="s">
        <v>11188</v>
      </c>
      <c r="H5147" s="4">
        <v>77.207931500000001</v>
      </c>
      <c r="I5147" s="4">
        <v>28.533006700000001</v>
      </c>
      <c r="J5147" s="1" t="s">
        <v>2747</v>
      </c>
      <c r="K5147">
        <v>550</v>
      </c>
      <c r="L5147" t="s">
        <v>1839</v>
      </c>
      <c r="M5147" s="1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135</v>
      </c>
      <c r="T5147" t="s">
        <v>136</v>
      </c>
      <c r="U5147">
        <v>250</v>
      </c>
    </row>
    <row r="5148" spans="1:21" x14ac:dyDescent="0.3">
      <c r="A5148" s="3">
        <v>305162</v>
      </c>
      <c r="B5148" s="1" t="s">
        <v>11224</v>
      </c>
      <c r="C5148">
        <v>1</v>
      </c>
      <c r="D5148" t="s">
        <v>6379</v>
      </c>
      <c r="E5148" s="1" t="s">
        <v>11225</v>
      </c>
      <c r="F5148" s="1" t="s">
        <v>5718</v>
      </c>
      <c r="G5148" s="1" t="s">
        <v>11188</v>
      </c>
      <c r="H5148" s="4">
        <v>77.213230499999995</v>
      </c>
      <c r="I5148" s="4">
        <v>28.539452099999998</v>
      </c>
      <c r="J5148" s="1" t="s">
        <v>2797</v>
      </c>
      <c r="K5148">
        <v>800</v>
      </c>
      <c r="L5148" t="s">
        <v>1839</v>
      </c>
      <c r="M5148" s="1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135</v>
      </c>
      <c r="T5148" t="s">
        <v>136</v>
      </c>
      <c r="U5148">
        <v>50</v>
      </c>
    </row>
    <row r="5149" spans="1:21" x14ac:dyDescent="0.3">
      <c r="A5149" s="3">
        <v>18471299</v>
      </c>
      <c r="B5149" s="1" t="s">
        <v>11226</v>
      </c>
      <c r="C5149">
        <v>1</v>
      </c>
      <c r="D5149" t="s">
        <v>6379</v>
      </c>
      <c r="E5149" s="1" t="s">
        <v>11227</v>
      </c>
      <c r="F5149" s="1" t="s">
        <v>5718</v>
      </c>
      <c r="G5149" s="1" t="s">
        <v>11188</v>
      </c>
      <c r="H5149" s="4">
        <v>77.218629000000007</v>
      </c>
      <c r="I5149" s="4">
        <v>28.534403000000001</v>
      </c>
      <c r="J5149" s="1" t="s">
        <v>54</v>
      </c>
      <c r="K5149">
        <v>400</v>
      </c>
      <c r="L5149" t="s">
        <v>1839</v>
      </c>
      <c r="M5149" s="1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135</v>
      </c>
      <c r="T5149" t="s">
        <v>136</v>
      </c>
      <c r="U5149">
        <v>14</v>
      </c>
    </row>
    <row r="5150" spans="1:21" x14ac:dyDescent="0.3">
      <c r="A5150" s="3">
        <v>4855</v>
      </c>
      <c r="B5150" s="1" t="s">
        <v>3628</v>
      </c>
      <c r="C5150">
        <v>1</v>
      </c>
      <c r="D5150" t="s">
        <v>6379</v>
      </c>
      <c r="E5150" s="1" t="s">
        <v>11228</v>
      </c>
      <c r="F5150" s="1" t="s">
        <v>5718</v>
      </c>
      <c r="G5150" s="1" t="s">
        <v>11188</v>
      </c>
      <c r="H5150" s="4">
        <v>77.213783199999995</v>
      </c>
      <c r="I5150" s="4">
        <v>28.538605400000002</v>
      </c>
      <c r="J5150" s="1" t="s">
        <v>3630</v>
      </c>
      <c r="K5150">
        <v>800</v>
      </c>
      <c r="L5150" t="s">
        <v>1839</v>
      </c>
      <c r="M5150" s="1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135</v>
      </c>
      <c r="T5150" t="s">
        <v>136</v>
      </c>
      <c r="U5150">
        <v>120</v>
      </c>
    </row>
    <row r="5151" spans="1:21" x14ac:dyDescent="0.3">
      <c r="A5151" s="3">
        <v>18272382</v>
      </c>
      <c r="B5151" s="1" t="s">
        <v>7681</v>
      </c>
      <c r="C5151">
        <v>1</v>
      </c>
      <c r="D5151" t="s">
        <v>6379</v>
      </c>
      <c r="E5151" s="1" t="s">
        <v>11229</v>
      </c>
      <c r="F5151" s="1" t="s">
        <v>5718</v>
      </c>
      <c r="G5151" s="1" t="s">
        <v>11188</v>
      </c>
      <c r="H5151" s="4">
        <v>77.213497099999998</v>
      </c>
      <c r="I5151" s="4">
        <v>28.538882000000001</v>
      </c>
      <c r="J5151" s="1" t="s">
        <v>2000</v>
      </c>
      <c r="K5151">
        <v>700</v>
      </c>
      <c r="L5151" t="s">
        <v>1839</v>
      </c>
      <c r="M5151" s="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135</v>
      </c>
      <c r="T5151" t="s">
        <v>136</v>
      </c>
      <c r="U5151">
        <v>34</v>
      </c>
    </row>
    <row r="5152" spans="1:21" x14ac:dyDescent="0.3">
      <c r="A5152" s="3">
        <v>313398</v>
      </c>
      <c r="B5152" s="1" t="s">
        <v>11230</v>
      </c>
      <c r="C5152">
        <v>1</v>
      </c>
      <c r="D5152" t="s">
        <v>6379</v>
      </c>
      <c r="E5152" s="1" t="s">
        <v>11231</v>
      </c>
      <c r="F5152" s="1" t="s">
        <v>5718</v>
      </c>
      <c r="G5152" s="1" t="s">
        <v>11188</v>
      </c>
      <c r="H5152" s="4">
        <v>77.209682299999997</v>
      </c>
      <c r="I5152" s="4">
        <v>28.534050700000002</v>
      </c>
      <c r="J5152" s="1" t="s">
        <v>4224</v>
      </c>
      <c r="K5152">
        <v>150</v>
      </c>
      <c r="L5152" t="s">
        <v>1839</v>
      </c>
      <c r="M5152" s="1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135</v>
      </c>
      <c r="T5152" t="s">
        <v>136</v>
      </c>
      <c r="U5152">
        <v>62</v>
      </c>
    </row>
    <row r="5153" spans="1:21" x14ac:dyDescent="0.3">
      <c r="A5153" s="3">
        <v>307746</v>
      </c>
      <c r="B5153" s="1" t="s">
        <v>5221</v>
      </c>
      <c r="C5153">
        <v>1</v>
      </c>
      <c r="D5153" t="s">
        <v>6379</v>
      </c>
      <c r="E5153" s="1" t="s">
        <v>11229</v>
      </c>
      <c r="F5153" s="1" t="s">
        <v>5718</v>
      </c>
      <c r="G5153" s="1" t="s">
        <v>11188</v>
      </c>
      <c r="H5153" s="4">
        <v>77.213513699999993</v>
      </c>
      <c r="I5153" s="4">
        <v>28.538889300000001</v>
      </c>
      <c r="J5153" s="1" t="s">
        <v>2317</v>
      </c>
      <c r="K5153">
        <v>500</v>
      </c>
      <c r="L5153" t="s">
        <v>1839</v>
      </c>
      <c r="M5153" s="1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135</v>
      </c>
      <c r="T5153" t="s">
        <v>136</v>
      </c>
      <c r="U5153">
        <v>218</v>
      </c>
    </row>
    <row r="5154" spans="1:21" x14ac:dyDescent="0.3">
      <c r="A5154" s="3">
        <v>3043</v>
      </c>
      <c r="B5154" s="1" t="s">
        <v>11232</v>
      </c>
      <c r="C5154">
        <v>1</v>
      </c>
      <c r="D5154" t="s">
        <v>6379</v>
      </c>
      <c r="E5154" s="1" t="s">
        <v>11233</v>
      </c>
      <c r="F5154" s="1" t="s">
        <v>5718</v>
      </c>
      <c r="G5154" s="1" t="s">
        <v>11188</v>
      </c>
      <c r="H5154" s="4">
        <v>77.2069233</v>
      </c>
      <c r="I5154" s="4">
        <v>28.534142500000002</v>
      </c>
      <c r="J5154" s="1" t="s">
        <v>54</v>
      </c>
      <c r="K5154">
        <v>800</v>
      </c>
      <c r="L5154" t="s">
        <v>1839</v>
      </c>
      <c r="M5154" s="1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135</v>
      </c>
      <c r="T5154" t="s">
        <v>136</v>
      </c>
      <c r="U5154">
        <v>217</v>
      </c>
    </row>
    <row r="5155" spans="1:21" x14ac:dyDescent="0.3">
      <c r="A5155" s="3">
        <v>301190</v>
      </c>
      <c r="B5155" s="1" t="s">
        <v>2012</v>
      </c>
      <c r="C5155">
        <v>1</v>
      </c>
      <c r="D5155" t="s">
        <v>6379</v>
      </c>
      <c r="E5155" s="1" t="s">
        <v>11234</v>
      </c>
      <c r="F5155" s="1" t="s">
        <v>5718</v>
      </c>
      <c r="G5155" s="1" t="s">
        <v>11188</v>
      </c>
      <c r="H5155" s="4">
        <v>77.209510199999997</v>
      </c>
      <c r="I5155" s="4">
        <v>28.534046</v>
      </c>
      <c r="J5155" s="1" t="s">
        <v>2685</v>
      </c>
      <c r="K5155">
        <v>500</v>
      </c>
      <c r="L5155" t="s">
        <v>1839</v>
      </c>
      <c r="M5155" s="1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135</v>
      </c>
      <c r="T5155" t="s">
        <v>136</v>
      </c>
      <c r="U5155">
        <v>183</v>
      </c>
    </row>
    <row r="5156" spans="1:21" x14ac:dyDescent="0.3">
      <c r="A5156" s="3">
        <v>18233599</v>
      </c>
      <c r="B5156" s="1" t="s">
        <v>2679</v>
      </c>
      <c r="C5156">
        <v>1</v>
      </c>
      <c r="D5156" t="s">
        <v>6379</v>
      </c>
      <c r="E5156" s="1" t="s">
        <v>11235</v>
      </c>
      <c r="F5156" s="1" t="s">
        <v>5718</v>
      </c>
      <c r="G5156" s="1" t="s">
        <v>11188</v>
      </c>
      <c r="H5156" s="4">
        <v>77.206334699999999</v>
      </c>
      <c r="I5156" s="4">
        <v>28.533526899999998</v>
      </c>
      <c r="J5156" s="1" t="s">
        <v>11236</v>
      </c>
      <c r="K5156">
        <v>850</v>
      </c>
      <c r="L5156" t="s">
        <v>1839</v>
      </c>
      <c r="M5156" s="1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135</v>
      </c>
      <c r="T5156" t="s">
        <v>136</v>
      </c>
      <c r="U5156">
        <v>155</v>
      </c>
    </row>
    <row r="5157" spans="1:21" x14ac:dyDescent="0.3">
      <c r="A5157" s="3">
        <v>1036</v>
      </c>
      <c r="B5157" s="1" t="s">
        <v>11237</v>
      </c>
      <c r="C5157">
        <v>1</v>
      </c>
      <c r="D5157" t="s">
        <v>6379</v>
      </c>
      <c r="E5157" s="1" t="s">
        <v>11238</v>
      </c>
      <c r="F5157" s="1" t="s">
        <v>5718</v>
      </c>
      <c r="G5157" s="1" t="s">
        <v>11188</v>
      </c>
      <c r="H5157" s="4">
        <v>77.207800399999996</v>
      </c>
      <c r="I5157" s="4">
        <v>28.532782600000001</v>
      </c>
      <c r="J5157" s="1" t="s">
        <v>2071</v>
      </c>
      <c r="K5157">
        <v>800</v>
      </c>
      <c r="L5157" t="s">
        <v>1839</v>
      </c>
      <c r="M5157" s="1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135</v>
      </c>
      <c r="T5157" t="s">
        <v>136</v>
      </c>
      <c r="U5157">
        <v>198</v>
      </c>
    </row>
    <row r="5158" spans="1:21" x14ac:dyDescent="0.3">
      <c r="A5158" s="3">
        <v>310665</v>
      </c>
      <c r="B5158" s="1" t="s">
        <v>20277</v>
      </c>
      <c r="C5158">
        <v>1</v>
      </c>
      <c r="D5158" t="s">
        <v>6379</v>
      </c>
      <c r="E5158" s="1" t="s">
        <v>11188</v>
      </c>
      <c r="F5158" s="1" t="s">
        <v>5718</v>
      </c>
      <c r="G5158" s="1" t="s">
        <v>11188</v>
      </c>
      <c r="H5158" s="4">
        <v>77.209681900000007</v>
      </c>
      <c r="I5158" s="4">
        <v>28.534082000000001</v>
      </c>
      <c r="J5158" s="1" t="s">
        <v>2071</v>
      </c>
      <c r="K5158">
        <v>600</v>
      </c>
      <c r="L5158" t="s">
        <v>1839</v>
      </c>
      <c r="M5158" s="1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135</v>
      </c>
      <c r="T5158" t="s">
        <v>136</v>
      </c>
      <c r="U5158">
        <v>485</v>
      </c>
    </row>
    <row r="5159" spans="1:21" x14ac:dyDescent="0.3">
      <c r="A5159" s="3">
        <v>18322671</v>
      </c>
      <c r="B5159" s="1" t="s">
        <v>11239</v>
      </c>
      <c r="C5159">
        <v>1</v>
      </c>
      <c r="D5159" t="s">
        <v>6379</v>
      </c>
      <c r="E5159" s="1" t="s">
        <v>11240</v>
      </c>
      <c r="F5159" s="1" t="s">
        <v>5718</v>
      </c>
      <c r="G5159" s="1" t="s">
        <v>11188</v>
      </c>
      <c r="H5159" s="4">
        <v>77.215501200000006</v>
      </c>
      <c r="I5159" s="4">
        <v>28.5354885</v>
      </c>
      <c r="J5159" s="1" t="s">
        <v>2071</v>
      </c>
      <c r="K5159">
        <v>600</v>
      </c>
      <c r="L5159" t="s">
        <v>1839</v>
      </c>
      <c r="M5159" s="1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135</v>
      </c>
      <c r="T5159" t="s">
        <v>136</v>
      </c>
      <c r="U5159">
        <v>134</v>
      </c>
    </row>
    <row r="5160" spans="1:21" x14ac:dyDescent="0.3">
      <c r="A5160" s="3">
        <v>18353692</v>
      </c>
      <c r="B5160" s="1" t="s">
        <v>11241</v>
      </c>
      <c r="C5160">
        <v>1</v>
      </c>
      <c r="D5160" t="s">
        <v>6379</v>
      </c>
      <c r="E5160" s="1" t="s">
        <v>11242</v>
      </c>
      <c r="F5160" s="1" t="s">
        <v>5718</v>
      </c>
      <c r="G5160" s="1" t="s">
        <v>11188</v>
      </c>
      <c r="H5160" s="4">
        <v>77.212286599999999</v>
      </c>
      <c r="I5160" s="4">
        <v>28.536996299999998</v>
      </c>
      <c r="J5160" s="1" t="s">
        <v>2945</v>
      </c>
      <c r="K5160">
        <v>350</v>
      </c>
      <c r="L5160" t="s">
        <v>1839</v>
      </c>
      <c r="M5160" s="1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135</v>
      </c>
      <c r="T5160" t="s">
        <v>136</v>
      </c>
      <c r="U5160">
        <v>37</v>
      </c>
    </row>
    <row r="5161" spans="1:21" x14ac:dyDescent="0.3">
      <c r="A5161" s="3">
        <v>18365877</v>
      </c>
      <c r="B5161" s="1" t="s">
        <v>3403</v>
      </c>
      <c r="C5161">
        <v>1</v>
      </c>
      <c r="D5161" t="s">
        <v>6379</v>
      </c>
      <c r="E5161" s="1" t="s">
        <v>11188</v>
      </c>
      <c r="F5161" s="1" t="s">
        <v>5718</v>
      </c>
      <c r="G5161" s="1" t="s">
        <v>11188</v>
      </c>
      <c r="H5161" s="4">
        <v>77.211912900000002</v>
      </c>
      <c r="I5161" s="4">
        <v>28.536943300000001</v>
      </c>
      <c r="J5161" s="1" t="s">
        <v>3031</v>
      </c>
      <c r="K5161">
        <v>600</v>
      </c>
      <c r="L5161" t="s">
        <v>1839</v>
      </c>
      <c r="M5161" s="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101</v>
      </c>
      <c r="T5161" t="s">
        <v>102</v>
      </c>
      <c r="U5161">
        <v>61</v>
      </c>
    </row>
    <row r="5162" spans="1:21" x14ac:dyDescent="0.3">
      <c r="A5162" s="3">
        <v>310848</v>
      </c>
      <c r="B5162" s="1" t="s">
        <v>9587</v>
      </c>
      <c r="C5162">
        <v>1</v>
      </c>
      <c r="D5162" t="s">
        <v>6379</v>
      </c>
      <c r="E5162" s="1" t="s">
        <v>11243</v>
      </c>
      <c r="F5162" s="1" t="s">
        <v>5718</v>
      </c>
      <c r="G5162" s="1" t="s">
        <v>11188</v>
      </c>
      <c r="H5162" s="4">
        <v>77.213550600000005</v>
      </c>
      <c r="I5162" s="4">
        <v>28.538685099999999</v>
      </c>
      <c r="J5162" s="1" t="s">
        <v>2071</v>
      </c>
      <c r="K5162">
        <v>900</v>
      </c>
      <c r="L5162" t="s">
        <v>1839</v>
      </c>
      <c r="M5162" s="1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101</v>
      </c>
      <c r="T5162" t="s">
        <v>102</v>
      </c>
      <c r="U5162">
        <v>226</v>
      </c>
    </row>
    <row r="5163" spans="1:21" x14ac:dyDescent="0.3">
      <c r="A5163" s="3">
        <v>18398602</v>
      </c>
      <c r="B5163" s="1" t="s">
        <v>11244</v>
      </c>
      <c r="C5163">
        <v>1</v>
      </c>
      <c r="D5163" t="s">
        <v>6379</v>
      </c>
      <c r="E5163" s="1" t="s">
        <v>11245</v>
      </c>
      <c r="F5163" s="1" t="s">
        <v>5718</v>
      </c>
      <c r="G5163" s="1" t="s">
        <v>11188</v>
      </c>
      <c r="H5163" s="4">
        <v>77.214436000000006</v>
      </c>
      <c r="I5163" s="4">
        <v>28.5344871</v>
      </c>
      <c r="J5163" s="1" t="s">
        <v>1852</v>
      </c>
      <c r="K5163">
        <v>500</v>
      </c>
      <c r="L5163" t="s">
        <v>1839</v>
      </c>
      <c r="M5163" s="1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101</v>
      </c>
      <c r="T5163" t="s">
        <v>102</v>
      </c>
      <c r="U5163">
        <v>100</v>
      </c>
    </row>
    <row r="5164" spans="1:21" x14ac:dyDescent="0.3">
      <c r="A5164" s="3">
        <v>18376472</v>
      </c>
      <c r="B5164" s="1" t="s">
        <v>7457</v>
      </c>
      <c r="C5164">
        <v>1</v>
      </c>
      <c r="D5164" t="s">
        <v>6379</v>
      </c>
      <c r="E5164" s="1" t="s">
        <v>11246</v>
      </c>
      <c r="F5164" s="1" t="s">
        <v>5718</v>
      </c>
      <c r="G5164" s="1" t="s">
        <v>11188</v>
      </c>
      <c r="H5164" s="4">
        <v>77.213235400000002</v>
      </c>
      <c r="I5164" s="4">
        <v>28.5391434</v>
      </c>
      <c r="J5164" s="1" t="s">
        <v>7458</v>
      </c>
      <c r="K5164">
        <v>1000</v>
      </c>
      <c r="L5164" t="s">
        <v>1839</v>
      </c>
      <c r="M5164" s="1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101</v>
      </c>
      <c r="T5164" t="s">
        <v>102</v>
      </c>
      <c r="U5164">
        <v>113</v>
      </c>
    </row>
    <row r="5165" spans="1:21" x14ac:dyDescent="0.3">
      <c r="A5165" s="3">
        <v>18455531</v>
      </c>
      <c r="B5165" s="1" t="s">
        <v>3886</v>
      </c>
      <c r="C5165">
        <v>1</v>
      </c>
      <c r="D5165" t="s">
        <v>6379</v>
      </c>
      <c r="E5165" s="1" t="s">
        <v>11188</v>
      </c>
      <c r="F5165" s="1" t="s">
        <v>5718</v>
      </c>
      <c r="G5165" s="1" t="s">
        <v>11188</v>
      </c>
      <c r="H5165" s="4">
        <v>77.210346310000006</v>
      </c>
      <c r="I5165" s="4">
        <v>28.534490439999999</v>
      </c>
      <c r="J5165" s="1" t="s">
        <v>3887</v>
      </c>
      <c r="K5165">
        <v>850</v>
      </c>
      <c r="L5165" t="s">
        <v>1839</v>
      </c>
      <c r="M5165" s="1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101</v>
      </c>
      <c r="T5165" t="s">
        <v>102</v>
      </c>
      <c r="U5165">
        <v>50</v>
      </c>
    </row>
    <row r="5166" spans="1:21" x14ac:dyDescent="0.3">
      <c r="A5166" s="3">
        <v>18208912</v>
      </c>
      <c r="B5166" s="1" t="s">
        <v>11247</v>
      </c>
      <c r="C5166">
        <v>1</v>
      </c>
      <c r="D5166" t="s">
        <v>6379</v>
      </c>
      <c r="E5166" s="1" t="s">
        <v>11248</v>
      </c>
      <c r="F5166" s="1" t="s">
        <v>5718</v>
      </c>
      <c r="G5166" s="1" t="s">
        <v>11188</v>
      </c>
      <c r="H5166" s="4">
        <v>77.212420100000003</v>
      </c>
      <c r="I5166" s="4">
        <v>28.535751300000001</v>
      </c>
      <c r="J5166" s="1" t="s">
        <v>54</v>
      </c>
      <c r="K5166">
        <v>650</v>
      </c>
      <c r="L5166" t="s">
        <v>1839</v>
      </c>
      <c r="M5166" s="1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101</v>
      </c>
      <c r="T5166" t="s">
        <v>102</v>
      </c>
      <c r="U5166">
        <v>306</v>
      </c>
    </row>
    <row r="5167" spans="1:21" x14ac:dyDescent="0.3">
      <c r="A5167" s="3">
        <v>2586</v>
      </c>
      <c r="B5167" s="1" t="s">
        <v>11249</v>
      </c>
      <c r="C5167">
        <v>1</v>
      </c>
      <c r="D5167" t="s">
        <v>6379</v>
      </c>
      <c r="E5167" s="1" t="s">
        <v>11250</v>
      </c>
      <c r="F5167" s="1" t="s">
        <v>5718</v>
      </c>
      <c r="G5167" s="1" t="s">
        <v>11188</v>
      </c>
      <c r="H5167" s="4">
        <v>77.2143619</v>
      </c>
      <c r="I5167" s="4">
        <v>28.5382487</v>
      </c>
      <c r="J5167" s="1" t="s">
        <v>2000</v>
      </c>
      <c r="K5167">
        <v>750</v>
      </c>
      <c r="L5167" t="s">
        <v>1839</v>
      </c>
      <c r="M5167" s="1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101</v>
      </c>
      <c r="T5167" t="s">
        <v>102</v>
      </c>
      <c r="U5167">
        <v>361</v>
      </c>
    </row>
    <row r="5168" spans="1:21" x14ac:dyDescent="0.3">
      <c r="A5168" s="3">
        <v>301722</v>
      </c>
      <c r="B5168" s="1" t="s">
        <v>2676</v>
      </c>
      <c r="C5168">
        <v>1</v>
      </c>
      <c r="D5168" t="s">
        <v>6379</v>
      </c>
      <c r="E5168" s="1" t="s">
        <v>11251</v>
      </c>
      <c r="F5168" s="1" t="s">
        <v>5718</v>
      </c>
      <c r="G5168" s="1" t="s">
        <v>11188</v>
      </c>
      <c r="H5168" s="4">
        <v>77.211533599999996</v>
      </c>
      <c r="I5168" s="4">
        <v>28.536347599999999</v>
      </c>
      <c r="J5168" s="1" t="s">
        <v>2678</v>
      </c>
      <c r="K5168">
        <v>600</v>
      </c>
      <c r="L5168" t="s">
        <v>1839</v>
      </c>
      <c r="M5168" s="1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101</v>
      </c>
      <c r="T5168" t="s">
        <v>102</v>
      </c>
      <c r="U5168">
        <v>290</v>
      </c>
    </row>
    <row r="5169" spans="1:21" x14ac:dyDescent="0.3">
      <c r="A5169" s="3">
        <v>18285729</v>
      </c>
      <c r="B5169" s="1" t="s">
        <v>11252</v>
      </c>
      <c r="C5169">
        <v>1</v>
      </c>
      <c r="D5169" t="s">
        <v>6379</v>
      </c>
      <c r="E5169" s="1" t="s">
        <v>11253</v>
      </c>
      <c r="F5169" s="1" t="s">
        <v>5718</v>
      </c>
      <c r="G5169" s="1" t="s">
        <v>11188</v>
      </c>
      <c r="H5169" s="4">
        <v>77.213867699999994</v>
      </c>
      <c r="I5169" s="4">
        <v>28.538634200000001</v>
      </c>
      <c r="J5169" s="1" t="s">
        <v>2000</v>
      </c>
      <c r="K5169">
        <v>800</v>
      </c>
      <c r="L5169" t="s">
        <v>1839</v>
      </c>
      <c r="M5169" s="1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101</v>
      </c>
      <c r="T5169" t="s">
        <v>102</v>
      </c>
      <c r="U5169">
        <v>93</v>
      </c>
    </row>
    <row r="5170" spans="1:21" x14ac:dyDescent="0.3">
      <c r="A5170" s="3">
        <v>305526</v>
      </c>
      <c r="B5170" s="1" t="s">
        <v>11254</v>
      </c>
      <c r="C5170">
        <v>1</v>
      </c>
      <c r="D5170" t="s">
        <v>6379</v>
      </c>
      <c r="E5170" s="1" t="s">
        <v>11255</v>
      </c>
      <c r="F5170" s="1" t="s">
        <v>5718</v>
      </c>
      <c r="G5170" s="1" t="s">
        <v>11188</v>
      </c>
      <c r="H5170" s="4">
        <v>77.213668699999999</v>
      </c>
      <c r="I5170" s="4">
        <v>28.538921999999999</v>
      </c>
      <c r="J5170" s="1" t="s">
        <v>1768</v>
      </c>
      <c r="K5170">
        <v>400</v>
      </c>
      <c r="L5170" t="s">
        <v>1839</v>
      </c>
      <c r="M5170" s="1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101</v>
      </c>
      <c r="T5170" t="s">
        <v>102</v>
      </c>
      <c r="U5170">
        <v>370</v>
      </c>
    </row>
    <row r="5171" spans="1:21" x14ac:dyDescent="0.3">
      <c r="A5171" s="3">
        <v>18357542</v>
      </c>
      <c r="B5171" s="1" t="s">
        <v>11256</v>
      </c>
      <c r="C5171">
        <v>1</v>
      </c>
      <c r="D5171" t="s">
        <v>6379</v>
      </c>
      <c r="E5171" s="1" t="s">
        <v>11257</v>
      </c>
      <c r="F5171" s="1" t="s">
        <v>5718</v>
      </c>
      <c r="G5171" s="1" t="s">
        <v>11188</v>
      </c>
      <c r="H5171" s="4">
        <v>77.200137699999999</v>
      </c>
      <c r="I5171" s="4">
        <v>28.5322332</v>
      </c>
      <c r="J5171" s="1" t="s">
        <v>11258</v>
      </c>
      <c r="K5171">
        <v>700</v>
      </c>
      <c r="L5171" t="s">
        <v>1839</v>
      </c>
      <c r="M5171" s="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101</v>
      </c>
      <c r="T5171" t="s">
        <v>102</v>
      </c>
      <c r="U5171">
        <v>55</v>
      </c>
    </row>
    <row r="5172" spans="1:21" x14ac:dyDescent="0.3">
      <c r="A5172" s="3">
        <v>18291199</v>
      </c>
      <c r="B5172" s="1" t="s">
        <v>4179</v>
      </c>
      <c r="C5172">
        <v>1</v>
      </c>
      <c r="D5172" t="s">
        <v>6379</v>
      </c>
      <c r="E5172" s="1" t="s">
        <v>11259</v>
      </c>
      <c r="F5172" s="1" t="s">
        <v>5718</v>
      </c>
      <c r="G5172" s="1" t="s">
        <v>11188</v>
      </c>
      <c r="H5172" s="4">
        <v>77.219114899999994</v>
      </c>
      <c r="I5172" s="4">
        <v>28.530617299999999</v>
      </c>
      <c r="J5172" s="1" t="s">
        <v>4180</v>
      </c>
      <c r="K5172">
        <v>600</v>
      </c>
      <c r="L5172" t="s">
        <v>1839</v>
      </c>
      <c r="M5172" s="1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101</v>
      </c>
      <c r="T5172" t="s">
        <v>102</v>
      </c>
      <c r="U5172">
        <v>132</v>
      </c>
    </row>
    <row r="5173" spans="1:21" x14ac:dyDescent="0.3">
      <c r="A5173" s="3">
        <v>5726</v>
      </c>
      <c r="B5173" s="1" t="s">
        <v>2691</v>
      </c>
      <c r="C5173">
        <v>1</v>
      </c>
      <c r="D5173" t="s">
        <v>6379</v>
      </c>
      <c r="E5173" s="1" t="s">
        <v>11260</v>
      </c>
      <c r="F5173" s="1" t="s">
        <v>5718</v>
      </c>
      <c r="G5173" s="1" t="s">
        <v>11188</v>
      </c>
      <c r="H5173" s="4">
        <v>77.211555500000003</v>
      </c>
      <c r="I5173" s="4">
        <v>28.536334799999999</v>
      </c>
      <c r="J5173" s="1" t="s">
        <v>2695</v>
      </c>
      <c r="K5173">
        <v>400</v>
      </c>
      <c r="L5173" t="s">
        <v>1839</v>
      </c>
      <c r="M5173" s="1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101</v>
      </c>
      <c r="T5173" t="s">
        <v>102</v>
      </c>
      <c r="U5173">
        <v>145</v>
      </c>
    </row>
    <row r="5174" spans="1:21" x14ac:dyDescent="0.3">
      <c r="A5174" s="3">
        <v>302922</v>
      </c>
      <c r="B5174" s="1" t="s">
        <v>5111</v>
      </c>
      <c r="C5174">
        <v>1</v>
      </c>
      <c r="D5174" t="s">
        <v>6379</v>
      </c>
      <c r="E5174" s="1" t="s">
        <v>11261</v>
      </c>
      <c r="F5174" s="1" t="s">
        <v>5718</v>
      </c>
      <c r="G5174" s="1" t="s">
        <v>11188</v>
      </c>
      <c r="H5174" s="4">
        <v>77.211196299999997</v>
      </c>
      <c r="I5174" s="4">
        <v>28.5364161</v>
      </c>
      <c r="J5174" s="1" t="s">
        <v>2919</v>
      </c>
      <c r="K5174">
        <v>250</v>
      </c>
      <c r="L5174" t="s">
        <v>1839</v>
      </c>
      <c r="M5174" s="1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101</v>
      </c>
      <c r="T5174" t="s">
        <v>102</v>
      </c>
      <c r="U5174">
        <v>45</v>
      </c>
    </row>
    <row r="5175" spans="1:21" x14ac:dyDescent="0.3">
      <c r="A5175" s="3">
        <v>7658</v>
      </c>
      <c r="B5175" s="1" t="s">
        <v>2655</v>
      </c>
      <c r="C5175">
        <v>1</v>
      </c>
      <c r="D5175" t="s">
        <v>6379</v>
      </c>
      <c r="E5175" s="1" t="s">
        <v>11262</v>
      </c>
      <c r="F5175" s="1" t="s">
        <v>5718</v>
      </c>
      <c r="G5175" s="1" t="s">
        <v>11188</v>
      </c>
      <c r="H5175" s="4">
        <v>77.209341800000004</v>
      </c>
      <c r="I5175" s="4">
        <v>28.534123600000001</v>
      </c>
      <c r="J5175" s="1" t="s">
        <v>2657</v>
      </c>
      <c r="K5175">
        <v>350</v>
      </c>
      <c r="L5175" t="s">
        <v>1839</v>
      </c>
      <c r="M5175" s="1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101</v>
      </c>
      <c r="T5175" t="s">
        <v>102</v>
      </c>
      <c r="U5175">
        <v>52</v>
      </c>
    </row>
    <row r="5176" spans="1:21" x14ac:dyDescent="0.3">
      <c r="A5176" s="3">
        <v>18286490</v>
      </c>
      <c r="B5176" s="1" t="s">
        <v>20278</v>
      </c>
      <c r="C5176">
        <v>1</v>
      </c>
      <c r="D5176" t="s">
        <v>6379</v>
      </c>
      <c r="E5176" s="1" t="s">
        <v>11188</v>
      </c>
      <c r="F5176" s="1" t="s">
        <v>5718</v>
      </c>
      <c r="G5176" s="1" t="s">
        <v>11188</v>
      </c>
      <c r="H5176" s="4">
        <v>77.208784899999998</v>
      </c>
      <c r="I5176" s="4">
        <v>28.5312482</v>
      </c>
      <c r="J5176" s="1" t="s">
        <v>11263</v>
      </c>
      <c r="K5176">
        <v>500</v>
      </c>
      <c r="L5176" t="s">
        <v>1839</v>
      </c>
      <c r="M5176" s="1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101</v>
      </c>
      <c r="T5176" t="s">
        <v>102</v>
      </c>
      <c r="U5176">
        <v>99</v>
      </c>
    </row>
    <row r="5177" spans="1:21" x14ac:dyDescent="0.3">
      <c r="A5177" s="3">
        <v>7654</v>
      </c>
      <c r="B5177" s="1" t="s">
        <v>11264</v>
      </c>
      <c r="C5177">
        <v>1</v>
      </c>
      <c r="D5177" t="s">
        <v>6379</v>
      </c>
      <c r="E5177" s="1" t="s">
        <v>11265</v>
      </c>
      <c r="F5177" s="1" t="s">
        <v>5718</v>
      </c>
      <c r="G5177" s="1" t="s">
        <v>11188</v>
      </c>
      <c r="H5177" s="4">
        <v>77.209711200000001</v>
      </c>
      <c r="I5177" s="4">
        <v>28.534056499999998</v>
      </c>
      <c r="J5177" s="1" t="s">
        <v>284</v>
      </c>
      <c r="K5177">
        <v>150</v>
      </c>
      <c r="L5177" t="s">
        <v>1839</v>
      </c>
      <c r="M5177" s="1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101</v>
      </c>
      <c r="T5177" t="s">
        <v>102</v>
      </c>
      <c r="U5177">
        <v>82</v>
      </c>
    </row>
    <row r="5178" spans="1:21" x14ac:dyDescent="0.3">
      <c r="A5178" s="3">
        <v>18254534</v>
      </c>
      <c r="B5178" s="1" t="s">
        <v>11266</v>
      </c>
      <c r="C5178">
        <v>1</v>
      </c>
      <c r="D5178" t="s">
        <v>6379</v>
      </c>
      <c r="E5178" s="1" t="s">
        <v>11267</v>
      </c>
      <c r="F5178" s="1" t="s">
        <v>5718</v>
      </c>
      <c r="G5178" s="1" t="s">
        <v>11188</v>
      </c>
      <c r="H5178" s="4">
        <v>77.213321300000004</v>
      </c>
      <c r="I5178" s="4">
        <v>28.5393306</v>
      </c>
      <c r="J5178" s="1" t="s">
        <v>2071</v>
      </c>
      <c r="K5178">
        <v>850</v>
      </c>
      <c r="L5178" t="s">
        <v>1839</v>
      </c>
      <c r="M5178" s="1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101</v>
      </c>
      <c r="T5178" t="s">
        <v>102</v>
      </c>
      <c r="U5178">
        <v>99</v>
      </c>
    </row>
    <row r="5179" spans="1:21" x14ac:dyDescent="0.3">
      <c r="A5179" s="3">
        <v>9100</v>
      </c>
      <c r="B5179" s="1" t="s">
        <v>11268</v>
      </c>
      <c r="C5179">
        <v>1</v>
      </c>
      <c r="D5179" t="s">
        <v>6379</v>
      </c>
      <c r="E5179" s="1" t="s">
        <v>11269</v>
      </c>
      <c r="F5179" s="1" t="s">
        <v>5718</v>
      </c>
      <c r="G5179" s="1" t="s">
        <v>11188</v>
      </c>
      <c r="H5179" s="4">
        <v>77.211526599999999</v>
      </c>
      <c r="I5179" s="4">
        <v>28.536395500000001</v>
      </c>
      <c r="J5179" s="1" t="s">
        <v>2919</v>
      </c>
      <c r="K5179">
        <v>100</v>
      </c>
      <c r="L5179" t="s">
        <v>1839</v>
      </c>
      <c r="M5179" s="1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101</v>
      </c>
      <c r="T5179" t="s">
        <v>102</v>
      </c>
      <c r="U5179">
        <v>114</v>
      </c>
    </row>
    <row r="5180" spans="1:21" x14ac:dyDescent="0.3">
      <c r="A5180" s="3">
        <v>6475</v>
      </c>
      <c r="B5180" s="1" t="s">
        <v>10106</v>
      </c>
      <c r="C5180">
        <v>1</v>
      </c>
      <c r="D5180" t="s">
        <v>6379</v>
      </c>
      <c r="E5180" s="1" t="s">
        <v>11270</v>
      </c>
      <c r="F5180" s="1" t="s">
        <v>5718</v>
      </c>
      <c r="G5180" s="1" t="s">
        <v>11188</v>
      </c>
      <c r="H5180" s="4">
        <v>77.212335300000007</v>
      </c>
      <c r="I5180" s="4">
        <v>28.536637299999999</v>
      </c>
      <c r="J5180" s="1" t="s">
        <v>2071</v>
      </c>
      <c r="K5180">
        <v>650</v>
      </c>
      <c r="L5180" t="s">
        <v>1839</v>
      </c>
      <c r="M5180" s="1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101</v>
      </c>
      <c r="T5180" t="s">
        <v>102</v>
      </c>
      <c r="U5180">
        <v>427</v>
      </c>
    </row>
    <row r="5181" spans="1:21" x14ac:dyDescent="0.3">
      <c r="A5181" s="3">
        <v>300302</v>
      </c>
      <c r="B5181" s="1" t="s">
        <v>11271</v>
      </c>
      <c r="C5181">
        <v>1</v>
      </c>
      <c r="D5181" t="s">
        <v>6379</v>
      </c>
      <c r="E5181" s="1" t="s">
        <v>11272</v>
      </c>
      <c r="F5181" s="1" t="s">
        <v>5718</v>
      </c>
      <c r="G5181" s="1" t="s">
        <v>11188</v>
      </c>
      <c r="H5181" s="4">
        <v>77.209044199999994</v>
      </c>
      <c r="I5181" s="4">
        <v>28.534028299999999</v>
      </c>
      <c r="J5181" s="1" t="s">
        <v>909</v>
      </c>
      <c r="K5181">
        <v>600</v>
      </c>
      <c r="L5181" t="s">
        <v>1839</v>
      </c>
      <c r="M5181" s="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101</v>
      </c>
      <c r="T5181" t="s">
        <v>102</v>
      </c>
      <c r="U5181">
        <v>408</v>
      </c>
    </row>
    <row r="5182" spans="1:21" x14ac:dyDescent="0.3">
      <c r="A5182" s="3">
        <v>304302</v>
      </c>
      <c r="B5182" s="1" t="s">
        <v>11273</v>
      </c>
      <c r="C5182">
        <v>1</v>
      </c>
      <c r="D5182" t="s">
        <v>6379</v>
      </c>
      <c r="E5182" s="1" t="s">
        <v>11274</v>
      </c>
      <c r="F5182" s="1" t="s">
        <v>5718</v>
      </c>
      <c r="G5182" s="1" t="s">
        <v>11188</v>
      </c>
      <c r="H5182" s="4">
        <v>77.217799600000006</v>
      </c>
      <c r="I5182" s="4">
        <v>28.537057699999998</v>
      </c>
      <c r="J5182" s="1" t="s">
        <v>909</v>
      </c>
      <c r="K5182">
        <v>700</v>
      </c>
      <c r="L5182" t="s">
        <v>1839</v>
      </c>
      <c r="M5182" s="1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101</v>
      </c>
      <c r="T5182" t="s">
        <v>102</v>
      </c>
      <c r="U5182">
        <v>60</v>
      </c>
    </row>
    <row r="5183" spans="1:21" x14ac:dyDescent="0.3">
      <c r="A5183" s="3">
        <v>306166</v>
      </c>
      <c r="B5183" s="1" t="s">
        <v>11275</v>
      </c>
      <c r="C5183">
        <v>1</v>
      </c>
      <c r="D5183" t="s">
        <v>6379</v>
      </c>
      <c r="E5183" s="1" t="s">
        <v>11276</v>
      </c>
      <c r="F5183" s="1" t="s">
        <v>5718</v>
      </c>
      <c r="G5183" s="1" t="s">
        <v>11188</v>
      </c>
      <c r="H5183" s="4">
        <v>77.207290700000001</v>
      </c>
      <c r="I5183" s="4">
        <v>28.534207500000001</v>
      </c>
      <c r="J5183" s="1" t="s">
        <v>11277</v>
      </c>
      <c r="K5183">
        <v>700</v>
      </c>
      <c r="L5183" t="s">
        <v>1839</v>
      </c>
      <c r="M5183" s="1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101</v>
      </c>
      <c r="T5183" t="s">
        <v>102</v>
      </c>
      <c r="U5183">
        <v>412</v>
      </c>
    </row>
    <row r="5184" spans="1:21" x14ac:dyDescent="0.3">
      <c r="A5184" s="3">
        <v>18345755</v>
      </c>
      <c r="B5184" s="1" t="s">
        <v>11278</v>
      </c>
      <c r="C5184">
        <v>1</v>
      </c>
      <c r="D5184" t="s">
        <v>6379</v>
      </c>
      <c r="E5184" s="1" t="s">
        <v>11279</v>
      </c>
      <c r="F5184" s="1" t="s">
        <v>5718</v>
      </c>
      <c r="G5184" s="1" t="s">
        <v>11188</v>
      </c>
      <c r="H5184" s="4">
        <v>77.213642399999998</v>
      </c>
      <c r="I5184" s="4">
        <v>28.538889300000001</v>
      </c>
      <c r="J5184" s="1" t="s">
        <v>11280</v>
      </c>
      <c r="K5184">
        <v>1500</v>
      </c>
      <c r="L5184" t="s">
        <v>1839</v>
      </c>
      <c r="M5184" s="1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101</v>
      </c>
      <c r="T5184" t="s">
        <v>102</v>
      </c>
      <c r="U5184">
        <v>38</v>
      </c>
    </row>
    <row r="5185" spans="1:21" x14ac:dyDescent="0.3">
      <c r="A5185" s="3">
        <v>9751</v>
      </c>
      <c r="B5185" s="1" t="s">
        <v>9489</v>
      </c>
      <c r="C5185">
        <v>1</v>
      </c>
      <c r="D5185" t="s">
        <v>6379</v>
      </c>
      <c r="E5185" s="1" t="s">
        <v>11281</v>
      </c>
      <c r="F5185" s="1" t="s">
        <v>5718</v>
      </c>
      <c r="G5185" s="1" t="s">
        <v>11188</v>
      </c>
      <c r="H5185" s="4">
        <v>77.209377700000005</v>
      </c>
      <c r="I5185" s="4">
        <v>28.536356399999999</v>
      </c>
      <c r="J5185" s="1" t="s">
        <v>2819</v>
      </c>
      <c r="K5185">
        <v>450</v>
      </c>
      <c r="L5185" t="s">
        <v>1839</v>
      </c>
      <c r="M5185" s="1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101</v>
      </c>
      <c r="T5185" t="s">
        <v>102</v>
      </c>
      <c r="U5185">
        <v>137</v>
      </c>
    </row>
    <row r="5186" spans="1:21" x14ac:dyDescent="0.3">
      <c r="A5186" s="3">
        <v>2867</v>
      </c>
      <c r="B5186" s="1" t="s">
        <v>11282</v>
      </c>
      <c r="C5186">
        <v>1</v>
      </c>
      <c r="D5186" t="s">
        <v>6379</v>
      </c>
      <c r="E5186" s="1" t="s">
        <v>11283</v>
      </c>
      <c r="F5186" s="1" t="s">
        <v>5718</v>
      </c>
      <c r="G5186" s="1" t="s">
        <v>11188</v>
      </c>
      <c r="H5186" s="4">
        <v>77.218507099999997</v>
      </c>
      <c r="I5186" s="4">
        <v>28.5406266</v>
      </c>
      <c r="J5186" s="1" t="s">
        <v>2042</v>
      </c>
      <c r="K5186">
        <v>700</v>
      </c>
      <c r="L5186" t="s">
        <v>1839</v>
      </c>
      <c r="M5186" s="1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101</v>
      </c>
      <c r="T5186" t="s">
        <v>102</v>
      </c>
      <c r="U5186">
        <v>259</v>
      </c>
    </row>
    <row r="5187" spans="1:21" x14ac:dyDescent="0.3">
      <c r="A5187" s="3">
        <v>8346</v>
      </c>
      <c r="B5187" s="1" t="s">
        <v>11284</v>
      </c>
      <c r="C5187">
        <v>1</v>
      </c>
      <c r="D5187" t="s">
        <v>6379</v>
      </c>
      <c r="E5187" s="1" t="s">
        <v>11285</v>
      </c>
      <c r="F5187" s="1" t="s">
        <v>5718</v>
      </c>
      <c r="G5187" s="1" t="s">
        <v>11188</v>
      </c>
      <c r="H5187" s="4">
        <v>77.200063200000002</v>
      </c>
      <c r="I5187" s="4">
        <v>28.532072700000001</v>
      </c>
      <c r="J5187" s="1" t="s">
        <v>11286</v>
      </c>
      <c r="K5187">
        <v>1500</v>
      </c>
      <c r="L5187" t="s">
        <v>1839</v>
      </c>
      <c r="M5187" s="1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101</v>
      </c>
      <c r="T5187" t="s">
        <v>102</v>
      </c>
      <c r="U5187">
        <v>148</v>
      </c>
    </row>
    <row r="5188" spans="1:21" x14ac:dyDescent="0.3">
      <c r="A5188" s="3">
        <v>305871</v>
      </c>
      <c r="B5188" s="1" t="s">
        <v>5223</v>
      </c>
      <c r="C5188">
        <v>1</v>
      </c>
      <c r="D5188" t="s">
        <v>6379</v>
      </c>
      <c r="E5188" s="1" t="s">
        <v>11287</v>
      </c>
      <c r="F5188" s="1" t="s">
        <v>5718</v>
      </c>
      <c r="G5188" s="1" t="s">
        <v>11188</v>
      </c>
      <c r="H5188" s="4">
        <v>77.213534600000003</v>
      </c>
      <c r="I5188" s="4">
        <v>28.538886000000002</v>
      </c>
      <c r="J5188" s="1" t="s">
        <v>909</v>
      </c>
      <c r="K5188">
        <v>850</v>
      </c>
      <c r="L5188" t="s">
        <v>1839</v>
      </c>
      <c r="M5188" s="1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101</v>
      </c>
      <c r="T5188" t="s">
        <v>102</v>
      </c>
      <c r="U5188">
        <v>268</v>
      </c>
    </row>
    <row r="5189" spans="1:21" x14ac:dyDescent="0.3">
      <c r="A5189" s="3">
        <v>18425151</v>
      </c>
      <c r="B5189" s="1" t="s">
        <v>11288</v>
      </c>
      <c r="C5189">
        <v>1</v>
      </c>
      <c r="D5189" t="s">
        <v>6379</v>
      </c>
      <c r="E5189" s="1" t="s">
        <v>11289</v>
      </c>
      <c r="F5189" s="1" t="s">
        <v>5718</v>
      </c>
      <c r="G5189" s="1" t="s">
        <v>11188</v>
      </c>
      <c r="H5189" s="4">
        <v>77.207931500000001</v>
      </c>
      <c r="I5189" s="4">
        <v>28.531704600000001</v>
      </c>
      <c r="J5189" s="1" t="s">
        <v>1987</v>
      </c>
      <c r="K5189">
        <v>400</v>
      </c>
      <c r="L5189" t="s">
        <v>1839</v>
      </c>
      <c r="M5189" s="1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101</v>
      </c>
      <c r="T5189" t="s">
        <v>102</v>
      </c>
      <c r="U5189">
        <v>91</v>
      </c>
    </row>
    <row r="5190" spans="1:21" x14ac:dyDescent="0.3">
      <c r="A5190" s="3">
        <v>998</v>
      </c>
      <c r="B5190" s="1" t="s">
        <v>11290</v>
      </c>
      <c r="C5190">
        <v>1</v>
      </c>
      <c r="D5190" t="s">
        <v>6379</v>
      </c>
      <c r="E5190" s="1" t="s">
        <v>11291</v>
      </c>
      <c r="F5190" s="1" t="s">
        <v>5718</v>
      </c>
      <c r="G5190" s="1" t="s">
        <v>11188</v>
      </c>
      <c r="H5190" s="4">
        <v>77.213275800000005</v>
      </c>
      <c r="I5190" s="4">
        <v>28.539624</v>
      </c>
      <c r="J5190" s="1" t="s">
        <v>11292</v>
      </c>
      <c r="K5190">
        <v>1500</v>
      </c>
      <c r="L5190" t="s">
        <v>1839</v>
      </c>
      <c r="M5190" s="1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101</v>
      </c>
      <c r="T5190" t="s">
        <v>102</v>
      </c>
      <c r="U5190">
        <v>104</v>
      </c>
    </row>
    <row r="5191" spans="1:21" x14ac:dyDescent="0.3">
      <c r="A5191" s="3">
        <v>452</v>
      </c>
      <c r="B5191" s="1" t="s">
        <v>4769</v>
      </c>
      <c r="C5191">
        <v>1</v>
      </c>
      <c r="D5191" t="s">
        <v>6379</v>
      </c>
      <c r="E5191" s="1" t="s">
        <v>11293</v>
      </c>
      <c r="F5191" s="1" t="s">
        <v>5718</v>
      </c>
      <c r="G5191" s="1" t="s">
        <v>11188</v>
      </c>
      <c r="H5191" s="4">
        <v>77.2116173</v>
      </c>
      <c r="I5191" s="4">
        <v>28.536405800000001</v>
      </c>
      <c r="J5191" s="1" t="s">
        <v>11294</v>
      </c>
      <c r="K5191">
        <v>1500</v>
      </c>
      <c r="L5191" t="s">
        <v>1839</v>
      </c>
      <c r="M5191" s="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101</v>
      </c>
      <c r="T5191" t="s">
        <v>102</v>
      </c>
      <c r="U5191">
        <v>168</v>
      </c>
    </row>
    <row r="5192" spans="1:21" x14ac:dyDescent="0.3">
      <c r="A5192" s="3">
        <v>18163892</v>
      </c>
      <c r="B5192" s="1" t="s">
        <v>11295</v>
      </c>
      <c r="C5192">
        <v>1</v>
      </c>
      <c r="D5192" t="s">
        <v>6379</v>
      </c>
      <c r="E5192" s="1" t="s">
        <v>11296</v>
      </c>
      <c r="F5192" s="1" t="s">
        <v>5718</v>
      </c>
      <c r="G5192" s="1" t="s">
        <v>11188</v>
      </c>
      <c r="H5192" s="4">
        <v>77.214262399999996</v>
      </c>
      <c r="I5192" s="4">
        <v>28.5384888</v>
      </c>
      <c r="J5192" s="1" t="s">
        <v>11297</v>
      </c>
      <c r="K5192">
        <v>1000</v>
      </c>
      <c r="L5192" t="s">
        <v>1839</v>
      </c>
      <c r="M5192" s="1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101</v>
      </c>
      <c r="T5192" t="s">
        <v>102</v>
      </c>
      <c r="U5192">
        <v>305</v>
      </c>
    </row>
    <row r="5193" spans="1:21" x14ac:dyDescent="0.3">
      <c r="A5193" s="3">
        <v>18432219</v>
      </c>
      <c r="B5193" s="1" t="s">
        <v>11298</v>
      </c>
      <c r="C5193">
        <v>1</v>
      </c>
      <c r="D5193" t="s">
        <v>6379</v>
      </c>
      <c r="E5193" s="1" t="s">
        <v>11299</v>
      </c>
      <c r="F5193" s="1" t="s">
        <v>5718</v>
      </c>
      <c r="G5193" s="1" t="s">
        <v>11188</v>
      </c>
      <c r="H5193" s="4">
        <v>77.206066300000003</v>
      </c>
      <c r="I5193" s="4">
        <v>28.5331227</v>
      </c>
      <c r="J5193" s="1" t="s">
        <v>1838</v>
      </c>
      <c r="K5193">
        <v>650</v>
      </c>
      <c r="L5193" t="s">
        <v>1839</v>
      </c>
      <c r="M5193" s="1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101</v>
      </c>
      <c r="T5193" t="s">
        <v>102</v>
      </c>
      <c r="U5193">
        <v>75</v>
      </c>
    </row>
    <row r="5194" spans="1:21" x14ac:dyDescent="0.3">
      <c r="A5194" s="3">
        <v>18458339</v>
      </c>
      <c r="B5194" s="1" t="s">
        <v>10057</v>
      </c>
      <c r="C5194">
        <v>1</v>
      </c>
      <c r="D5194" t="s">
        <v>6379</v>
      </c>
      <c r="E5194" s="1" t="s">
        <v>11300</v>
      </c>
      <c r="F5194" s="1" t="s">
        <v>5718</v>
      </c>
      <c r="G5194" s="1" t="s">
        <v>11188</v>
      </c>
      <c r="H5194" s="4">
        <v>77.210558879999994</v>
      </c>
      <c r="I5194" s="4">
        <v>28.533957300000001</v>
      </c>
      <c r="J5194" s="1" t="s">
        <v>10059</v>
      </c>
      <c r="K5194">
        <v>950</v>
      </c>
      <c r="L5194" t="s">
        <v>1839</v>
      </c>
      <c r="M5194" s="1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101</v>
      </c>
      <c r="T5194" t="s">
        <v>102</v>
      </c>
      <c r="U5194">
        <v>41</v>
      </c>
    </row>
    <row r="5195" spans="1:21" x14ac:dyDescent="0.3">
      <c r="A5195" s="3">
        <v>18375421</v>
      </c>
      <c r="B5195" s="1" t="s">
        <v>11301</v>
      </c>
      <c r="C5195">
        <v>1</v>
      </c>
      <c r="D5195" t="s">
        <v>6379</v>
      </c>
      <c r="E5195" s="1" t="s">
        <v>11302</v>
      </c>
      <c r="F5195" s="1" t="s">
        <v>5718</v>
      </c>
      <c r="G5195" s="1" t="s">
        <v>11188</v>
      </c>
      <c r="H5195" s="4">
        <v>77.200283900000002</v>
      </c>
      <c r="I5195" s="4">
        <v>28.532232700000002</v>
      </c>
      <c r="J5195" s="1" t="s">
        <v>3523</v>
      </c>
      <c r="K5195">
        <v>800</v>
      </c>
      <c r="L5195" t="s">
        <v>1839</v>
      </c>
      <c r="M5195" s="1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101</v>
      </c>
      <c r="T5195" t="s">
        <v>102</v>
      </c>
      <c r="U5195">
        <v>34</v>
      </c>
    </row>
    <row r="5196" spans="1:21" x14ac:dyDescent="0.3">
      <c r="A5196" s="3">
        <v>209</v>
      </c>
      <c r="B5196" s="1" t="s">
        <v>2120</v>
      </c>
      <c r="C5196">
        <v>1</v>
      </c>
      <c r="D5196" t="s">
        <v>6379</v>
      </c>
      <c r="E5196" s="1" t="s">
        <v>11303</v>
      </c>
      <c r="F5196" s="1" t="s">
        <v>5718</v>
      </c>
      <c r="G5196" s="1" t="s">
        <v>11188</v>
      </c>
      <c r="H5196" s="4">
        <v>77.211528000000001</v>
      </c>
      <c r="I5196" s="4">
        <v>28.536324100000002</v>
      </c>
      <c r="J5196" s="1" t="s">
        <v>3066</v>
      </c>
      <c r="K5196">
        <v>700</v>
      </c>
      <c r="L5196" t="s">
        <v>1839</v>
      </c>
      <c r="M5196" s="1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858</v>
      </c>
      <c r="T5196" t="s">
        <v>859</v>
      </c>
      <c r="U5196">
        <v>185</v>
      </c>
    </row>
    <row r="5197" spans="1:21" x14ac:dyDescent="0.3">
      <c r="A5197" s="3">
        <v>18428394</v>
      </c>
      <c r="B5197" s="1" t="s">
        <v>11304</v>
      </c>
      <c r="C5197">
        <v>1</v>
      </c>
      <c r="D5197" t="s">
        <v>6379</v>
      </c>
      <c r="E5197" s="1" t="s">
        <v>11305</v>
      </c>
      <c r="F5197" s="1" t="s">
        <v>5718</v>
      </c>
      <c r="G5197" s="1" t="s">
        <v>11188</v>
      </c>
      <c r="H5197" s="4">
        <v>77.224327599999995</v>
      </c>
      <c r="I5197" s="4">
        <v>28.537399199999999</v>
      </c>
      <c r="J5197" s="1" t="s">
        <v>2071</v>
      </c>
      <c r="K5197">
        <v>450</v>
      </c>
      <c r="L5197" t="s">
        <v>1839</v>
      </c>
      <c r="M5197" s="1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858</v>
      </c>
      <c r="T5197" t="s">
        <v>859</v>
      </c>
      <c r="U5197">
        <v>18</v>
      </c>
    </row>
    <row r="5198" spans="1:21" x14ac:dyDescent="0.3">
      <c r="A5198" s="3">
        <v>1030</v>
      </c>
      <c r="B5198" s="1" t="s">
        <v>11306</v>
      </c>
      <c r="C5198">
        <v>1</v>
      </c>
      <c r="D5198" t="s">
        <v>6379</v>
      </c>
      <c r="E5198" s="1" t="s">
        <v>11307</v>
      </c>
      <c r="F5198" s="1" t="s">
        <v>5718</v>
      </c>
      <c r="G5198" s="1" t="s">
        <v>11188</v>
      </c>
      <c r="H5198" s="4">
        <v>77.212114099999994</v>
      </c>
      <c r="I5198" s="4">
        <v>28.536674000000001</v>
      </c>
      <c r="J5198" s="1" t="s">
        <v>11308</v>
      </c>
      <c r="K5198">
        <v>550</v>
      </c>
      <c r="L5198" t="s">
        <v>1839</v>
      </c>
      <c r="M5198" s="1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858</v>
      </c>
      <c r="T5198" t="s">
        <v>859</v>
      </c>
      <c r="U5198">
        <v>137</v>
      </c>
    </row>
    <row r="5199" spans="1:21" x14ac:dyDescent="0.3">
      <c r="A5199" s="3">
        <v>7661</v>
      </c>
      <c r="B5199" s="1" t="s">
        <v>11309</v>
      </c>
      <c r="C5199">
        <v>1</v>
      </c>
      <c r="D5199" t="s">
        <v>6379</v>
      </c>
      <c r="E5199" s="1" t="s">
        <v>11310</v>
      </c>
      <c r="F5199" s="1" t="s">
        <v>5718</v>
      </c>
      <c r="G5199" s="1" t="s">
        <v>11188</v>
      </c>
      <c r="H5199" s="4">
        <v>77.2170275</v>
      </c>
      <c r="I5199" s="4">
        <v>28.5331218</v>
      </c>
      <c r="J5199" s="1" t="s">
        <v>2071</v>
      </c>
      <c r="K5199">
        <v>400</v>
      </c>
      <c r="L5199" t="s">
        <v>1839</v>
      </c>
      <c r="M5199" s="1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858</v>
      </c>
      <c r="T5199" t="s">
        <v>859</v>
      </c>
      <c r="U5199">
        <v>84</v>
      </c>
    </row>
    <row r="5200" spans="1:21" x14ac:dyDescent="0.3">
      <c r="A5200" s="3">
        <v>6179</v>
      </c>
      <c r="B5200" s="1" t="s">
        <v>11311</v>
      </c>
      <c r="C5200">
        <v>1</v>
      </c>
      <c r="D5200" t="s">
        <v>6379</v>
      </c>
      <c r="E5200" s="1" t="s">
        <v>11312</v>
      </c>
      <c r="F5200" s="1" t="s">
        <v>5718</v>
      </c>
      <c r="G5200" s="1" t="s">
        <v>11188</v>
      </c>
      <c r="H5200" s="4">
        <v>77.212655499999997</v>
      </c>
      <c r="I5200" s="4">
        <v>28.5406063</v>
      </c>
      <c r="J5200" s="1" t="s">
        <v>11313</v>
      </c>
      <c r="K5200">
        <v>600</v>
      </c>
      <c r="L5200" t="s">
        <v>1839</v>
      </c>
      <c r="M5200" s="1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858</v>
      </c>
      <c r="T5200" t="s">
        <v>859</v>
      </c>
      <c r="U5200">
        <v>182</v>
      </c>
    </row>
    <row r="5201" spans="1:21" x14ac:dyDescent="0.3">
      <c r="A5201" s="3">
        <v>18446475</v>
      </c>
      <c r="B5201" s="1" t="s">
        <v>8697</v>
      </c>
      <c r="C5201">
        <v>1</v>
      </c>
      <c r="D5201" t="s">
        <v>6379</v>
      </c>
      <c r="E5201" s="1" t="s">
        <v>11314</v>
      </c>
      <c r="F5201" s="1" t="s">
        <v>5718</v>
      </c>
      <c r="G5201" s="1" t="s">
        <v>11188</v>
      </c>
      <c r="H5201" s="4">
        <v>77.203611699999996</v>
      </c>
      <c r="I5201" s="4">
        <v>28.5325807</v>
      </c>
      <c r="J5201" s="1" t="s">
        <v>1838</v>
      </c>
      <c r="K5201">
        <v>700</v>
      </c>
      <c r="L5201" t="s">
        <v>1839</v>
      </c>
      <c r="M5201" s="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 s="3">
        <v>311161</v>
      </c>
      <c r="B5202" s="1" t="s">
        <v>8166</v>
      </c>
      <c r="C5202">
        <v>1</v>
      </c>
      <c r="D5202" t="s">
        <v>6379</v>
      </c>
      <c r="E5202" s="1" t="s">
        <v>11315</v>
      </c>
      <c r="F5202" s="1" t="s">
        <v>5718</v>
      </c>
      <c r="G5202" s="1" t="s">
        <v>11188</v>
      </c>
      <c r="H5202" s="4">
        <v>77.211180200000001</v>
      </c>
      <c r="I5202" s="4">
        <v>28.536405800000001</v>
      </c>
      <c r="J5202" s="1" t="s">
        <v>7940</v>
      </c>
      <c r="K5202">
        <v>300</v>
      </c>
      <c r="L5202" t="s">
        <v>1839</v>
      </c>
      <c r="M5202" s="1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 s="3">
        <v>313206</v>
      </c>
      <c r="B5203" s="1" t="s">
        <v>7379</v>
      </c>
      <c r="C5203">
        <v>1</v>
      </c>
      <c r="D5203" t="s">
        <v>6379</v>
      </c>
      <c r="E5203" s="1" t="s">
        <v>11316</v>
      </c>
      <c r="F5203" s="1" t="s">
        <v>5718</v>
      </c>
      <c r="G5203" s="1" t="s">
        <v>11188</v>
      </c>
      <c r="H5203" s="4">
        <v>77.214540900000003</v>
      </c>
      <c r="I5203" s="4">
        <v>28.538490199999998</v>
      </c>
      <c r="J5203" s="1" t="s">
        <v>1901</v>
      </c>
      <c r="K5203">
        <v>900</v>
      </c>
      <c r="L5203" t="s">
        <v>1839</v>
      </c>
      <c r="M5203" s="1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 s="3">
        <v>18334452</v>
      </c>
      <c r="B5204" s="1" t="s">
        <v>11317</v>
      </c>
      <c r="C5204">
        <v>1</v>
      </c>
      <c r="D5204" t="s">
        <v>6379</v>
      </c>
      <c r="E5204" s="1" t="s">
        <v>11318</v>
      </c>
      <c r="F5204" s="1" t="s">
        <v>5718</v>
      </c>
      <c r="G5204" s="1" t="s">
        <v>11188</v>
      </c>
      <c r="H5204" s="4">
        <v>77.210477800000007</v>
      </c>
      <c r="I5204" s="4">
        <v>28.535560400000001</v>
      </c>
      <c r="J5204" s="1" t="s">
        <v>11319</v>
      </c>
      <c r="K5204">
        <v>500</v>
      </c>
      <c r="L5204" t="s">
        <v>1839</v>
      </c>
      <c r="M5204" s="1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 s="3">
        <v>18253111</v>
      </c>
      <c r="B5205" s="1" t="s">
        <v>20279</v>
      </c>
      <c r="C5205">
        <v>1</v>
      </c>
      <c r="D5205" t="s">
        <v>6379</v>
      </c>
      <c r="E5205" s="1" t="s">
        <v>11320</v>
      </c>
      <c r="F5205" s="1" t="s">
        <v>5718</v>
      </c>
      <c r="G5205" s="1" t="s">
        <v>11188</v>
      </c>
      <c r="H5205" s="4">
        <v>77.218440900000004</v>
      </c>
      <c r="I5205" s="4">
        <v>28.531153199999999</v>
      </c>
      <c r="J5205" s="1" t="s">
        <v>11321</v>
      </c>
      <c r="K5205">
        <v>700</v>
      </c>
      <c r="L5205" t="s">
        <v>1839</v>
      </c>
      <c r="M5205" s="1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 s="3">
        <v>18219545</v>
      </c>
      <c r="B5206" s="1" t="s">
        <v>11322</v>
      </c>
      <c r="C5206">
        <v>1</v>
      </c>
      <c r="D5206" t="s">
        <v>6379</v>
      </c>
      <c r="E5206" s="1" t="s">
        <v>11323</v>
      </c>
      <c r="F5206" s="1" t="s">
        <v>5718</v>
      </c>
      <c r="G5206" s="1" t="s">
        <v>11188</v>
      </c>
      <c r="H5206" s="4">
        <v>77.210509999999999</v>
      </c>
      <c r="I5206" s="4">
        <v>28.535703999999999</v>
      </c>
      <c r="J5206" s="1" t="s">
        <v>3523</v>
      </c>
      <c r="K5206">
        <v>800</v>
      </c>
      <c r="L5206" t="s">
        <v>1839</v>
      </c>
      <c r="M5206" s="1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 s="3">
        <v>18348970</v>
      </c>
      <c r="B5207" s="1" t="s">
        <v>8589</v>
      </c>
      <c r="C5207">
        <v>1</v>
      </c>
      <c r="D5207" t="s">
        <v>6379</v>
      </c>
      <c r="E5207" s="1" t="s">
        <v>11324</v>
      </c>
      <c r="F5207" s="1" t="s">
        <v>5718</v>
      </c>
      <c r="G5207" s="1" t="s">
        <v>11188</v>
      </c>
      <c r="H5207" s="4">
        <v>77.211220900000001</v>
      </c>
      <c r="I5207" s="4">
        <v>28.536404300000001</v>
      </c>
      <c r="J5207" s="1" t="s">
        <v>2681</v>
      </c>
      <c r="K5207">
        <v>300</v>
      </c>
      <c r="L5207" t="s">
        <v>1839</v>
      </c>
      <c r="M5207" s="1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 s="3">
        <v>18334465</v>
      </c>
      <c r="B5208" s="1" t="s">
        <v>20280</v>
      </c>
      <c r="C5208">
        <v>1</v>
      </c>
      <c r="D5208" t="s">
        <v>6379</v>
      </c>
      <c r="E5208" s="1" t="s">
        <v>11325</v>
      </c>
      <c r="F5208" s="1" t="s">
        <v>5718</v>
      </c>
      <c r="G5208" s="1" t="s">
        <v>11188</v>
      </c>
      <c r="H5208" s="4">
        <v>77.207282599999999</v>
      </c>
      <c r="I5208" s="4">
        <v>28.5340992</v>
      </c>
      <c r="J5208" s="1" t="s">
        <v>20281</v>
      </c>
      <c r="K5208">
        <v>1000</v>
      </c>
      <c r="L5208" t="s">
        <v>1839</v>
      </c>
      <c r="M5208" s="1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 s="3">
        <v>18272370</v>
      </c>
      <c r="B5209" s="1" t="s">
        <v>20282</v>
      </c>
      <c r="C5209">
        <v>1</v>
      </c>
      <c r="D5209" t="s">
        <v>6379</v>
      </c>
      <c r="E5209" s="1" t="s">
        <v>11326</v>
      </c>
      <c r="F5209" s="1" t="s">
        <v>5718</v>
      </c>
      <c r="G5209" s="1" t="s">
        <v>11188</v>
      </c>
      <c r="H5209" s="4">
        <v>77.211849700000002</v>
      </c>
      <c r="I5209" s="4">
        <v>28.5367368</v>
      </c>
      <c r="J5209" s="1" t="s">
        <v>11327</v>
      </c>
      <c r="K5209">
        <v>250</v>
      </c>
      <c r="L5209" t="s">
        <v>1839</v>
      </c>
      <c r="M5209" s="1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 s="3">
        <v>311846</v>
      </c>
      <c r="B5210" s="1" t="s">
        <v>11328</v>
      </c>
      <c r="C5210">
        <v>1</v>
      </c>
      <c r="D5210" t="s">
        <v>6379</v>
      </c>
      <c r="E5210" s="1" t="s">
        <v>20283</v>
      </c>
      <c r="F5210" s="1" t="s">
        <v>20284</v>
      </c>
      <c r="G5210" s="1" t="s">
        <v>20285</v>
      </c>
      <c r="H5210" s="4">
        <v>77.232179200000004</v>
      </c>
      <c r="I5210" s="4">
        <v>28.6268536</v>
      </c>
      <c r="J5210" s="1" t="s">
        <v>54</v>
      </c>
      <c r="K5210">
        <v>300</v>
      </c>
      <c r="L5210" t="s">
        <v>1839</v>
      </c>
      <c r="M5210" s="1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135</v>
      </c>
      <c r="T5210" t="s">
        <v>136</v>
      </c>
      <c r="U5210">
        <v>10</v>
      </c>
    </row>
    <row r="5211" spans="1:21" x14ac:dyDescent="0.3">
      <c r="A5211" s="3">
        <v>311432</v>
      </c>
      <c r="B5211" s="1" t="s">
        <v>11329</v>
      </c>
      <c r="C5211">
        <v>1</v>
      </c>
      <c r="D5211" t="s">
        <v>6379</v>
      </c>
      <c r="E5211" s="1" t="s">
        <v>20283</v>
      </c>
      <c r="F5211" s="1" t="s">
        <v>20284</v>
      </c>
      <c r="G5211" s="1" t="s">
        <v>20285</v>
      </c>
      <c r="H5211" s="4">
        <v>77.231985100000003</v>
      </c>
      <c r="I5211" s="4">
        <v>28.626728199999999</v>
      </c>
      <c r="J5211" s="1" t="s">
        <v>54</v>
      </c>
      <c r="K5211">
        <v>300</v>
      </c>
      <c r="L5211" t="s">
        <v>1839</v>
      </c>
      <c r="M5211" s="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135</v>
      </c>
      <c r="T5211" t="s">
        <v>136</v>
      </c>
      <c r="U5211">
        <v>47</v>
      </c>
    </row>
    <row r="5212" spans="1:21" x14ac:dyDescent="0.3">
      <c r="A5212" s="3">
        <v>304972</v>
      </c>
      <c r="B5212" s="1" t="s">
        <v>11330</v>
      </c>
      <c r="C5212">
        <v>1</v>
      </c>
      <c r="D5212" t="s">
        <v>6379</v>
      </c>
      <c r="E5212" s="1" t="s">
        <v>20286</v>
      </c>
      <c r="F5212" s="1" t="s">
        <v>20284</v>
      </c>
      <c r="G5212" s="1" t="s">
        <v>20285</v>
      </c>
      <c r="H5212" s="4">
        <v>77.233717400000003</v>
      </c>
      <c r="I5212" s="4">
        <v>28.62540821</v>
      </c>
      <c r="J5212" s="1" t="s">
        <v>284</v>
      </c>
      <c r="K5212">
        <v>100</v>
      </c>
      <c r="L5212" t="s">
        <v>1839</v>
      </c>
      <c r="M5212" s="1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148</v>
      </c>
      <c r="T5212" t="s">
        <v>149</v>
      </c>
      <c r="U5212">
        <v>1</v>
      </c>
    </row>
    <row r="5213" spans="1:21" x14ac:dyDescent="0.3">
      <c r="A5213" s="3">
        <v>18356812</v>
      </c>
      <c r="B5213" s="1" t="s">
        <v>11331</v>
      </c>
      <c r="C5213">
        <v>1</v>
      </c>
      <c r="D5213" t="s">
        <v>6379</v>
      </c>
      <c r="E5213" s="1" t="s">
        <v>20287</v>
      </c>
      <c r="F5213" s="1" t="s">
        <v>20284</v>
      </c>
      <c r="G5213" s="1" t="s">
        <v>20285</v>
      </c>
      <c r="H5213" s="4">
        <v>77.230579599999999</v>
      </c>
      <c r="I5213" s="4">
        <v>28.630483399999999</v>
      </c>
      <c r="J5213" s="1" t="s">
        <v>139</v>
      </c>
      <c r="K5213">
        <v>600</v>
      </c>
      <c r="L5213" t="s">
        <v>1839</v>
      </c>
      <c r="M5213" s="1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148</v>
      </c>
      <c r="T5213" t="s">
        <v>149</v>
      </c>
      <c r="U5213">
        <v>2</v>
      </c>
    </row>
    <row r="5214" spans="1:21" x14ac:dyDescent="0.3">
      <c r="A5214" s="3">
        <v>18294392</v>
      </c>
      <c r="B5214" s="1" t="s">
        <v>20288</v>
      </c>
      <c r="C5214">
        <v>1</v>
      </c>
      <c r="D5214" t="s">
        <v>6379</v>
      </c>
      <c r="E5214" s="1" t="s">
        <v>20289</v>
      </c>
      <c r="F5214" s="1" t="s">
        <v>11332</v>
      </c>
      <c r="G5214" s="1" t="s">
        <v>11333</v>
      </c>
      <c r="H5214" s="4">
        <v>77.22</v>
      </c>
      <c r="I5214" s="4">
        <v>28.61</v>
      </c>
      <c r="J5214" s="1" t="s">
        <v>2490</v>
      </c>
      <c r="K5214">
        <v>300</v>
      </c>
      <c r="L5214" t="s">
        <v>1839</v>
      </c>
      <c r="M5214" s="1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148</v>
      </c>
      <c r="T5214" t="s">
        <v>149</v>
      </c>
      <c r="U5214">
        <v>2</v>
      </c>
    </row>
    <row r="5215" spans="1:21" x14ac:dyDescent="0.3">
      <c r="A5215" s="3">
        <v>308489</v>
      </c>
      <c r="B5215" s="1" t="s">
        <v>11334</v>
      </c>
      <c r="C5215">
        <v>1</v>
      </c>
      <c r="D5215" t="s">
        <v>6379</v>
      </c>
      <c r="E5215" s="1" t="s">
        <v>20290</v>
      </c>
      <c r="F5215" s="1" t="s">
        <v>11335</v>
      </c>
      <c r="G5215" s="1" t="s">
        <v>11336</v>
      </c>
      <c r="H5215" s="4">
        <v>77.292133910000004</v>
      </c>
      <c r="I5215" s="4">
        <v>28.521823439999999</v>
      </c>
      <c r="J5215" s="1" t="s">
        <v>1844</v>
      </c>
      <c r="K5215">
        <v>500</v>
      </c>
      <c r="L5215" t="s">
        <v>1839</v>
      </c>
      <c r="M5215" s="1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148</v>
      </c>
      <c r="T5215" t="s">
        <v>149</v>
      </c>
      <c r="U5215">
        <v>2</v>
      </c>
    </row>
    <row r="5216" spans="1:21" x14ac:dyDescent="0.3">
      <c r="A5216" s="3">
        <v>313175</v>
      </c>
      <c r="B5216" s="1" t="s">
        <v>11337</v>
      </c>
      <c r="C5216">
        <v>1</v>
      </c>
      <c r="D5216" t="s">
        <v>6379</v>
      </c>
      <c r="E5216" s="1" t="s">
        <v>11338</v>
      </c>
      <c r="F5216" s="1" t="s">
        <v>11335</v>
      </c>
      <c r="G5216" s="1" t="s">
        <v>11336</v>
      </c>
      <c r="H5216" s="4">
        <v>77.293387839999994</v>
      </c>
      <c r="I5216" s="4">
        <v>28.521759809999999</v>
      </c>
      <c r="J5216" s="1" t="s">
        <v>2000</v>
      </c>
      <c r="K5216">
        <v>1200</v>
      </c>
      <c r="L5216" t="s">
        <v>1839</v>
      </c>
      <c r="M5216" s="1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 s="3">
        <v>301842</v>
      </c>
      <c r="B5217" s="1" t="s">
        <v>11339</v>
      </c>
      <c r="C5217">
        <v>1</v>
      </c>
      <c r="D5217" t="s">
        <v>6379</v>
      </c>
      <c r="E5217" s="1" t="s">
        <v>11340</v>
      </c>
      <c r="F5217" s="1" t="s">
        <v>11341</v>
      </c>
      <c r="G5217" s="1" t="s">
        <v>11342</v>
      </c>
      <c r="H5217" s="4">
        <v>77.119035999999994</v>
      </c>
      <c r="I5217" s="4">
        <v>28.6307787</v>
      </c>
      <c r="J5217" s="1" t="s">
        <v>1844</v>
      </c>
      <c r="K5217">
        <v>300</v>
      </c>
      <c r="L5217" t="s">
        <v>1839</v>
      </c>
      <c r="M5217" s="1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135</v>
      </c>
      <c r="T5217" t="s">
        <v>136</v>
      </c>
      <c r="U5217">
        <v>20</v>
      </c>
    </row>
    <row r="5218" spans="1:21" x14ac:dyDescent="0.3">
      <c r="A5218" s="3">
        <v>311378</v>
      </c>
      <c r="B5218" s="1" t="s">
        <v>2655</v>
      </c>
      <c r="C5218">
        <v>1</v>
      </c>
      <c r="D5218" t="s">
        <v>6379</v>
      </c>
      <c r="E5218" s="1" t="s">
        <v>11343</v>
      </c>
      <c r="F5218" s="1" t="s">
        <v>11341</v>
      </c>
      <c r="G5218" s="1" t="s">
        <v>11342</v>
      </c>
      <c r="H5218" s="4">
        <v>77.118621700000006</v>
      </c>
      <c r="I5218" s="4">
        <v>28.6308872</v>
      </c>
      <c r="J5218" s="1" t="s">
        <v>2657</v>
      </c>
      <c r="K5218">
        <v>350</v>
      </c>
      <c r="L5218" t="s">
        <v>1839</v>
      </c>
      <c r="M5218" s="1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135</v>
      </c>
      <c r="T5218" t="s">
        <v>136</v>
      </c>
      <c r="U5218">
        <v>7</v>
      </c>
    </row>
    <row r="5219" spans="1:21" x14ac:dyDescent="0.3">
      <c r="A5219" s="3">
        <v>301830</v>
      </c>
      <c r="B5219" s="1" t="s">
        <v>11344</v>
      </c>
      <c r="C5219">
        <v>1</v>
      </c>
      <c r="D5219" t="s">
        <v>6379</v>
      </c>
      <c r="E5219" s="1" t="s">
        <v>11345</v>
      </c>
      <c r="F5219" s="1" t="s">
        <v>11341</v>
      </c>
      <c r="G5219" s="1" t="s">
        <v>11342</v>
      </c>
      <c r="H5219" s="4">
        <v>77.120188999999996</v>
      </c>
      <c r="I5219" s="4">
        <v>28.630813799999999</v>
      </c>
      <c r="J5219" s="1" t="s">
        <v>2022</v>
      </c>
      <c r="K5219">
        <v>350</v>
      </c>
      <c r="L5219" t="s">
        <v>1839</v>
      </c>
      <c r="M5219" s="1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135</v>
      </c>
      <c r="T5219" t="s">
        <v>136</v>
      </c>
      <c r="U5219">
        <v>6</v>
      </c>
    </row>
    <row r="5220" spans="1:21" x14ac:dyDescent="0.3">
      <c r="A5220" s="3">
        <v>18323144</v>
      </c>
      <c r="B5220" s="1" t="s">
        <v>20291</v>
      </c>
      <c r="C5220">
        <v>1</v>
      </c>
      <c r="D5220" t="s">
        <v>6379</v>
      </c>
      <c r="E5220" s="1" t="s">
        <v>20292</v>
      </c>
      <c r="F5220" s="1" t="s">
        <v>11341</v>
      </c>
      <c r="G5220" s="1" t="s">
        <v>11342</v>
      </c>
      <c r="H5220" s="4">
        <v>77.119369199999994</v>
      </c>
      <c r="I5220" s="4">
        <v>28.621627100000001</v>
      </c>
      <c r="J5220" s="1" t="s">
        <v>11346</v>
      </c>
      <c r="K5220">
        <v>400</v>
      </c>
      <c r="L5220" t="s">
        <v>1839</v>
      </c>
      <c r="M5220" s="1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135</v>
      </c>
      <c r="T5220" t="s">
        <v>136</v>
      </c>
      <c r="U5220">
        <v>13</v>
      </c>
    </row>
    <row r="5221" spans="1:21" x14ac:dyDescent="0.3">
      <c r="A5221" s="3">
        <v>311377</v>
      </c>
      <c r="B5221" s="1" t="s">
        <v>11347</v>
      </c>
      <c r="C5221">
        <v>1</v>
      </c>
      <c r="D5221" t="s">
        <v>6379</v>
      </c>
      <c r="E5221" s="1" t="s">
        <v>11348</v>
      </c>
      <c r="F5221" s="1" t="s">
        <v>11341</v>
      </c>
      <c r="G5221" s="1" t="s">
        <v>11342</v>
      </c>
      <c r="H5221" s="4">
        <v>77.119336000000004</v>
      </c>
      <c r="I5221" s="4">
        <v>28.630784200000001</v>
      </c>
      <c r="J5221" s="1" t="s">
        <v>2022</v>
      </c>
      <c r="K5221">
        <v>300</v>
      </c>
      <c r="L5221" t="s">
        <v>1839</v>
      </c>
      <c r="M5221" s="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135</v>
      </c>
      <c r="T5221" t="s">
        <v>136</v>
      </c>
      <c r="U5221">
        <v>14</v>
      </c>
    </row>
    <row r="5222" spans="1:21" x14ac:dyDescent="0.3">
      <c r="A5222" s="3">
        <v>301848</v>
      </c>
      <c r="B5222" s="1" t="s">
        <v>11349</v>
      </c>
      <c r="C5222">
        <v>1</v>
      </c>
      <c r="D5222" t="s">
        <v>6379</v>
      </c>
      <c r="E5222" s="1" t="s">
        <v>11350</v>
      </c>
      <c r="F5222" s="1" t="s">
        <v>11341</v>
      </c>
      <c r="G5222" s="1" t="s">
        <v>11342</v>
      </c>
      <c r="H5222" s="4">
        <v>77.114445599999996</v>
      </c>
      <c r="I5222" s="4">
        <v>28.625846899999999</v>
      </c>
      <c r="J5222" s="1" t="s">
        <v>2919</v>
      </c>
      <c r="K5222">
        <v>150</v>
      </c>
      <c r="L5222" t="s">
        <v>1839</v>
      </c>
      <c r="M5222" s="1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135</v>
      </c>
      <c r="T5222" t="s">
        <v>136</v>
      </c>
      <c r="U5222">
        <v>18</v>
      </c>
    </row>
    <row r="5223" spans="1:21" x14ac:dyDescent="0.3">
      <c r="A5223" s="3">
        <v>307998</v>
      </c>
      <c r="B5223" s="1" t="s">
        <v>11351</v>
      </c>
      <c r="C5223">
        <v>1</v>
      </c>
      <c r="D5223" t="s">
        <v>6379</v>
      </c>
      <c r="E5223" s="1" t="s">
        <v>11352</v>
      </c>
      <c r="F5223" s="1" t="s">
        <v>11341</v>
      </c>
      <c r="G5223" s="1" t="s">
        <v>11342</v>
      </c>
      <c r="H5223" s="4">
        <v>77.115594599999994</v>
      </c>
      <c r="I5223" s="4">
        <v>28.625881499999998</v>
      </c>
      <c r="J5223" s="1" t="s">
        <v>3066</v>
      </c>
      <c r="K5223">
        <v>250</v>
      </c>
      <c r="L5223" t="s">
        <v>1839</v>
      </c>
      <c r="M5223" s="1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135</v>
      </c>
      <c r="T5223" t="s">
        <v>136</v>
      </c>
      <c r="U5223">
        <v>6</v>
      </c>
    </row>
    <row r="5224" spans="1:21" x14ac:dyDescent="0.3">
      <c r="A5224" s="3">
        <v>5940</v>
      </c>
      <c r="B5224" s="1" t="s">
        <v>9489</v>
      </c>
      <c r="C5224">
        <v>1</v>
      </c>
      <c r="D5224" t="s">
        <v>6379</v>
      </c>
      <c r="E5224" s="1" t="s">
        <v>20293</v>
      </c>
      <c r="F5224" s="1" t="s">
        <v>11341</v>
      </c>
      <c r="G5224" s="1" t="s">
        <v>11342</v>
      </c>
      <c r="H5224" s="4">
        <v>77.114193799999995</v>
      </c>
      <c r="I5224" s="4">
        <v>28.625834699999999</v>
      </c>
      <c r="J5224" s="1" t="s">
        <v>2819</v>
      </c>
      <c r="K5224">
        <v>450</v>
      </c>
      <c r="L5224" t="s">
        <v>1839</v>
      </c>
      <c r="M5224" s="1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135</v>
      </c>
      <c r="T5224" t="s">
        <v>136</v>
      </c>
      <c r="U5224">
        <v>7</v>
      </c>
    </row>
    <row r="5225" spans="1:21" x14ac:dyDescent="0.3">
      <c r="A5225" s="3">
        <v>301826</v>
      </c>
      <c r="B5225" s="1" t="s">
        <v>11353</v>
      </c>
      <c r="C5225">
        <v>1</v>
      </c>
      <c r="D5225" t="s">
        <v>6379</v>
      </c>
      <c r="E5225" s="1" t="s">
        <v>11354</v>
      </c>
      <c r="F5225" s="1" t="s">
        <v>11341</v>
      </c>
      <c r="G5225" s="1" t="s">
        <v>11342</v>
      </c>
      <c r="H5225" s="4">
        <v>77.116034900000002</v>
      </c>
      <c r="I5225" s="4">
        <v>28.625782099999999</v>
      </c>
      <c r="J5225" s="1" t="s">
        <v>54</v>
      </c>
      <c r="K5225">
        <v>350</v>
      </c>
      <c r="L5225" t="s">
        <v>1839</v>
      </c>
      <c r="M5225" s="1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135</v>
      </c>
      <c r="T5225" t="s">
        <v>136</v>
      </c>
      <c r="U5225">
        <v>10</v>
      </c>
    </row>
    <row r="5226" spans="1:21" x14ac:dyDescent="0.3">
      <c r="A5226" s="3">
        <v>312923</v>
      </c>
      <c r="B5226" s="1" t="s">
        <v>11355</v>
      </c>
      <c r="C5226">
        <v>1</v>
      </c>
      <c r="D5226" t="s">
        <v>6379</v>
      </c>
      <c r="E5226" s="1" t="s">
        <v>11356</v>
      </c>
      <c r="F5226" s="1" t="s">
        <v>11341</v>
      </c>
      <c r="G5226" s="1" t="s">
        <v>11342</v>
      </c>
      <c r="H5226" s="4">
        <v>77.1176174</v>
      </c>
      <c r="I5226" s="4">
        <v>28.6227746</v>
      </c>
      <c r="J5226" s="1" t="s">
        <v>2071</v>
      </c>
      <c r="K5226">
        <v>700</v>
      </c>
      <c r="L5226" t="s">
        <v>1839</v>
      </c>
      <c r="M5226" s="1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135</v>
      </c>
      <c r="T5226" t="s">
        <v>136</v>
      </c>
      <c r="U5226">
        <v>21</v>
      </c>
    </row>
    <row r="5227" spans="1:21" x14ac:dyDescent="0.3">
      <c r="A5227" s="3">
        <v>301817</v>
      </c>
      <c r="B5227" s="1" t="s">
        <v>11357</v>
      </c>
      <c r="C5227">
        <v>1</v>
      </c>
      <c r="D5227" t="s">
        <v>6379</v>
      </c>
      <c r="E5227" s="1" t="s">
        <v>11358</v>
      </c>
      <c r="F5227" s="1" t="s">
        <v>11341</v>
      </c>
      <c r="G5227" s="1" t="s">
        <v>11342</v>
      </c>
      <c r="H5227" s="4">
        <v>77.120273999999995</v>
      </c>
      <c r="I5227" s="4">
        <v>28.630749300000002</v>
      </c>
      <c r="J5227" s="1" t="s">
        <v>1844</v>
      </c>
      <c r="K5227">
        <v>350</v>
      </c>
      <c r="L5227" t="s">
        <v>1839</v>
      </c>
      <c r="M5227" s="1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101</v>
      </c>
      <c r="T5227" t="s">
        <v>102</v>
      </c>
      <c r="U5227">
        <v>25</v>
      </c>
    </row>
    <row r="5228" spans="1:21" x14ac:dyDescent="0.3">
      <c r="A5228" s="3">
        <v>301820</v>
      </c>
      <c r="B5228" s="1" t="s">
        <v>11359</v>
      </c>
      <c r="C5228">
        <v>1</v>
      </c>
      <c r="D5228" t="s">
        <v>6379</v>
      </c>
      <c r="E5228" s="1" t="s">
        <v>11360</v>
      </c>
      <c r="F5228" s="1" t="s">
        <v>11341</v>
      </c>
      <c r="G5228" s="1" t="s">
        <v>11342</v>
      </c>
      <c r="H5228" s="4">
        <v>77.119606200000007</v>
      </c>
      <c r="I5228" s="4">
        <v>28.630816800000002</v>
      </c>
      <c r="J5228" s="1" t="s">
        <v>2000</v>
      </c>
      <c r="K5228">
        <v>600</v>
      </c>
      <c r="L5228" t="s">
        <v>1839</v>
      </c>
      <c r="M5228" s="1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101</v>
      </c>
      <c r="T5228" t="s">
        <v>102</v>
      </c>
      <c r="U5228">
        <v>24</v>
      </c>
    </row>
    <row r="5229" spans="1:21" x14ac:dyDescent="0.3">
      <c r="A5229" s="3">
        <v>18460315</v>
      </c>
      <c r="B5229" s="1" t="s">
        <v>11361</v>
      </c>
      <c r="C5229">
        <v>1</v>
      </c>
      <c r="D5229" t="s">
        <v>6379</v>
      </c>
      <c r="E5229" s="1" t="s">
        <v>11362</v>
      </c>
      <c r="F5229" s="1" t="s">
        <v>11341</v>
      </c>
      <c r="G5229" s="1" t="s">
        <v>11342</v>
      </c>
      <c r="H5229" s="4">
        <v>77.120470400000002</v>
      </c>
      <c r="I5229" s="4">
        <v>28.6307568</v>
      </c>
      <c r="J5229" s="1" t="s">
        <v>2362</v>
      </c>
      <c r="K5229">
        <v>300</v>
      </c>
      <c r="L5229" t="s">
        <v>1839</v>
      </c>
      <c r="M5229" s="1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148</v>
      </c>
      <c r="T5229" t="s">
        <v>149</v>
      </c>
      <c r="U5229">
        <v>3</v>
      </c>
    </row>
    <row r="5230" spans="1:21" x14ac:dyDescent="0.3">
      <c r="A5230" s="3">
        <v>301809</v>
      </c>
      <c r="B5230" s="1" t="s">
        <v>11363</v>
      </c>
      <c r="C5230">
        <v>1</v>
      </c>
      <c r="D5230" t="s">
        <v>6379</v>
      </c>
      <c r="E5230" s="1" t="s">
        <v>11364</v>
      </c>
      <c r="F5230" s="1" t="s">
        <v>11341</v>
      </c>
      <c r="G5230" s="1" t="s">
        <v>11342</v>
      </c>
      <c r="H5230" s="4">
        <v>77.111870699999997</v>
      </c>
      <c r="I5230" s="4">
        <v>28.625826799999999</v>
      </c>
      <c r="J5230" s="1" t="s">
        <v>1844</v>
      </c>
      <c r="K5230">
        <v>200</v>
      </c>
      <c r="L5230" t="s">
        <v>1839</v>
      </c>
      <c r="M5230" s="1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148</v>
      </c>
      <c r="T5230" t="s">
        <v>149</v>
      </c>
      <c r="U5230">
        <v>3</v>
      </c>
    </row>
    <row r="5231" spans="1:21" x14ac:dyDescent="0.3">
      <c r="A5231" s="3">
        <v>18368012</v>
      </c>
      <c r="B5231" s="1" t="s">
        <v>11365</v>
      </c>
      <c r="C5231">
        <v>1</v>
      </c>
      <c r="D5231" t="s">
        <v>6379</v>
      </c>
      <c r="E5231" s="1" t="s">
        <v>11366</v>
      </c>
      <c r="F5231" s="1" t="s">
        <v>11341</v>
      </c>
      <c r="G5231" s="1" t="s">
        <v>11342</v>
      </c>
      <c r="H5231" s="4">
        <v>77.1139522</v>
      </c>
      <c r="I5231" s="4">
        <v>28.6259394</v>
      </c>
      <c r="J5231" s="1" t="s">
        <v>2000</v>
      </c>
      <c r="K5231">
        <v>450</v>
      </c>
      <c r="L5231" t="s">
        <v>1839</v>
      </c>
      <c r="M5231" s="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148</v>
      </c>
      <c r="T5231" t="s">
        <v>149</v>
      </c>
      <c r="U5231">
        <v>2</v>
      </c>
    </row>
    <row r="5232" spans="1:21" x14ac:dyDescent="0.3">
      <c r="A5232" s="3">
        <v>18429423</v>
      </c>
      <c r="B5232" s="1" t="s">
        <v>11367</v>
      </c>
      <c r="C5232">
        <v>1</v>
      </c>
      <c r="D5232" t="s">
        <v>6379</v>
      </c>
      <c r="E5232" s="1" t="s">
        <v>11368</v>
      </c>
      <c r="F5232" s="1" t="s">
        <v>11369</v>
      </c>
      <c r="G5232" s="1" t="s">
        <v>11370</v>
      </c>
      <c r="H5232" s="4">
        <v>77.297847000000004</v>
      </c>
      <c r="I5232" s="4">
        <v>28.607116000000001</v>
      </c>
      <c r="J5232" s="1" t="s">
        <v>284</v>
      </c>
      <c r="K5232">
        <v>300</v>
      </c>
      <c r="L5232" t="s">
        <v>1839</v>
      </c>
      <c r="M5232" s="1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135</v>
      </c>
      <c r="T5232" t="s">
        <v>136</v>
      </c>
      <c r="U5232">
        <v>4</v>
      </c>
    </row>
    <row r="5233" spans="1:21" x14ac:dyDescent="0.3">
      <c r="A5233" s="3">
        <v>6180</v>
      </c>
      <c r="B5233" s="1" t="s">
        <v>11371</v>
      </c>
      <c r="C5233">
        <v>1</v>
      </c>
      <c r="D5233" t="s">
        <v>6379</v>
      </c>
      <c r="E5233" s="1" t="s">
        <v>11372</v>
      </c>
      <c r="F5233" s="1" t="s">
        <v>11369</v>
      </c>
      <c r="G5233" s="1" t="s">
        <v>11370</v>
      </c>
      <c r="H5233" s="4">
        <v>77.292481100000003</v>
      </c>
      <c r="I5233" s="4">
        <v>28.608958399999999</v>
      </c>
      <c r="J5233" s="1" t="s">
        <v>2362</v>
      </c>
      <c r="K5233">
        <v>450</v>
      </c>
      <c r="L5233" t="s">
        <v>1839</v>
      </c>
      <c r="M5233" s="1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135</v>
      </c>
      <c r="T5233" t="s">
        <v>136</v>
      </c>
      <c r="U5233">
        <v>19</v>
      </c>
    </row>
    <row r="5234" spans="1:21" x14ac:dyDescent="0.3">
      <c r="A5234" s="3">
        <v>301108</v>
      </c>
      <c r="B5234" s="1" t="s">
        <v>11373</v>
      </c>
      <c r="C5234">
        <v>1</v>
      </c>
      <c r="D5234" t="s">
        <v>6379</v>
      </c>
      <c r="E5234" s="1" t="s">
        <v>11374</v>
      </c>
      <c r="F5234" s="1" t="s">
        <v>11369</v>
      </c>
      <c r="G5234" s="1" t="s">
        <v>11370</v>
      </c>
      <c r="H5234" s="4">
        <v>77.308161200000001</v>
      </c>
      <c r="I5234" s="4">
        <v>28.589146199999998</v>
      </c>
      <c r="J5234" s="1" t="s">
        <v>2919</v>
      </c>
      <c r="K5234">
        <v>150</v>
      </c>
      <c r="L5234" t="s">
        <v>1839</v>
      </c>
      <c r="M5234" s="1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135</v>
      </c>
      <c r="T5234" t="s">
        <v>136</v>
      </c>
      <c r="U5234">
        <v>5</v>
      </c>
    </row>
    <row r="5235" spans="1:21" x14ac:dyDescent="0.3">
      <c r="A5235" s="3">
        <v>8105</v>
      </c>
      <c r="B5235" s="1" t="s">
        <v>11375</v>
      </c>
      <c r="C5235">
        <v>1</v>
      </c>
      <c r="D5235" t="s">
        <v>6379</v>
      </c>
      <c r="E5235" s="1" t="s">
        <v>11376</v>
      </c>
      <c r="F5235" s="1" t="s">
        <v>11369</v>
      </c>
      <c r="G5235" s="1" t="s">
        <v>11370</v>
      </c>
      <c r="H5235" s="4">
        <v>77.308820600000004</v>
      </c>
      <c r="I5235" s="4">
        <v>28.5903034</v>
      </c>
      <c r="J5235" s="1" t="s">
        <v>1844</v>
      </c>
      <c r="K5235">
        <v>150</v>
      </c>
      <c r="L5235" t="s">
        <v>1839</v>
      </c>
      <c r="M5235" s="1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135</v>
      </c>
      <c r="T5235" t="s">
        <v>136</v>
      </c>
      <c r="U5235">
        <v>7</v>
      </c>
    </row>
    <row r="5236" spans="1:21" x14ac:dyDescent="0.3">
      <c r="A5236" s="3">
        <v>313185</v>
      </c>
      <c r="B5236" s="1" t="s">
        <v>11377</v>
      </c>
      <c r="C5236">
        <v>1</v>
      </c>
      <c r="D5236" t="s">
        <v>6379</v>
      </c>
      <c r="E5236" s="1" t="s">
        <v>11378</v>
      </c>
      <c r="F5236" s="1" t="s">
        <v>11369</v>
      </c>
      <c r="G5236" s="1" t="s">
        <v>11370</v>
      </c>
      <c r="H5236" s="4">
        <v>77.302097979999999</v>
      </c>
      <c r="I5236" s="4">
        <v>28.58521417</v>
      </c>
      <c r="J5236" s="1" t="s">
        <v>2071</v>
      </c>
      <c r="K5236">
        <v>350</v>
      </c>
      <c r="L5236" t="s">
        <v>1839</v>
      </c>
      <c r="M5236" s="1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135</v>
      </c>
      <c r="T5236" t="s">
        <v>136</v>
      </c>
      <c r="U5236">
        <v>7</v>
      </c>
    </row>
    <row r="5237" spans="1:21" x14ac:dyDescent="0.3">
      <c r="A5237" s="3">
        <v>8109</v>
      </c>
      <c r="B5237" s="1" t="s">
        <v>11379</v>
      </c>
      <c r="C5237">
        <v>1</v>
      </c>
      <c r="D5237" t="s">
        <v>6379</v>
      </c>
      <c r="E5237" s="1" t="s">
        <v>11380</v>
      </c>
      <c r="F5237" s="1" t="s">
        <v>11369</v>
      </c>
      <c r="G5237" s="1" t="s">
        <v>11370</v>
      </c>
      <c r="H5237" s="4">
        <v>77.306278599999999</v>
      </c>
      <c r="I5237" s="4">
        <v>28.5892005</v>
      </c>
      <c r="J5237" s="1" t="s">
        <v>1844</v>
      </c>
      <c r="K5237">
        <v>300</v>
      </c>
      <c r="L5237" t="s">
        <v>1839</v>
      </c>
      <c r="M5237" s="1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135</v>
      </c>
      <c r="T5237" t="s">
        <v>136</v>
      </c>
      <c r="U5237">
        <v>4</v>
      </c>
    </row>
    <row r="5238" spans="1:21" x14ac:dyDescent="0.3">
      <c r="A5238" s="3">
        <v>304267</v>
      </c>
      <c r="B5238" s="1" t="s">
        <v>11381</v>
      </c>
      <c r="C5238">
        <v>1</v>
      </c>
      <c r="D5238" t="s">
        <v>6379</v>
      </c>
      <c r="E5238" s="1" t="s">
        <v>11382</v>
      </c>
      <c r="F5238" s="1" t="s">
        <v>11369</v>
      </c>
      <c r="G5238" s="1" t="s">
        <v>11370</v>
      </c>
      <c r="H5238" s="4">
        <v>77.293429500000002</v>
      </c>
      <c r="I5238" s="4">
        <v>28.6082009</v>
      </c>
      <c r="J5238" s="1" t="s">
        <v>7090</v>
      </c>
      <c r="K5238">
        <v>150</v>
      </c>
      <c r="L5238" t="s">
        <v>1839</v>
      </c>
      <c r="M5238" s="1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135</v>
      </c>
      <c r="T5238" t="s">
        <v>136</v>
      </c>
      <c r="U5238">
        <v>20</v>
      </c>
    </row>
    <row r="5239" spans="1:21" x14ac:dyDescent="0.3">
      <c r="A5239" s="3">
        <v>313351</v>
      </c>
      <c r="B5239" s="1" t="s">
        <v>2856</v>
      </c>
      <c r="C5239">
        <v>1</v>
      </c>
      <c r="D5239" t="s">
        <v>6379</v>
      </c>
      <c r="E5239" s="1" t="s">
        <v>11383</v>
      </c>
      <c r="F5239" s="1" t="s">
        <v>11369</v>
      </c>
      <c r="G5239" s="1" t="s">
        <v>11370</v>
      </c>
      <c r="H5239" s="4">
        <v>77.290586099999999</v>
      </c>
      <c r="I5239" s="4">
        <v>28.607152200000002</v>
      </c>
      <c r="J5239" s="1" t="s">
        <v>2858</v>
      </c>
      <c r="K5239">
        <v>300</v>
      </c>
      <c r="L5239" t="s">
        <v>1839</v>
      </c>
      <c r="M5239" s="1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135</v>
      </c>
      <c r="T5239" t="s">
        <v>136</v>
      </c>
      <c r="U5239">
        <v>13</v>
      </c>
    </row>
    <row r="5240" spans="1:21" x14ac:dyDescent="0.3">
      <c r="A5240" s="3">
        <v>309227</v>
      </c>
      <c r="B5240" s="1" t="s">
        <v>11384</v>
      </c>
      <c r="C5240">
        <v>1</v>
      </c>
      <c r="D5240" t="s">
        <v>6379</v>
      </c>
      <c r="E5240" s="1" t="s">
        <v>11385</v>
      </c>
      <c r="F5240" s="1" t="s">
        <v>11369</v>
      </c>
      <c r="G5240" s="1" t="s">
        <v>11370</v>
      </c>
      <c r="H5240" s="4">
        <v>77.293835299999998</v>
      </c>
      <c r="I5240" s="4">
        <v>28.6078005</v>
      </c>
      <c r="J5240" s="1" t="s">
        <v>1852</v>
      </c>
      <c r="K5240">
        <v>1100</v>
      </c>
      <c r="L5240" t="s">
        <v>1839</v>
      </c>
      <c r="M5240" s="1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135</v>
      </c>
      <c r="T5240" t="s">
        <v>136</v>
      </c>
      <c r="U5240">
        <v>51</v>
      </c>
    </row>
    <row r="5241" spans="1:21" x14ac:dyDescent="0.3">
      <c r="A5241" s="3">
        <v>18285695</v>
      </c>
      <c r="B5241" s="1" t="s">
        <v>11386</v>
      </c>
      <c r="C5241">
        <v>1</v>
      </c>
      <c r="D5241" t="s">
        <v>6379</v>
      </c>
      <c r="E5241" s="1" t="s">
        <v>11387</v>
      </c>
      <c r="F5241" s="1" t="s">
        <v>11369</v>
      </c>
      <c r="G5241" s="1" t="s">
        <v>11370</v>
      </c>
      <c r="H5241" s="4">
        <v>77.295248400000006</v>
      </c>
      <c r="I5241" s="4">
        <v>28.6065957</v>
      </c>
      <c r="J5241" s="1" t="s">
        <v>2000</v>
      </c>
      <c r="K5241">
        <v>500</v>
      </c>
      <c r="L5241" t="s">
        <v>1839</v>
      </c>
      <c r="M5241" s="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135</v>
      </c>
      <c r="T5241" t="s">
        <v>136</v>
      </c>
      <c r="U5241">
        <v>14</v>
      </c>
    </row>
    <row r="5242" spans="1:21" x14ac:dyDescent="0.3">
      <c r="A5242" s="3">
        <v>18146358</v>
      </c>
      <c r="B5242" s="1" t="s">
        <v>11388</v>
      </c>
      <c r="C5242">
        <v>1</v>
      </c>
      <c r="D5242" t="s">
        <v>6379</v>
      </c>
      <c r="E5242" s="1" t="s">
        <v>11389</v>
      </c>
      <c r="F5242" s="1" t="s">
        <v>11369</v>
      </c>
      <c r="G5242" s="1" t="s">
        <v>11370</v>
      </c>
      <c r="H5242" s="4">
        <v>77.300965750000003</v>
      </c>
      <c r="I5242" s="4">
        <v>28.610135809999999</v>
      </c>
      <c r="J5242" s="1" t="s">
        <v>1844</v>
      </c>
      <c r="K5242">
        <v>250</v>
      </c>
      <c r="L5242" t="s">
        <v>1839</v>
      </c>
      <c r="M5242" s="1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135</v>
      </c>
      <c r="T5242" t="s">
        <v>136</v>
      </c>
      <c r="U5242">
        <v>8</v>
      </c>
    </row>
    <row r="5243" spans="1:21" x14ac:dyDescent="0.3">
      <c r="A5243" s="3">
        <v>312715</v>
      </c>
      <c r="B5243" s="1" t="s">
        <v>19459</v>
      </c>
      <c r="C5243">
        <v>1</v>
      </c>
      <c r="D5243" t="s">
        <v>6379</v>
      </c>
      <c r="E5243" s="1" t="s">
        <v>11390</v>
      </c>
      <c r="F5243" s="1" t="s">
        <v>11369</v>
      </c>
      <c r="G5243" s="1" t="s">
        <v>11370</v>
      </c>
      <c r="H5243" s="4">
        <v>77.301098179999997</v>
      </c>
      <c r="I5243" s="4">
        <v>28.589186250000001</v>
      </c>
      <c r="J5243" s="1" t="s">
        <v>1838</v>
      </c>
      <c r="K5243">
        <v>750</v>
      </c>
      <c r="L5243" t="s">
        <v>1839</v>
      </c>
      <c r="M5243" s="1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135</v>
      </c>
      <c r="T5243" t="s">
        <v>136</v>
      </c>
      <c r="U5243">
        <v>29</v>
      </c>
    </row>
    <row r="5244" spans="1:21" x14ac:dyDescent="0.3">
      <c r="A5244" s="3">
        <v>311245</v>
      </c>
      <c r="B5244" s="1" t="s">
        <v>6824</v>
      </c>
      <c r="C5244">
        <v>1</v>
      </c>
      <c r="D5244" t="s">
        <v>6379</v>
      </c>
      <c r="E5244" s="1" t="s">
        <v>11391</v>
      </c>
      <c r="F5244" s="1" t="s">
        <v>11369</v>
      </c>
      <c r="G5244" s="1" t="s">
        <v>11370</v>
      </c>
      <c r="H5244" s="4">
        <v>77.295296100000002</v>
      </c>
      <c r="I5244" s="4">
        <v>28.5979305</v>
      </c>
      <c r="J5244" s="1" t="s">
        <v>54</v>
      </c>
      <c r="K5244">
        <v>300</v>
      </c>
      <c r="L5244" t="s">
        <v>1839</v>
      </c>
      <c r="M5244" s="1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135</v>
      </c>
      <c r="T5244" t="s">
        <v>136</v>
      </c>
      <c r="U5244">
        <v>11</v>
      </c>
    </row>
    <row r="5245" spans="1:21" x14ac:dyDescent="0.3">
      <c r="A5245" s="3">
        <v>6173</v>
      </c>
      <c r="B5245" s="1" t="s">
        <v>6824</v>
      </c>
      <c r="C5245">
        <v>1</v>
      </c>
      <c r="D5245" t="s">
        <v>6379</v>
      </c>
      <c r="E5245" s="1" t="s">
        <v>11392</v>
      </c>
      <c r="F5245" s="1" t="s">
        <v>11369</v>
      </c>
      <c r="G5245" s="1" t="s">
        <v>11370</v>
      </c>
      <c r="H5245" s="4">
        <v>77.293655700000002</v>
      </c>
      <c r="I5245" s="4">
        <v>28.608009800000001</v>
      </c>
      <c r="J5245" s="1" t="s">
        <v>54</v>
      </c>
      <c r="K5245">
        <v>350</v>
      </c>
      <c r="L5245" t="s">
        <v>1839</v>
      </c>
      <c r="M5245" s="1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135</v>
      </c>
      <c r="T5245" t="s">
        <v>136</v>
      </c>
      <c r="U5245">
        <v>28</v>
      </c>
    </row>
    <row r="5246" spans="1:21" x14ac:dyDescent="0.3">
      <c r="A5246" s="3">
        <v>301353</v>
      </c>
      <c r="B5246" s="1" t="s">
        <v>11393</v>
      </c>
      <c r="C5246">
        <v>1</v>
      </c>
      <c r="D5246" t="s">
        <v>6379</v>
      </c>
      <c r="E5246" s="1" t="s">
        <v>11394</v>
      </c>
      <c r="F5246" s="1" t="s">
        <v>11369</v>
      </c>
      <c r="G5246" s="1" t="s">
        <v>11370</v>
      </c>
      <c r="H5246" s="4">
        <v>77.292813300000006</v>
      </c>
      <c r="I5246" s="4">
        <v>28.6083198</v>
      </c>
      <c r="J5246" s="1" t="s">
        <v>2819</v>
      </c>
      <c r="K5246">
        <v>150</v>
      </c>
      <c r="L5246" t="s">
        <v>1839</v>
      </c>
      <c r="M5246" s="1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135</v>
      </c>
      <c r="T5246" t="s">
        <v>136</v>
      </c>
      <c r="U5246">
        <v>25</v>
      </c>
    </row>
    <row r="5247" spans="1:21" x14ac:dyDescent="0.3">
      <c r="A5247" s="3">
        <v>300957</v>
      </c>
      <c r="B5247" s="1" t="s">
        <v>11395</v>
      </c>
      <c r="C5247">
        <v>1</v>
      </c>
      <c r="D5247" t="s">
        <v>6379</v>
      </c>
      <c r="E5247" s="1" t="s">
        <v>11396</v>
      </c>
      <c r="F5247" s="1" t="s">
        <v>11369</v>
      </c>
      <c r="G5247" s="1" t="s">
        <v>11370</v>
      </c>
      <c r="H5247" s="4">
        <v>77.293258100000003</v>
      </c>
      <c r="I5247" s="4">
        <v>28.603087299999999</v>
      </c>
      <c r="J5247" s="1" t="s">
        <v>2071</v>
      </c>
      <c r="K5247">
        <v>650</v>
      </c>
      <c r="L5247" t="s">
        <v>1839</v>
      </c>
      <c r="M5247" s="1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135</v>
      </c>
      <c r="T5247" t="s">
        <v>136</v>
      </c>
      <c r="U5247">
        <v>86</v>
      </c>
    </row>
    <row r="5248" spans="1:21" x14ac:dyDescent="0.3">
      <c r="A5248" s="3">
        <v>312703</v>
      </c>
      <c r="B5248" s="1" t="s">
        <v>11397</v>
      </c>
      <c r="C5248">
        <v>1</v>
      </c>
      <c r="D5248" t="s">
        <v>6379</v>
      </c>
      <c r="E5248" s="1" t="s">
        <v>11398</v>
      </c>
      <c r="F5248" s="1" t="s">
        <v>11369</v>
      </c>
      <c r="G5248" s="1" t="s">
        <v>11370</v>
      </c>
      <c r="H5248" s="4">
        <v>77.307818699999999</v>
      </c>
      <c r="I5248" s="4">
        <v>28.5898772</v>
      </c>
      <c r="J5248" s="1" t="s">
        <v>2660</v>
      </c>
      <c r="K5248">
        <v>200</v>
      </c>
      <c r="L5248" t="s">
        <v>1839</v>
      </c>
      <c r="M5248" s="1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135</v>
      </c>
      <c r="T5248" t="s">
        <v>136</v>
      </c>
      <c r="U5248">
        <v>6</v>
      </c>
    </row>
    <row r="5249" spans="1:21" x14ac:dyDescent="0.3">
      <c r="A5249" s="3">
        <v>6183</v>
      </c>
      <c r="B5249" s="1" t="s">
        <v>11399</v>
      </c>
      <c r="C5249">
        <v>1</v>
      </c>
      <c r="D5249" t="s">
        <v>6379</v>
      </c>
      <c r="E5249" s="1" t="s">
        <v>11400</v>
      </c>
      <c r="F5249" s="1" t="s">
        <v>11369</v>
      </c>
      <c r="G5249" s="1" t="s">
        <v>11370</v>
      </c>
      <c r="H5249" s="4">
        <v>77.293035500000002</v>
      </c>
      <c r="I5249" s="4">
        <v>28.6043403</v>
      </c>
      <c r="J5249" s="1" t="s">
        <v>2000</v>
      </c>
      <c r="K5249">
        <v>500</v>
      </c>
      <c r="L5249" t="s">
        <v>1839</v>
      </c>
      <c r="M5249" s="1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135</v>
      </c>
      <c r="T5249" t="s">
        <v>136</v>
      </c>
      <c r="U5249">
        <v>33</v>
      </c>
    </row>
    <row r="5250" spans="1:21" x14ac:dyDescent="0.3">
      <c r="A5250" s="3">
        <v>301037</v>
      </c>
      <c r="B5250" s="1" t="s">
        <v>11401</v>
      </c>
      <c r="C5250">
        <v>1</v>
      </c>
      <c r="D5250" t="s">
        <v>6379</v>
      </c>
      <c r="E5250" s="1" t="s">
        <v>11402</v>
      </c>
      <c r="F5250" s="1" t="s">
        <v>11369</v>
      </c>
      <c r="G5250" s="1" t="s">
        <v>11370</v>
      </c>
      <c r="H5250" s="4">
        <v>77.291701000000003</v>
      </c>
      <c r="I5250" s="4">
        <v>28.609561299999999</v>
      </c>
      <c r="J5250" s="1" t="s">
        <v>139</v>
      </c>
      <c r="K5250">
        <v>200</v>
      </c>
      <c r="L5250" t="s">
        <v>1839</v>
      </c>
      <c r="M5250" s="1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135</v>
      </c>
      <c r="T5250" t="s">
        <v>136</v>
      </c>
      <c r="U5250">
        <v>34</v>
      </c>
    </row>
    <row r="5251" spans="1:21" x14ac:dyDescent="0.3">
      <c r="A5251" s="3">
        <v>8069</v>
      </c>
      <c r="B5251" s="1" t="s">
        <v>11403</v>
      </c>
      <c r="C5251">
        <v>1</v>
      </c>
      <c r="D5251" t="s">
        <v>6379</v>
      </c>
      <c r="E5251" s="1" t="s">
        <v>11404</v>
      </c>
      <c r="F5251" s="1" t="s">
        <v>11369</v>
      </c>
      <c r="G5251" s="1" t="s">
        <v>11370</v>
      </c>
      <c r="H5251" s="4">
        <v>77.312280200000004</v>
      </c>
      <c r="I5251" s="4">
        <v>28.594681399999999</v>
      </c>
      <c r="J5251" s="1" t="s">
        <v>2919</v>
      </c>
      <c r="K5251">
        <v>100</v>
      </c>
      <c r="L5251" t="s">
        <v>1839</v>
      </c>
      <c r="M5251" s="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135</v>
      </c>
      <c r="T5251" t="s">
        <v>136</v>
      </c>
      <c r="U5251">
        <v>8</v>
      </c>
    </row>
    <row r="5252" spans="1:21" x14ac:dyDescent="0.3">
      <c r="A5252" s="3">
        <v>306107</v>
      </c>
      <c r="B5252" s="1" t="s">
        <v>11405</v>
      </c>
      <c r="C5252">
        <v>1</v>
      </c>
      <c r="D5252" t="s">
        <v>6379</v>
      </c>
      <c r="E5252" s="1" t="s">
        <v>11406</v>
      </c>
      <c r="F5252" s="1" t="s">
        <v>11369</v>
      </c>
      <c r="G5252" s="1" t="s">
        <v>11370</v>
      </c>
      <c r="H5252" s="4">
        <v>77.296412700000005</v>
      </c>
      <c r="I5252" s="4">
        <v>28.592181400000001</v>
      </c>
      <c r="J5252" s="1" t="s">
        <v>1852</v>
      </c>
      <c r="K5252">
        <v>900</v>
      </c>
      <c r="L5252" t="s">
        <v>1839</v>
      </c>
      <c r="M5252" s="1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135</v>
      </c>
      <c r="T5252" t="s">
        <v>136</v>
      </c>
      <c r="U5252">
        <v>77</v>
      </c>
    </row>
    <row r="5253" spans="1:21" x14ac:dyDescent="0.3">
      <c r="A5253" s="3">
        <v>308359</v>
      </c>
      <c r="B5253" s="1" t="s">
        <v>2655</v>
      </c>
      <c r="C5253">
        <v>1</v>
      </c>
      <c r="D5253" t="s">
        <v>6379</v>
      </c>
      <c r="E5253" s="1" t="s">
        <v>11407</v>
      </c>
      <c r="F5253" s="1" t="s">
        <v>11369</v>
      </c>
      <c r="G5253" s="1" t="s">
        <v>11370</v>
      </c>
      <c r="H5253" s="4">
        <v>77.294651599999995</v>
      </c>
      <c r="I5253" s="4">
        <v>28.597845499999998</v>
      </c>
      <c r="J5253" s="1" t="s">
        <v>2657</v>
      </c>
      <c r="K5253">
        <v>350</v>
      </c>
      <c r="L5253" t="s">
        <v>1839</v>
      </c>
      <c r="M5253" s="1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135</v>
      </c>
      <c r="T5253" t="s">
        <v>136</v>
      </c>
      <c r="U5253">
        <v>24</v>
      </c>
    </row>
    <row r="5254" spans="1:21" x14ac:dyDescent="0.3">
      <c r="A5254" s="3">
        <v>18260604</v>
      </c>
      <c r="B5254" s="1" t="s">
        <v>11408</v>
      </c>
      <c r="C5254">
        <v>1</v>
      </c>
      <c r="D5254" t="s">
        <v>6379</v>
      </c>
      <c r="E5254" s="1" t="s">
        <v>11409</v>
      </c>
      <c r="F5254" s="1" t="s">
        <v>11369</v>
      </c>
      <c r="G5254" s="1" t="s">
        <v>11370</v>
      </c>
      <c r="H5254" s="4">
        <v>77.290461899999997</v>
      </c>
      <c r="I5254" s="4">
        <v>28.607046199999999</v>
      </c>
      <c r="J5254" s="1" t="s">
        <v>1844</v>
      </c>
      <c r="K5254">
        <v>250</v>
      </c>
      <c r="L5254" t="s">
        <v>1839</v>
      </c>
      <c r="M5254" s="1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135</v>
      </c>
      <c r="T5254" t="s">
        <v>136</v>
      </c>
      <c r="U5254">
        <v>14</v>
      </c>
    </row>
    <row r="5255" spans="1:21" x14ac:dyDescent="0.3">
      <c r="A5255" s="3">
        <v>6185</v>
      </c>
      <c r="B5255" s="1" t="s">
        <v>11410</v>
      </c>
      <c r="C5255">
        <v>1</v>
      </c>
      <c r="D5255" t="s">
        <v>6379</v>
      </c>
      <c r="E5255" s="1" t="s">
        <v>11411</v>
      </c>
      <c r="F5255" s="1" t="s">
        <v>11369</v>
      </c>
      <c r="G5255" s="1" t="s">
        <v>11370</v>
      </c>
      <c r="H5255" s="4">
        <v>77.295698900000005</v>
      </c>
      <c r="I5255" s="4">
        <v>28.607826299999999</v>
      </c>
      <c r="J5255" s="1" t="s">
        <v>2071</v>
      </c>
      <c r="K5255">
        <v>500</v>
      </c>
      <c r="L5255" t="s">
        <v>1839</v>
      </c>
      <c r="M5255" s="1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135</v>
      </c>
      <c r="T5255" t="s">
        <v>136</v>
      </c>
      <c r="U5255">
        <v>46</v>
      </c>
    </row>
    <row r="5256" spans="1:21" x14ac:dyDescent="0.3">
      <c r="A5256" s="3">
        <v>304259</v>
      </c>
      <c r="B5256" s="1" t="s">
        <v>11412</v>
      </c>
      <c r="C5256">
        <v>1</v>
      </c>
      <c r="D5256" t="s">
        <v>6379</v>
      </c>
      <c r="E5256" s="1" t="s">
        <v>11413</v>
      </c>
      <c r="F5256" s="1" t="s">
        <v>11369</v>
      </c>
      <c r="G5256" s="1" t="s">
        <v>11370</v>
      </c>
      <c r="H5256" s="4">
        <v>77.289495200000005</v>
      </c>
      <c r="I5256" s="4">
        <v>28.604549299999999</v>
      </c>
      <c r="J5256" s="1" t="s">
        <v>2807</v>
      </c>
      <c r="K5256">
        <v>350</v>
      </c>
      <c r="L5256" t="s">
        <v>1839</v>
      </c>
      <c r="M5256" s="1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135</v>
      </c>
      <c r="T5256" t="s">
        <v>136</v>
      </c>
      <c r="U5256">
        <v>61</v>
      </c>
    </row>
    <row r="5257" spans="1:21" x14ac:dyDescent="0.3">
      <c r="A5257" s="3">
        <v>300959</v>
      </c>
      <c r="B5257" s="1" t="s">
        <v>11414</v>
      </c>
      <c r="C5257">
        <v>1</v>
      </c>
      <c r="D5257" t="s">
        <v>6379</v>
      </c>
      <c r="E5257" s="1" t="s">
        <v>11415</v>
      </c>
      <c r="F5257" s="1" t="s">
        <v>11369</v>
      </c>
      <c r="G5257" s="1" t="s">
        <v>11370</v>
      </c>
      <c r="H5257" s="4">
        <v>77.29358397</v>
      </c>
      <c r="I5257" s="4">
        <v>28.603188020000001</v>
      </c>
      <c r="J5257" s="1" t="s">
        <v>7458</v>
      </c>
      <c r="K5257">
        <v>650</v>
      </c>
      <c r="L5257" t="s">
        <v>1839</v>
      </c>
      <c r="M5257" s="1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135</v>
      </c>
      <c r="T5257" t="s">
        <v>136</v>
      </c>
      <c r="U5257">
        <v>60</v>
      </c>
    </row>
    <row r="5258" spans="1:21" x14ac:dyDescent="0.3">
      <c r="A5258" s="3">
        <v>18238249</v>
      </c>
      <c r="B5258" s="1" t="s">
        <v>11416</v>
      </c>
      <c r="C5258">
        <v>1</v>
      </c>
      <c r="D5258" t="s">
        <v>6379</v>
      </c>
      <c r="E5258" s="1" t="s">
        <v>11417</v>
      </c>
      <c r="F5258" s="1" t="s">
        <v>11369</v>
      </c>
      <c r="G5258" s="1" t="s">
        <v>11370</v>
      </c>
      <c r="H5258" s="4">
        <v>77.292574700000003</v>
      </c>
      <c r="I5258" s="4">
        <v>28.609032599999999</v>
      </c>
      <c r="J5258" s="1" t="s">
        <v>2000</v>
      </c>
      <c r="K5258">
        <v>400</v>
      </c>
      <c r="L5258" t="s">
        <v>1839</v>
      </c>
      <c r="M5258" s="1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135</v>
      </c>
      <c r="T5258" t="s">
        <v>136</v>
      </c>
      <c r="U5258">
        <v>20</v>
      </c>
    </row>
    <row r="5259" spans="1:21" x14ac:dyDescent="0.3">
      <c r="A5259" s="3">
        <v>309346</v>
      </c>
      <c r="B5259" s="1" t="s">
        <v>9779</v>
      </c>
      <c r="C5259">
        <v>1</v>
      </c>
      <c r="D5259" t="s">
        <v>6379</v>
      </c>
      <c r="E5259" s="1" t="s">
        <v>11418</v>
      </c>
      <c r="F5259" s="1" t="s">
        <v>11369</v>
      </c>
      <c r="G5259" s="1" t="s">
        <v>11370</v>
      </c>
      <c r="H5259" s="4">
        <v>77.294742200000002</v>
      </c>
      <c r="I5259" s="4">
        <v>28.607104400000001</v>
      </c>
      <c r="J5259" s="1" t="s">
        <v>5813</v>
      </c>
      <c r="K5259">
        <v>300</v>
      </c>
      <c r="L5259" t="s">
        <v>1839</v>
      </c>
      <c r="M5259" s="1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135</v>
      </c>
      <c r="T5259" t="s">
        <v>136</v>
      </c>
      <c r="U5259">
        <v>45</v>
      </c>
    </row>
    <row r="5260" spans="1:21" x14ac:dyDescent="0.3">
      <c r="A5260" s="3">
        <v>307306</v>
      </c>
      <c r="B5260" s="1" t="s">
        <v>11419</v>
      </c>
      <c r="C5260">
        <v>1</v>
      </c>
      <c r="D5260" t="s">
        <v>6379</v>
      </c>
      <c r="E5260" s="1" t="s">
        <v>11420</v>
      </c>
      <c r="F5260" s="1" t="s">
        <v>11369</v>
      </c>
      <c r="G5260" s="1" t="s">
        <v>11370</v>
      </c>
      <c r="H5260" s="4">
        <v>77.293875299999996</v>
      </c>
      <c r="I5260" s="4">
        <v>28.6081948</v>
      </c>
      <c r="J5260" s="1" t="s">
        <v>139</v>
      </c>
      <c r="K5260">
        <v>300</v>
      </c>
      <c r="L5260" t="s">
        <v>1839</v>
      </c>
      <c r="M5260" s="1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135</v>
      </c>
      <c r="T5260" t="s">
        <v>136</v>
      </c>
      <c r="U5260">
        <v>8</v>
      </c>
    </row>
    <row r="5261" spans="1:21" x14ac:dyDescent="0.3">
      <c r="A5261" s="3">
        <v>18203881</v>
      </c>
      <c r="B5261" s="1" t="s">
        <v>11421</v>
      </c>
      <c r="C5261">
        <v>1</v>
      </c>
      <c r="D5261" t="s">
        <v>6379</v>
      </c>
      <c r="E5261" s="1" t="s">
        <v>11422</v>
      </c>
      <c r="F5261" s="1" t="s">
        <v>11369</v>
      </c>
      <c r="G5261" s="1" t="s">
        <v>11370</v>
      </c>
      <c r="H5261" s="4">
        <v>77.293885700000004</v>
      </c>
      <c r="I5261" s="4">
        <v>28.608173600000001</v>
      </c>
      <c r="J5261" s="1" t="s">
        <v>11423</v>
      </c>
      <c r="K5261">
        <v>500</v>
      </c>
      <c r="L5261" t="s">
        <v>1839</v>
      </c>
      <c r="M5261" s="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135</v>
      </c>
      <c r="T5261" t="s">
        <v>136</v>
      </c>
      <c r="U5261">
        <v>21</v>
      </c>
    </row>
    <row r="5262" spans="1:21" x14ac:dyDescent="0.3">
      <c r="A5262" s="3">
        <v>18138441</v>
      </c>
      <c r="B5262" s="1" t="s">
        <v>11424</v>
      </c>
      <c r="C5262">
        <v>1</v>
      </c>
      <c r="D5262" t="s">
        <v>6379</v>
      </c>
      <c r="E5262" s="1" t="s">
        <v>11425</v>
      </c>
      <c r="F5262" s="1" t="s">
        <v>11369</v>
      </c>
      <c r="G5262" s="1" t="s">
        <v>11370</v>
      </c>
      <c r="H5262" s="4">
        <v>77.293569000000005</v>
      </c>
      <c r="I5262" s="4">
        <v>28.604443499999999</v>
      </c>
      <c r="J5262" s="1" t="s">
        <v>11426</v>
      </c>
      <c r="K5262">
        <v>250</v>
      </c>
      <c r="L5262" t="s">
        <v>1839</v>
      </c>
      <c r="M5262" s="1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135</v>
      </c>
      <c r="T5262" t="s">
        <v>136</v>
      </c>
      <c r="U5262">
        <v>5</v>
      </c>
    </row>
    <row r="5263" spans="1:21" x14ac:dyDescent="0.3">
      <c r="A5263" s="3">
        <v>8531</v>
      </c>
      <c r="B5263" s="1" t="s">
        <v>11427</v>
      </c>
      <c r="C5263">
        <v>1</v>
      </c>
      <c r="D5263" t="s">
        <v>6379</v>
      </c>
      <c r="E5263" s="1" t="s">
        <v>11428</v>
      </c>
      <c r="F5263" s="1" t="s">
        <v>11369</v>
      </c>
      <c r="G5263" s="1" t="s">
        <v>11370</v>
      </c>
      <c r="H5263" s="4">
        <v>77.294957299999993</v>
      </c>
      <c r="I5263" s="4">
        <v>28.597761599999998</v>
      </c>
      <c r="J5263" s="1" t="s">
        <v>2819</v>
      </c>
      <c r="K5263">
        <v>100</v>
      </c>
      <c r="L5263" t="s">
        <v>1839</v>
      </c>
      <c r="M5263" s="1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135</v>
      </c>
      <c r="T5263" t="s">
        <v>136</v>
      </c>
      <c r="U5263">
        <v>22</v>
      </c>
    </row>
    <row r="5264" spans="1:21" x14ac:dyDescent="0.3">
      <c r="A5264" s="3">
        <v>18267785</v>
      </c>
      <c r="B5264" s="1" t="s">
        <v>11429</v>
      </c>
      <c r="C5264">
        <v>1</v>
      </c>
      <c r="D5264" t="s">
        <v>6379</v>
      </c>
      <c r="E5264" s="1" t="s">
        <v>11430</v>
      </c>
      <c r="F5264" s="1" t="s">
        <v>11369</v>
      </c>
      <c r="G5264" s="1" t="s">
        <v>11370</v>
      </c>
      <c r="H5264" s="4">
        <v>77.290882999999994</v>
      </c>
      <c r="I5264" s="4">
        <v>28.606978000000002</v>
      </c>
      <c r="J5264" s="1" t="s">
        <v>2000</v>
      </c>
      <c r="K5264">
        <v>500</v>
      </c>
      <c r="L5264" t="s">
        <v>1839</v>
      </c>
      <c r="M5264" s="1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135</v>
      </c>
      <c r="T5264" t="s">
        <v>136</v>
      </c>
      <c r="U5264">
        <v>5</v>
      </c>
    </row>
    <row r="5265" spans="1:21" x14ac:dyDescent="0.3">
      <c r="A5265" s="3">
        <v>8110</v>
      </c>
      <c r="B5265" s="1" t="s">
        <v>11431</v>
      </c>
      <c r="C5265">
        <v>1</v>
      </c>
      <c r="D5265" t="s">
        <v>6379</v>
      </c>
      <c r="E5265" s="1" t="s">
        <v>11432</v>
      </c>
      <c r="F5265" s="1" t="s">
        <v>11369</v>
      </c>
      <c r="G5265" s="1" t="s">
        <v>11370</v>
      </c>
      <c r="H5265" s="4">
        <v>77.306590700000001</v>
      </c>
      <c r="I5265" s="4">
        <v>28.5890442</v>
      </c>
      <c r="J5265" s="1" t="s">
        <v>2079</v>
      </c>
      <c r="K5265">
        <v>250</v>
      </c>
      <c r="L5265" t="s">
        <v>1839</v>
      </c>
      <c r="M5265" s="1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135</v>
      </c>
      <c r="T5265" t="s">
        <v>136</v>
      </c>
      <c r="U5265">
        <v>5</v>
      </c>
    </row>
    <row r="5266" spans="1:21" x14ac:dyDescent="0.3">
      <c r="A5266" s="3">
        <v>18281964</v>
      </c>
      <c r="B5266" s="1" t="s">
        <v>11433</v>
      </c>
      <c r="C5266">
        <v>1</v>
      </c>
      <c r="D5266" t="s">
        <v>6379</v>
      </c>
      <c r="E5266" s="1" t="s">
        <v>11434</v>
      </c>
      <c r="F5266" s="1" t="s">
        <v>11369</v>
      </c>
      <c r="G5266" s="1" t="s">
        <v>11370</v>
      </c>
      <c r="H5266" s="4">
        <v>77.295218399999996</v>
      </c>
      <c r="I5266" s="4">
        <v>28.607492499999999</v>
      </c>
      <c r="J5266" s="1" t="s">
        <v>1844</v>
      </c>
      <c r="K5266">
        <v>400</v>
      </c>
      <c r="L5266" t="s">
        <v>1839</v>
      </c>
      <c r="M5266" s="1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135</v>
      </c>
      <c r="T5266" t="s">
        <v>136</v>
      </c>
      <c r="U5266">
        <v>4</v>
      </c>
    </row>
    <row r="5267" spans="1:21" x14ac:dyDescent="0.3">
      <c r="A5267" s="3">
        <v>2932</v>
      </c>
      <c r="B5267" s="1" t="s">
        <v>11435</v>
      </c>
      <c r="C5267">
        <v>1</v>
      </c>
      <c r="D5267" t="s">
        <v>6379</v>
      </c>
      <c r="E5267" s="1" t="s">
        <v>11436</v>
      </c>
      <c r="F5267" s="1" t="s">
        <v>11369</v>
      </c>
      <c r="G5267" s="1" t="s">
        <v>11370</v>
      </c>
      <c r="H5267" s="4">
        <v>77.2953531</v>
      </c>
      <c r="I5267" s="4">
        <v>28.6065091</v>
      </c>
      <c r="J5267" s="1" t="s">
        <v>2000</v>
      </c>
      <c r="K5267">
        <v>600</v>
      </c>
      <c r="L5267" t="s">
        <v>1839</v>
      </c>
      <c r="M5267" s="1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135</v>
      </c>
      <c r="T5267" t="s">
        <v>136</v>
      </c>
      <c r="U5267">
        <v>53</v>
      </c>
    </row>
    <row r="5268" spans="1:21" x14ac:dyDescent="0.3">
      <c r="A5268" s="3">
        <v>6182</v>
      </c>
      <c r="B5268" s="1" t="s">
        <v>3018</v>
      </c>
      <c r="C5268">
        <v>1</v>
      </c>
      <c r="D5268" t="s">
        <v>6379</v>
      </c>
      <c r="E5268" s="1" t="s">
        <v>11437</v>
      </c>
      <c r="F5268" s="1" t="s">
        <v>11369</v>
      </c>
      <c r="G5268" s="1" t="s">
        <v>11370</v>
      </c>
      <c r="H5268" s="4">
        <v>77.294916599999993</v>
      </c>
      <c r="I5268" s="4">
        <v>28.597730800000001</v>
      </c>
      <c r="J5268" s="1" t="s">
        <v>3020</v>
      </c>
      <c r="K5268">
        <v>400</v>
      </c>
      <c r="L5268" t="s">
        <v>1839</v>
      </c>
      <c r="M5268" s="1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135</v>
      </c>
      <c r="T5268" t="s">
        <v>136</v>
      </c>
      <c r="U5268">
        <v>11</v>
      </c>
    </row>
    <row r="5269" spans="1:21" x14ac:dyDescent="0.3">
      <c r="A5269" s="3">
        <v>18324529</v>
      </c>
      <c r="B5269" s="1" t="s">
        <v>11438</v>
      </c>
      <c r="C5269">
        <v>1</v>
      </c>
      <c r="D5269" t="s">
        <v>6379</v>
      </c>
      <c r="E5269" s="1" t="s">
        <v>11439</v>
      </c>
      <c r="F5269" s="1" t="s">
        <v>11369</v>
      </c>
      <c r="G5269" s="1" t="s">
        <v>11370</v>
      </c>
      <c r="H5269" s="4">
        <v>77.290469999999999</v>
      </c>
      <c r="I5269" s="4">
        <v>28.606973799999999</v>
      </c>
      <c r="J5269" s="1" t="s">
        <v>284</v>
      </c>
      <c r="K5269">
        <v>350</v>
      </c>
      <c r="L5269" t="s">
        <v>1839</v>
      </c>
      <c r="M5269" s="1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135</v>
      </c>
      <c r="T5269" t="s">
        <v>136</v>
      </c>
      <c r="U5269">
        <v>58</v>
      </c>
    </row>
    <row r="5270" spans="1:21" x14ac:dyDescent="0.3">
      <c r="A5270" s="3">
        <v>308237</v>
      </c>
      <c r="B5270" s="1" t="s">
        <v>11440</v>
      </c>
      <c r="C5270">
        <v>1</v>
      </c>
      <c r="D5270" t="s">
        <v>6379</v>
      </c>
      <c r="E5270" s="1" t="s">
        <v>11441</v>
      </c>
      <c r="F5270" s="1" t="s">
        <v>11369</v>
      </c>
      <c r="G5270" s="1" t="s">
        <v>11370</v>
      </c>
      <c r="H5270" s="4">
        <v>77.293833500000005</v>
      </c>
      <c r="I5270" s="4">
        <v>28.607822299999999</v>
      </c>
      <c r="J5270" s="1" t="s">
        <v>3601</v>
      </c>
      <c r="K5270">
        <v>350</v>
      </c>
      <c r="L5270" t="s">
        <v>1839</v>
      </c>
      <c r="M5270" s="1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135</v>
      </c>
      <c r="T5270" t="s">
        <v>136</v>
      </c>
      <c r="U5270">
        <v>15</v>
      </c>
    </row>
    <row r="5271" spans="1:21" x14ac:dyDescent="0.3">
      <c r="A5271" s="3">
        <v>311894</v>
      </c>
      <c r="B5271" s="1" t="s">
        <v>11442</v>
      </c>
      <c r="C5271">
        <v>1</v>
      </c>
      <c r="D5271" t="s">
        <v>6379</v>
      </c>
      <c r="E5271" s="1" t="s">
        <v>11443</v>
      </c>
      <c r="F5271" s="1" t="s">
        <v>11369</v>
      </c>
      <c r="G5271" s="1" t="s">
        <v>11370</v>
      </c>
      <c r="H5271" s="4">
        <v>77.288708389999996</v>
      </c>
      <c r="I5271" s="4">
        <v>28.611849429999999</v>
      </c>
      <c r="J5271" s="1" t="s">
        <v>2807</v>
      </c>
      <c r="K5271">
        <v>300</v>
      </c>
      <c r="L5271" t="s">
        <v>1839</v>
      </c>
      <c r="M5271" s="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135</v>
      </c>
      <c r="T5271" t="s">
        <v>136</v>
      </c>
      <c r="U5271">
        <v>26</v>
      </c>
    </row>
    <row r="5272" spans="1:21" x14ac:dyDescent="0.3">
      <c r="A5272" s="3">
        <v>300960</v>
      </c>
      <c r="B5272" s="1" t="s">
        <v>11444</v>
      </c>
      <c r="C5272">
        <v>1</v>
      </c>
      <c r="D5272" t="s">
        <v>6379</v>
      </c>
      <c r="E5272" s="1" t="s">
        <v>11445</v>
      </c>
      <c r="F5272" s="1" t="s">
        <v>11369</v>
      </c>
      <c r="G5272" s="1" t="s">
        <v>11370</v>
      </c>
      <c r="H5272" s="4">
        <v>77.293357099999994</v>
      </c>
      <c r="I5272" s="4">
        <v>28.6035787</v>
      </c>
      <c r="J5272" s="1" t="s">
        <v>2022</v>
      </c>
      <c r="K5272">
        <v>200</v>
      </c>
      <c r="L5272" t="s">
        <v>1839</v>
      </c>
      <c r="M5272" s="1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135</v>
      </c>
      <c r="T5272" t="s">
        <v>136</v>
      </c>
      <c r="U5272">
        <v>18</v>
      </c>
    </row>
    <row r="5273" spans="1:21" x14ac:dyDescent="0.3">
      <c r="A5273" s="3">
        <v>308222</v>
      </c>
      <c r="B5273" s="1" t="s">
        <v>11446</v>
      </c>
      <c r="C5273">
        <v>1</v>
      </c>
      <c r="D5273" t="s">
        <v>6379</v>
      </c>
      <c r="E5273" s="1" t="s">
        <v>11447</v>
      </c>
      <c r="F5273" s="1" t="s">
        <v>11369</v>
      </c>
      <c r="G5273" s="1" t="s">
        <v>11370</v>
      </c>
      <c r="H5273" s="4">
        <v>77.295346859999995</v>
      </c>
      <c r="I5273" s="4">
        <v>28.606909519999999</v>
      </c>
      <c r="J5273" s="1" t="s">
        <v>2469</v>
      </c>
      <c r="K5273">
        <v>600</v>
      </c>
      <c r="L5273" t="s">
        <v>1839</v>
      </c>
      <c r="M5273" s="1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135</v>
      </c>
      <c r="T5273" t="s">
        <v>136</v>
      </c>
      <c r="U5273">
        <v>49</v>
      </c>
    </row>
    <row r="5274" spans="1:21" x14ac:dyDescent="0.3">
      <c r="A5274" s="3">
        <v>18258510</v>
      </c>
      <c r="B5274" s="1" t="s">
        <v>20294</v>
      </c>
      <c r="C5274">
        <v>1</v>
      </c>
      <c r="D5274" t="s">
        <v>6379</v>
      </c>
      <c r="E5274" s="1" t="s">
        <v>11448</v>
      </c>
      <c r="F5274" s="1" t="s">
        <v>11369</v>
      </c>
      <c r="G5274" s="1" t="s">
        <v>11370</v>
      </c>
      <c r="H5274" s="4">
        <v>77.295649400000002</v>
      </c>
      <c r="I5274" s="4">
        <v>28.606541700000001</v>
      </c>
      <c r="J5274" s="1" t="s">
        <v>1838</v>
      </c>
      <c r="K5274">
        <v>400</v>
      </c>
      <c r="L5274" t="s">
        <v>1839</v>
      </c>
      <c r="M5274" s="1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135</v>
      </c>
      <c r="T5274" t="s">
        <v>136</v>
      </c>
      <c r="U5274">
        <v>7</v>
      </c>
    </row>
    <row r="5275" spans="1:21" x14ac:dyDescent="0.3">
      <c r="A5275" s="3">
        <v>308526</v>
      </c>
      <c r="B5275" s="1" t="s">
        <v>11449</v>
      </c>
      <c r="C5275">
        <v>1</v>
      </c>
      <c r="D5275" t="s">
        <v>6379</v>
      </c>
      <c r="E5275" s="1" t="s">
        <v>11450</v>
      </c>
      <c r="F5275" s="1" t="s">
        <v>11369</v>
      </c>
      <c r="G5275" s="1" t="s">
        <v>11370</v>
      </c>
      <c r="H5275" s="4">
        <v>77.299098259999994</v>
      </c>
      <c r="I5275" s="4">
        <v>28.605451009999999</v>
      </c>
      <c r="J5275" s="1" t="s">
        <v>2553</v>
      </c>
      <c r="K5275">
        <v>250</v>
      </c>
      <c r="L5275" t="s">
        <v>1839</v>
      </c>
      <c r="M5275" s="1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135</v>
      </c>
      <c r="T5275" t="s">
        <v>136</v>
      </c>
      <c r="U5275">
        <v>7</v>
      </c>
    </row>
    <row r="5276" spans="1:21" x14ac:dyDescent="0.3">
      <c r="A5276" s="3">
        <v>301118</v>
      </c>
      <c r="B5276" s="1" t="s">
        <v>11451</v>
      </c>
      <c r="C5276">
        <v>1</v>
      </c>
      <c r="D5276" t="s">
        <v>6379</v>
      </c>
      <c r="E5276" s="1" t="s">
        <v>11452</v>
      </c>
      <c r="F5276" s="1" t="s">
        <v>11369</v>
      </c>
      <c r="G5276" s="1" t="s">
        <v>11370</v>
      </c>
      <c r="H5276" s="4">
        <v>77.308432100000005</v>
      </c>
      <c r="I5276" s="4">
        <v>28.589426100000001</v>
      </c>
      <c r="J5276" s="1" t="s">
        <v>2000</v>
      </c>
      <c r="K5276">
        <v>600</v>
      </c>
      <c r="L5276" t="s">
        <v>1839</v>
      </c>
      <c r="M5276" s="1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135</v>
      </c>
      <c r="T5276" t="s">
        <v>136</v>
      </c>
      <c r="U5276">
        <v>23</v>
      </c>
    </row>
    <row r="5277" spans="1:21" x14ac:dyDescent="0.3">
      <c r="A5277" s="3">
        <v>309551</v>
      </c>
      <c r="B5277" s="1" t="s">
        <v>11453</v>
      </c>
      <c r="C5277">
        <v>1</v>
      </c>
      <c r="D5277" t="s">
        <v>6379</v>
      </c>
      <c r="E5277" s="1" t="s">
        <v>11454</v>
      </c>
      <c r="F5277" s="1" t="s">
        <v>11369</v>
      </c>
      <c r="G5277" s="1" t="s">
        <v>11370</v>
      </c>
      <c r="H5277" s="4">
        <v>77.289176769999997</v>
      </c>
      <c r="I5277" s="4">
        <v>28.610923750000001</v>
      </c>
      <c r="J5277" s="1" t="s">
        <v>2660</v>
      </c>
      <c r="K5277">
        <v>400</v>
      </c>
      <c r="L5277" t="s">
        <v>1839</v>
      </c>
      <c r="M5277" s="1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135</v>
      </c>
      <c r="T5277" t="s">
        <v>136</v>
      </c>
      <c r="U5277">
        <v>53</v>
      </c>
    </row>
    <row r="5278" spans="1:21" x14ac:dyDescent="0.3">
      <c r="A5278" s="3">
        <v>9736</v>
      </c>
      <c r="B5278" s="1" t="s">
        <v>11455</v>
      </c>
      <c r="C5278">
        <v>1</v>
      </c>
      <c r="D5278" t="s">
        <v>6379</v>
      </c>
      <c r="E5278" s="1" t="s">
        <v>11456</v>
      </c>
      <c r="F5278" s="1" t="s">
        <v>11369</v>
      </c>
      <c r="G5278" s="1" t="s">
        <v>11370</v>
      </c>
      <c r="H5278" s="4">
        <v>77.299539999999993</v>
      </c>
      <c r="I5278" s="4">
        <v>28.5939142</v>
      </c>
      <c r="J5278" s="1" t="s">
        <v>11457</v>
      </c>
      <c r="K5278">
        <v>2000</v>
      </c>
      <c r="L5278" t="s">
        <v>1839</v>
      </c>
      <c r="M5278" s="1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135</v>
      </c>
      <c r="T5278" t="s">
        <v>136</v>
      </c>
      <c r="U5278">
        <v>80</v>
      </c>
    </row>
    <row r="5279" spans="1:21" x14ac:dyDescent="0.3">
      <c r="A5279" s="3">
        <v>18022625</v>
      </c>
      <c r="B5279" s="1" t="s">
        <v>11458</v>
      </c>
      <c r="C5279">
        <v>1</v>
      </c>
      <c r="D5279" t="s">
        <v>6379</v>
      </c>
      <c r="E5279" s="1" t="s">
        <v>11459</v>
      </c>
      <c r="F5279" s="1" t="s">
        <v>11369</v>
      </c>
      <c r="G5279" s="1" t="s">
        <v>11370</v>
      </c>
      <c r="H5279" s="4">
        <v>77.295744299999996</v>
      </c>
      <c r="I5279" s="4">
        <v>28.6076829</v>
      </c>
      <c r="J5279" s="1" t="s">
        <v>3805</v>
      </c>
      <c r="K5279">
        <v>550</v>
      </c>
      <c r="L5279" t="s">
        <v>1839</v>
      </c>
      <c r="M5279" s="1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135</v>
      </c>
      <c r="T5279" t="s">
        <v>136</v>
      </c>
      <c r="U5279">
        <v>33</v>
      </c>
    </row>
    <row r="5280" spans="1:21" x14ac:dyDescent="0.3">
      <c r="A5280" s="3">
        <v>18420679</v>
      </c>
      <c r="B5280" s="1" t="s">
        <v>11460</v>
      </c>
      <c r="C5280">
        <v>1</v>
      </c>
      <c r="D5280" t="s">
        <v>6379</v>
      </c>
      <c r="E5280" s="1" t="s">
        <v>11461</v>
      </c>
      <c r="F5280" s="1" t="s">
        <v>11369</v>
      </c>
      <c r="G5280" s="1" t="s">
        <v>11370</v>
      </c>
      <c r="H5280" s="4">
        <v>0</v>
      </c>
      <c r="I5280" s="4">
        <v>0</v>
      </c>
      <c r="J5280" s="1" t="s">
        <v>2553</v>
      </c>
      <c r="K5280">
        <v>150</v>
      </c>
      <c r="L5280" t="s">
        <v>1839</v>
      </c>
      <c r="M5280" s="1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101</v>
      </c>
      <c r="T5280" t="s">
        <v>102</v>
      </c>
      <c r="U5280">
        <v>39</v>
      </c>
    </row>
    <row r="5281" spans="1:21" x14ac:dyDescent="0.3">
      <c r="A5281" s="3">
        <v>301361</v>
      </c>
      <c r="B5281" s="1" t="s">
        <v>10788</v>
      </c>
      <c r="C5281">
        <v>1</v>
      </c>
      <c r="D5281" t="s">
        <v>6379</v>
      </c>
      <c r="E5281" s="1" t="s">
        <v>11462</v>
      </c>
      <c r="F5281" s="1" t="s">
        <v>11369</v>
      </c>
      <c r="G5281" s="1" t="s">
        <v>11370</v>
      </c>
      <c r="H5281" s="4">
        <v>77.334799599999997</v>
      </c>
      <c r="I5281" s="4">
        <v>28.604001799999999</v>
      </c>
      <c r="J5281" s="1" t="s">
        <v>11463</v>
      </c>
      <c r="K5281">
        <v>500</v>
      </c>
      <c r="L5281" t="s">
        <v>1839</v>
      </c>
      <c r="M5281" s="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101</v>
      </c>
      <c r="T5281" t="s">
        <v>102</v>
      </c>
      <c r="U5281">
        <v>165</v>
      </c>
    </row>
    <row r="5282" spans="1:21" x14ac:dyDescent="0.3">
      <c r="A5282" s="3">
        <v>312991</v>
      </c>
      <c r="B5282" s="1" t="s">
        <v>11464</v>
      </c>
      <c r="C5282">
        <v>1</v>
      </c>
      <c r="D5282" t="s">
        <v>6379</v>
      </c>
      <c r="E5282" s="1" t="s">
        <v>11465</v>
      </c>
      <c r="F5282" s="1" t="s">
        <v>11369</v>
      </c>
      <c r="G5282" s="1" t="s">
        <v>11370</v>
      </c>
      <c r="H5282" s="4">
        <v>77.290567800000005</v>
      </c>
      <c r="I5282" s="4">
        <v>28.6068499</v>
      </c>
      <c r="J5282" s="1" t="s">
        <v>137</v>
      </c>
      <c r="K5282">
        <v>250</v>
      </c>
      <c r="L5282" t="s">
        <v>1839</v>
      </c>
      <c r="M5282" s="1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101</v>
      </c>
      <c r="T5282" t="s">
        <v>102</v>
      </c>
      <c r="U5282">
        <v>72</v>
      </c>
    </row>
    <row r="5283" spans="1:21" x14ac:dyDescent="0.3">
      <c r="A5283" s="3">
        <v>18277153</v>
      </c>
      <c r="B5283" s="1" t="s">
        <v>11466</v>
      </c>
      <c r="C5283">
        <v>1</v>
      </c>
      <c r="D5283" t="s">
        <v>6379</v>
      </c>
      <c r="E5283" s="1" t="s">
        <v>11467</v>
      </c>
      <c r="F5283" s="1" t="s">
        <v>11369</v>
      </c>
      <c r="G5283" s="1" t="s">
        <v>11370</v>
      </c>
      <c r="H5283" s="4">
        <v>77.295272900000001</v>
      </c>
      <c r="I5283" s="4">
        <v>28.597572899999999</v>
      </c>
      <c r="J5283" s="1" t="s">
        <v>284</v>
      </c>
      <c r="K5283">
        <v>500</v>
      </c>
      <c r="L5283" t="s">
        <v>1839</v>
      </c>
      <c r="M5283" s="1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101</v>
      </c>
      <c r="T5283" t="s">
        <v>102</v>
      </c>
      <c r="U5283">
        <v>49</v>
      </c>
    </row>
    <row r="5284" spans="1:21" x14ac:dyDescent="0.3">
      <c r="A5284" s="3">
        <v>18273548</v>
      </c>
      <c r="B5284" s="1" t="s">
        <v>11468</v>
      </c>
      <c r="C5284">
        <v>1</v>
      </c>
      <c r="D5284" t="s">
        <v>6379</v>
      </c>
      <c r="E5284" s="1" t="s">
        <v>11469</v>
      </c>
      <c r="F5284" s="1" t="s">
        <v>11369</v>
      </c>
      <c r="G5284" s="1" t="s">
        <v>11370</v>
      </c>
      <c r="H5284" s="4">
        <v>77.294967200000002</v>
      </c>
      <c r="I5284" s="4">
        <v>28.597776</v>
      </c>
      <c r="J5284" s="1" t="s">
        <v>11470</v>
      </c>
      <c r="K5284">
        <v>550</v>
      </c>
      <c r="L5284" t="s">
        <v>1839</v>
      </c>
      <c r="M5284" s="1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101</v>
      </c>
      <c r="T5284" t="s">
        <v>102</v>
      </c>
      <c r="U5284">
        <v>57</v>
      </c>
    </row>
    <row r="5285" spans="1:21" x14ac:dyDescent="0.3">
      <c r="A5285" s="3">
        <v>18399818</v>
      </c>
      <c r="B5285" s="1" t="s">
        <v>20295</v>
      </c>
      <c r="C5285">
        <v>1</v>
      </c>
      <c r="D5285" t="s">
        <v>6379</v>
      </c>
      <c r="E5285" s="1" t="s">
        <v>11471</v>
      </c>
      <c r="F5285" s="1" t="s">
        <v>11369</v>
      </c>
      <c r="G5285" s="1" t="s">
        <v>11370</v>
      </c>
      <c r="H5285" s="4">
        <v>77.29340594</v>
      </c>
      <c r="I5285" s="4">
        <v>28.608731800000001</v>
      </c>
      <c r="J5285" s="1" t="s">
        <v>11472</v>
      </c>
      <c r="K5285">
        <v>300</v>
      </c>
      <c r="L5285" t="s">
        <v>1839</v>
      </c>
      <c r="M5285" s="1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101</v>
      </c>
      <c r="T5285" t="s">
        <v>102</v>
      </c>
      <c r="U5285">
        <v>65</v>
      </c>
    </row>
    <row r="5286" spans="1:21" x14ac:dyDescent="0.3">
      <c r="A5286" s="3">
        <v>8062</v>
      </c>
      <c r="B5286" s="1" t="s">
        <v>11473</v>
      </c>
      <c r="C5286">
        <v>1</v>
      </c>
      <c r="D5286" t="s">
        <v>6379</v>
      </c>
      <c r="E5286" s="1" t="s">
        <v>11474</v>
      </c>
      <c r="F5286" s="1" t="s">
        <v>11369</v>
      </c>
      <c r="G5286" s="1" t="s">
        <v>11370</v>
      </c>
      <c r="H5286" s="4">
        <v>77.312281900000002</v>
      </c>
      <c r="I5286" s="4">
        <v>28.594716999999999</v>
      </c>
      <c r="J5286" s="1" t="s">
        <v>1844</v>
      </c>
      <c r="K5286">
        <v>150</v>
      </c>
      <c r="L5286" t="s">
        <v>1839</v>
      </c>
      <c r="M5286" s="1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148</v>
      </c>
      <c r="T5286" t="s">
        <v>149</v>
      </c>
      <c r="U5286">
        <v>1</v>
      </c>
    </row>
    <row r="5287" spans="1:21" x14ac:dyDescent="0.3">
      <c r="A5287" s="3">
        <v>304254</v>
      </c>
      <c r="B5287" s="1" t="s">
        <v>11475</v>
      </c>
      <c r="C5287">
        <v>1</v>
      </c>
      <c r="D5287" t="s">
        <v>6379</v>
      </c>
      <c r="E5287" s="1" t="s">
        <v>11476</v>
      </c>
      <c r="F5287" s="1" t="s">
        <v>11369</v>
      </c>
      <c r="G5287" s="1" t="s">
        <v>11370</v>
      </c>
      <c r="H5287" s="4">
        <v>77.307882800000002</v>
      </c>
      <c r="I5287" s="4">
        <v>28.590196200000001</v>
      </c>
      <c r="J5287" s="1" t="s">
        <v>1844</v>
      </c>
      <c r="K5287">
        <v>200</v>
      </c>
      <c r="L5287" t="s">
        <v>1839</v>
      </c>
      <c r="M5287" s="1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148</v>
      </c>
      <c r="T5287" t="s">
        <v>149</v>
      </c>
      <c r="U5287">
        <v>2</v>
      </c>
    </row>
    <row r="5288" spans="1:21" x14ac:dyDescent="0.3">
      <c r="A5288" s="3">
        <v>18469823</v>
      </c>
      <c r="B5288" s="1" t="s">
        <v>11477</v>
      </c>
      <c r="C5288">
        <v>1</v>
      </c>
      <c r="D5288" t="s">
        <v>6379</v>
      </c>
      <c r="E5288" s="1" t="s">
        <v>11478</v>
      </c>
      <c r="F5288" s="1" t="s">
        <v>11369</v>
      </c>
      <c r="G5288" s="1" t="s">
        <v>11370</v>
      </c>
      <c r="H5288" s="4">
        <v>77.294978439999994</v>
      </c>
      <c r="I5288" s="4">
        <v>28.607248439999999</v>
      </c>
      <c r="J5288" s="1" t="s">
        <v>2553</v>
      </c>
      <c r="K5288">
        <v>300</v>
      </c>
      <c r="L5288" t="s">
        <v>1839</v>
      </c>
      <c r="M5288" s="1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148</v>
      </c>
      <c r="T5288" t="s">
        <v>149</v>
      </c>
      <c r="U5288">
        <v>0</v>
      </c>
    </row>
    <row r="5289" spans="1:21" x14ac:dyDescent="0.3">
      <c r="A5289" s="3">
        <v>18057803</v>
      </c>
      <c r="B5289" s="1" t="s">
        <v>11479</v>
      </c>
      <c r="C5289">
        <v>1</v>
      </c>
      <c r="D5289" t="s">
        <v>6379</v>
      </c>
      <c r="E5289" s="1" t="s">
        <v>11480</v>
      </c>
      <c r="F5289" s="1" t="s">
        <v>11369</v>
      </c>
      <c r="G5289" s="1" t="s">
        <v>11370</v>
      </c>
      <c r="H5289" s="4">
        <v>0</v>
      </c>
      <c r="I5289" s="4">
        <v>0</v>
      </c>
      <c r="J5289" s="1" t="s">
        <v>2553</v>
      </c>
      <c r="K5289">
        <v>300</v>
      </c>
      <c r="L5289" t="s">
        <v>1839</v>
      </c>
      <c r="M5289" s="1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148</v>
      </c>
      <c r="T5289" t="s">
        <v>149</v>
      </c>
      <c r="U5289">
        <v>0</v>
      </c>
    </row>
    <row r="5290" spans="1:21" x14ac:dyDescent="0.3">
      <c r="A5290" s="3">
        <v>18208900</v>
      </c>
      <c r="B5290" s="1" t="s">
        <v>11481</v>
      </c>
      <c r="C5290">
        <v>1</v>
      </c>
      <c r="D5290" t="s">
        <v>6379</v>
      </c>
      <c r="E5290" s="1" t="s">
        <v>11482</v>
      </c>
      <c r="F5290" s="1" t="s">
        <v>11369</v>
      </c>
      <c r="G5290" s="1" t="s">
        <v>11370</v>
      </c>
      <c r="H5290" s="4">
        <v>0</v>
      </c>
      <c r="I5290" s="4">
        <v>0</v>
      </c>
      <c r="J5290" s="1" t="s">
        <v>284</v>
      </c>
      <c r="K5290">
        <v>250</v>
      </c>
      <c r="L5290" t="s">
        <v>1839</v>
      </c>
      <c r="M5290" s="1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148</v>
      </c>
      <c r="T5290" t="s">
        <v>149</v>
      </c>
      <c r="U5290">
        <v>2</v>
      </c>
    </row>
    <row r="5291" spans="1:21" x14ac:dyDescent="0.3">
      <c r="A5291" s="3">
        <v>18420694</v>
      </c>
      <c r="B5291" s="1" t="s">
        <v>11483</v>
      </c>
      <c r="C5291">
        <v>1</v>
      </c>
      <c r="D5291" t="s">
        <v>6379</v>
      </c>
      <c r="E5291" s="1" t="s">
        <v>11484</v>
      </c>
      <c r="F5291" s="1" t="s">
        <v>11369</v>
      </c>
      <c r="G5291" s="1" t="s">
        <v>11370</v>
      </c>
      <c r="H5291" s="4">
        <v>77.295698999999999</v>
      </c>
      <c r="I5291" s="4">
        <v>28.6073217</v>
      </c>
      <c r="J5291" s="1" t="s">
        <v>1838</v>
      </c>
      <c r="K5291">
        <v>500</v>
      </c>
      <c r="L5291" t="s">
        <v>1839</v>
      </c>
      <c r="M5291" s="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148</v>
      </c>
      <c r="T5291" t="s">
        <v>149</v>
      </c>
      <c r="U5291">
        <v>1</v>
      </c>
    </row>
    <row r="5292" spans="1:21" x14ac:dyDescent="0.3">
      <c r="A5292" s="3">
        <v>18438463</v>
      </c>
      <c r="B5292" s="1" t="s">
        <v>11485</v>
      </c>
      <c r="C5292">
        <v>1</v>
      </c>
      <c r="D5292" t="s">
        <v>6379</v>
      </c>
      <c r="E5292" s="1" t="s">
        <v>11370</v>
      </c>
      <c r="F5292" s="1" t="s">
        <v>11369</v>
      </c>
      <c r="G5292" s="1" t="s">
        <v>11370</v>
      </c>
      <c r="H5292" s="4">
        <v>77.308642199999994</v>
      </c>
      <c r="I5292" s="4">
        <v>28.589949699999998</v>
      </c>
      <c r="J5292" s="1" t="s">
        <v>54</v>
      </c>
      <c r="K5292">
        <v>200</v>
      </c>
      <c r="L5292" t="s">
        <v>1839</v>
      </c>
      <c r="M5292" s="1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148</v>
      </c>
      <c r="T5292" t="s">
        <v>149</v>
      </c>
      <c r="U5292">
        <v>0</v>
      </c>
    </row>
    <row r="5293" spans="1:21" x14ac:dyDescent="0.3">
      <c r="A5293" s="3">
        <v>18317329</v>
      </c>
      <c r="B5293" s="1" t="s">
        <v>11486</v>
      </c>
      <c r="C5293">
        <v>1</v>
      </c>
      <c r="D5293" t="s">
        <v>6379</v>
      </c>
      <c r="E5293" s="1" t="s">
        <v>11487</v>
      </c>
      <c r="F5293" s="1" t="s">
        <v>11369</v>
      </c>
      <c r="G5293" s="1" t="s">
        <v>11370</v>
      </c>
      <c r="H5293" s="4">
        <v>77.295835100000005</v>
      </c>
      <c r="I5293" s="4">
        <v>28.609786199999999</v>
      </c>
      <c r="J5293" s="1" t="s">
        <v>2000</v>
      </c>
      <c r="K5293">
        <v>400</v>
      </c>
      <c r="L5293" t="s">
        <v>1839</v>
      </c>
      <c r="M5293" s="1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148</v>
      </c>
      <c r="T5293" t="s">
        <v>149</v>
      </c>
      <c r="U5293">
        <v>0</v>
      </c>
    </row>
    <row r="5294" spans="1:21" x14ac:dyDescent="0.3">
      <c r="A5294" s="3">
        <v>18442896</v>
      </c>
      <c r="B5294" s="1" t="s">
        <v>11488</v>
      </c>
      <c r="C5294">
        <v>1</v>
      </c>
      <c r="D5294" t="s">
        <v>6379</v>
      </c>
      <c r="E5294" s="1" t="s">
        <v>11489</v>
      </c>
      <c r="F5294" s="1" t="s">
        <v>11369</v>
      </c>
      <c r="G5294" s="1" t="s">
        <v>11370</v>
      </c>
      <c r="H5294" s="4">
        <v>0</v>
      </c>
      <c r="I5294" s="4">
        <v>0</v>
      </c>
      <c r="J5294" s="1" t="s">
        <v>1901</v>
      </c>
      <c r="K5294">
        <v>150</v>
      </c>
      <c r="L5294" t="s">
        <v>1839</v>
      </c>
      <c r="M5294" s="1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148</v>
      </c>
      <c r="T5294" t="s">
        <v>149</v>
      </c>
      <c r="U5294">
        <v>0</v>
      </c>
    </row>
    <row r="5295" spans="1:21" x14ac:dyDescent="0.3">
      <c r="A5295" s="3">
        <v>18494989</v>
      </c>
      <c r="B5295" s="1" t="s">
        <v>11490</v>
      </c>
      <c r="C5295">
        <v>1</v>
      </c>
      <c r="D5295" t="s">
        <v>6379</v>
      </c>
      <c r="E5295" s="1" t="s">
        <v>11491</v>
      </c>
      <c r="F5295" s="1" t="s">
        <v>11369</v>
      </c>
      <c r="G5295" s="1" t="s">
        <v>11370</v>
      </c>
      <c r="H5295" s="4">
        <v>77.295725140000002</v>
      </c>
      <c r="I5295" s="4">
        <v>28.606700499999999</v>
      </c>
      <c r="J5295" s="1" t="s">
        <v>3339</v>
      </c>
      <c r="K5295">
        <v>200</v>
      </c>
      <c r="L5295" t="s">
        <v>1839</v>
      </c>
      <c r="M5295" s="1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148</v>
      </c>
      <c r="T5295" t="s">
        <v>149</v>
      </c>
      <c r="U5295">
        <v>0</v>
      </c>
    </row>
    <row r="5296" spans="1:21" x14ac:dyDescent="0.3">
      <c r="A5296" s="3">
        <v>18432170</v>
      </c>
      <c r="B5296" s="1" t="s">
        <v>11492</v>
      </c>
      <c r="C5296">
        <v>1</v>
      </c>
      <c r="D5296" t="s">
        <v>6379</v>
      </c>
      <c r="E5296" s="1" t="s">
        <v>11493</v>
      </c>
      <c r="F5296" s="1" t="s">
        <v>11369</v>
      </c>
      <c r="G5296" s="1" t="s">
        <v>11370</v>
      </c>
      <c r="H5296" s="4">
        <v>0</v>
      </c>
      <c r="I5296" s="4">
        <v>0</v>
      </c>
      <c r="J5296" s="1" t="s">
        <v>2660</v>
      </c>
      <c r="K5296">
        <v>400</v>
      </c>
      <c r="L5296" t="s">
        <v>1839</v>
      </c>
      <c r="M5296" s="1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148</v>
      </c>
      <c r="T5296" t="s">
        <v>149</v>
      </c>
      <c r="U5296">
        <v>1</v>
      </c>
    </row>
    <row r="5297" spans="1:21" x14ac:dyDescent="0.3">
      <c r="A5297" s="3">
        <v>18489526</v>
      </c>
      <c r="B5297" s="1" t="s">
        <v>20296</v>
      </c>
      <c r="C5297">
        <v>1</v>
      </c>
      <c r="D5297" t="s">
        <v>6379</v>
      </c>
      <c r="E5297" s="1" t="s">
        <v>11494</v>
      </c>
      <c r="F5297" s="1" t="s">
        <v>11369</v>
      </c>
      <c r="G5297" s="1" t="s">
        <v>11370</v>
      </c>
      <c r="H5297" s="4">
        <v>0</v>
      </c>
      <c r="I5297" s="4">
        <v>0</v>
      </c>
      <c r="J5297" s="1" t="s">
        <v>284</v>
      </c>
      <c r="K5297">
        <v>300</v>
      </c>
      <c r="L5297" t="s">
        <v>1839</v>
      </c>
      <c r="M5297" s="1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148</v>
      </c>
      <c r="T5297" t="s">
        <v>149</v>
      </c>
      <c r="U5297">
        <v>0</v>
      </c>
    </row>
    <row r="5298" spans="1:21" x14ac:dyDescent="0.3">
      <c r="A5298" s="3">
        <v>18375372</v>
      </c>
      <c r="B5298" s="1" t="s">
        <v>11427</v>
      </c>
      <c r="C5298">
        <v>1</v>
      </c>
      <c r="D5298" t="s">
        <v>6379</v>
      </c>
      <c r="E5298" s="1" t="s">
        <v>11495</v>
      </c>
      <c r="F5298" s="1" t="s">
        <v>11369</v>
      </c>
      <c r="G5298" s="1" t="s">
        <v>11370</v>
      </c>
      <c r="H5298" s="4">
        <v>77.295692900000006</v>
      </c>
      <c r="I5298" s="4">
        <v>28.607355399999999</v>
      </c>
      <c r="J5298" s="1" t="s">
        <v>139</v>
      </c>
      <c r="K5298">
        <v>250</v>
      </c>
      <c r="L5298" t="s">
        <v>1839</v>
      </c>
      <c r="M5298" s="1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148</v>
      </c>
      <c r="T5298" t="s">
        <v>149</v>
      </c>
      <c r="U5298">
        <v>1</v>
      </c>
    </row>
    <row r="5299" spans="1:21" x14ac:dyDescent="0.3">
      <c r="A5299" s="3">
        <v>8108</v>
      </c>
      <c r="B5299" s="1" t="s">
        <v>11496</v>
      </c>
      <c r="C5299">
        <v>1</v>
      </c>
      <c r="D5299" t="s">
        <v>6379</v>
      </c>
      <c r="E5299" s="1" t="s">
        <v>11497</v>
      </c>
      <c r="F5299" s="1" t="s">
        <v>11369</v>
      </c>
      <c r="G5299" s="1" t="s">
        <v>11370</v>
      </c>
      <c r="H5299" s="4">
        <v>77.306353099999995</v>
      </c>
      <c r="I5299" s="4">
        <v>28.589274</v>
      </c>
      <c r="J5299" s="1" t="s">
        <v>1844</v>
      </c>
      <c r="K5299">
        <v>450</v>
      </c>
      <c r="L5299" t="s">
        <v>1839</v>
      </c>
      <c r="M5299" s="1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148</v>
      </c>
      <c r="T5299" t="s">
        <v>149</v>
      </c>
      <c r="U5299">
        <v>3</v>
      </c>
    </row>
    <row r="5300" spans="1:21" x14ac:dyDescent="0.3">
      <c r="A5300" s="3">
        <v>6237</v>
      </c>
      <c r="B5300" s="1" t="s">
        <v>11498</v>
      </c>
      <c r="C5300">
        <v>1</v>
      </c>
      <c r="D5300" t="s">
        <v>6379</v>
      </c>
      <c r="E5300" s="1" t="s">
        <v>11499</v>
      </c>
      <c r="F5300" s="1" t="s">
        <v>11369</v>
      </c>
      <c r="G5300" s="1" t="s">
        <v>11370</v>
      </c>
      <c r="H5300" s="4">
        <v>77.308886650000005</v>
      </c>
      <c r="I5300" s="4">
        <v>28.60906117</v>
      </c>
      <c r="J5300" s="1" t="s">
        <v>1838</v>
      </c>
      <c r="K5300">
        <v>600</v>
      </c>
      <c r="L5300" t="s">
        <v>1839</v>
      </c>
      <c r="M5300" s="1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148</v>
      </c>
      <c r="T5300" t="s">
        <v>149</v>
      </c>
      <c r="U5300">
        <v>2</v>
      </c>
    </row>
    <row r="5301" spans="1:21" x14ac:dyDescent="0.3">
      <c r="A5301" s="3">
        <v>311993</v>
      </c>
      <c r="B5301" s="1" t="s">
        <v>11500</v>
      </c>
      <c r="C5301">
        <v>1</v>
      </c>
      <c r="D5301" t="s">
        <v>6379</v>
      </c>
      <c r="E5301" s="1" t="s">
        <v>11501</v>
      </c>
      <c r="F5301" s="1" t="s">
        <v>11369</v>
      </c>
      <c r="G5301" s="1" t="s">
        <v>11370</v>
      </c>
      <c r="H5301" s="4">
        <v>77.309161799999998</v>
      </c>
      <c r="I5301" s="4">
        <v>28.590319099999999</v>
      </c>
      <c r="J5301" s="1" t="s">
        <v>1901</v>
      </c>
      <c r="K5301">
        <v>200</v>
      </c>
      <c r="L5301" t="s">
        <v>1839</v>
      </c>
      <c r="M5301" s="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148</v>
      </c>
      <c r="T5301" t="s">
        <v>149</v>
      </c>
      <c r="U5301">
        <v>2</v>
      </c>
    </row>
    <row r="5302" spans="1:21" x14ac:dyDescent="0.3">
      <c r="A5302" s="3">
        <v>18479003</v>
      </c>
      <c r="B5302" s="1" t="s">
        <v>11502</v>
      </c>
      <c r="C5302">
        <v>1</v>
      </c>
      <c r="D5302" t="s">
        <v>6379</v>
      </c>
      <c r="E5302" s="1" t="s">
        <v>11503</v>
      </c>
      <c r="F5302" s="1" t="s">
        <v>11369</v>
      </c>
      <c r="G5302" s="1" t="s">
        <v>11370</v>
      </c>
      <c r="H5302" s="4">
        <v>0</v>
      </c>
      <c r="I5302" s="4">
        <v>0</v>
      </c>
      <c r="J5302" s="1" t="s">
        <v>2071</v>
      </c>
      <c r="K5302">
        <v>550</v>
      </c>
      <c r="L5302" t="s">
        <v>1839</v>
      </c>
      <c r="M5302" s="1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148</v>
      </c>
      <c r="T5302" t="s">
        <v>149</v>
      </c>
      <c r="U5302">
        <v>0</v>
      </c>
    </row>
    <row r="5303" spans="1:21" x14ac:dyDescent="0.3">
      <c r="A5303" s="3">
        <v>18472612</v>
      </c>
      <c r="B5303" s="1" t="s">
        <v>11504</v>
      </c>
      <c r="C5303">
        <v>1</v>
      </c>
      <c r="D5303" t="s">
        <v>6379</v>
      </c>
      <c r="E5303" s="1" t="s">
        <v>11505</v>
      </c>
      <c r="F5303" s="1" t="s">
        <v>11369</v>
      </c>
      <c r="G5303" s="1" t="s">
        <v>11370</v>
      </c>
      <c r="H5303" s="4">
        <v>0</v>
      </c>
      <c r="I5303" s="4">
        <v>0</v>
      </c>
      <c r="J5303" s="1" t="s">
        <v>2005</v>
      </c>
      <c r="K5303">
        <v>200</v>
      </c>
      <c r="L5303" t="s">
        <v>1839</v>
      </c>
      <c r="M5303" s="1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148</v>
      </c>
      <c r="T5303" t="s">
        <v>149</v>
      </c>
      <c r="U5303">
        <v>0</v>
      </c>
    </row>
    <row r="5304" spans="1:21" x14ac:dyDescent="0.3">
      <c r="A5304" s="3">
        <v>18357972</v>
      </c>
      <c r="B5304" s="1" t="s">
        <v>11506</v>
      </c>
      <c r="C5304">
        <v>1</v>
      </c>
      <c r="D5304" t="s">
        <v>6379</v>
      </c>
      <c r="E5304" s="1" t="s">
        <v>11507</v>
      </c>
      <c r="F5304" s="1" t="s">
        <v>11369</v>
      </c>
      <c r="G5304" s="1" t="s">
        <v>11370</v>
      </c>
      <c r="H5304" s="4">
        <v>0</v>
      </c>
      <c r="I5304" s="4">
        <v>0</v>
      </c>
      <c r="J5304" s="1" t="s">
        <v>1844</v>
      </c>
      <c r="K5304">
        <v>300</v>
      </c>
      <c r="L5304" t="s">
        <v>1839</v>
      </c>
      <c r="M5304" s="1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148</v>
      </c>
      <c r="T5304" t="s">
        <v>149</v>
      </c>
      <c r="U5304">
        <v>0</v>
      </c>
    </row>
    <row r="5305" spans="1:21" x14ac:dyDescent="0.3">
      <c r="A5305" s="3">
        <v>18375388</v>
      </c>
      <c r="B5305" s="1" t="s">
        <v>11468</v>
      </c>
      <c r="C5305">
        <v>1</v>
      </c>
      <c r="D5305" t="s">
        <v>6379</v>
      </c>
      <c r="E5305" s="1" t="s">
        <v>11508</v>
      </c>
      <c r="F5305" s="1" t="s">
        <v>11369</v>
      </c>
      <c r="G5305" s="1" t="s">
        <v>11370</v>
      </c>
      <c r="H5305" s="4">
        <v>77.290529899999996</v>
      </c>
      <c r="I5305" s="4">
        <v>28.606839900000001</v>
      </c>
      <c r="J5305" s="1" t="s">
        <v>277</v>
      </c>
      <c r="K5305">
        <v>300</v>
      </c>
      <c r="L5305" t="s">
        <v>1839</v>
      </c>
      <c r="M5305" s="1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148</v>
      </c>
      <c r="T5305" t="s">
        <v>149</v>
      </c>
      <c r="U5305">
        <v>3</v>
      </c>
    </row>
    <row r="5306" spans="1:21" x14ac:dyDescent="0.3">
      <c r="A5306" s="3">
        <v>18292453</v>
      </c>
      <c r="B5306" s="1" t="s">
        <v>11509</v>
      </c>
      <c r="C5306">
        <v>1</v>
      </c>
      <c r="D5306" t="s">
        <v>6379</v>
      </c>
      <c r="E5306" s="1" t="s">
        <v>11510</v>
      </c>
      <c r="F5306" s="1" t="s">
        <v>11369</v>
      </c>
      <c r="G5306" s="1" t="s">
        <v>11370</v>
      </c>
      <c r="H5306" s="4">
        <v>77.296163000000007</v>
      </c>
      <c r="I5306" s="4">
        <v>28.605170900000001</v>
      </c>
      <c r="J5306" s="1" t="s">
        <v>1844</v>
      </c>
      <c r="K5306">
        <v>200</v>
      </c>
      <c r="L5306" t="s">
        <v>1839</v>
      </c>
      <c r="M5306" s="1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148</v>
      </c>
      <c r="T5306" t="s">
        <v>149</v>
      </c>
      <c r="U5306">
        <v>0</v>
      </c>
    </row>
    <row r="5307" spans="1:21" x14ac:dyDescent="0.3">
      <c r="A5307" s="3">
        <v>18421494</v>
      </c>
      <c r="B5307" s="1" t="s">
        <v>1768</v>
      </c>
      <c r="C5307">
        <v>1</v>
      </c>
      <c r="D5307" t="s">
        <v>6379</v>
      </c>
      <c r="E5307" s="1" t="s">
        <v>11511</v>
      </c>
      <c r="F5307" s="1" t="s">
        <v>11369</v>
      </c>
      <c r="G5307" s="1" t="s">
        <v>11370</v>
      </c>
      <c r="H5307" s="4">
        <v>0</v>
      </c>
      <c r="I5307" s="4">
        <v>0</v>
      </c>
      <c r="J5307" s="1" t="s">
        <v>1768</v>
      </c>
      <c r="K5307">
        <v>150</v>
      </c>
      <c r="L5307" t="s">
        <v>1839</v>
      </c>
      <c r="M5307" s="1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148</v>
      </c>
      <c r="T5307" t="s">
        <v>149</v>
      </c>
      <c r="U5307">
        <v>0</v>
      </c>
    </row>
    <row r="5308" spans="1:21" x14ac:dyDescent="0.3">
      <c r="A5308" s="3">
        <v>8033</v>
      </c>
      <c r="B5308" s="1" t="s">
        <v>11512</v>
      </c>
      <c r="C5308">
        <v>1</v>
      </c>
      <c r="D5308" t="s">
        <v>6379</v>
      </c>
      <c r="E5308" s="1" t="s">
        <v>11513</v>
      </c>
      <c r="F5308" s="1" t="s">
        <v>11369</v>
      </c>
      <c r="G5308" s="1" t="s">
        <v>11370</v>
      </c>
      <c r="H5308" s="4">
        <v>77.309342599999994</v>
      </c>
      <c r="I5308" s="4">
        <v>28.5905357</v>
      </c>
      <c r="J5308" s="1" t="s">
        <v>1844</v>
      </c>
      <c r="K5308">
        <v>100</v>
      </c>
      <c r="L5308" t="s">
        <v>1839</v>
      </c>
      <c r="M5308" s="1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148</v>
      </c>
      <c r="T5308" t="s">
        <v>149</v>
      </c>
      <c r="U5308">
        <v>0</v>
      </c>
    </row>
    <row r="5309" spans="1:21" x14ac:dyDescent="0.3">
      <c r="A5309" s="3">
        <v>18360957</v>
      </c>
      <c r="B5309" s="1" t="s">
        <v>11514</v>
      </c>
      <c r="C5309">
        <v>1</v>
      </c>
      <c r="D5309" t="s">
        <v>6379</v>
      </c>
      <c r="E5309" s="1" t="s">
        <v>11370</v>
      </c>
      <c r="F5309" s="1" t="s">
        <v>11369</v>
      </c>
      <c r="G5309" s="1" t="s">
        <v>11370</v>
      </c>
      <c r="H5309" s="4">
        <v>0</v>
      </c>
      <c r="I5309" s="4">
        <v>0</v>
      </c>
      <c r="J5309" s="1" t="s">
        <v>2553</v>
      </c>
      <c r="K5309">
        <v>300</v>
      </c>
      <c r="L5309" t="s">
        <v>1839</v>
      </c>
      <c r="M5309" s="1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148</v>
      </c>
      <c r="T5309" t="s">
        <v>149</v>
      </c>
      <c r="U5309">
        <v>0</v>
      </c>
    </row>
    <row r="5310" spans="1:21" x14ac:dyDescent="0.3">
      <c r="A5310" s="3">
        <v>18281993</v>
      </c>
      <c r="B5310" s="1" t="s">
        <v>11515</v>
      </c>
      <c r="C5310">
        <v>1</v>
      </c>
      <c r="D5310" t="s">
        <v>6379</v>
      </c>
      <c r="E5310" s="1" t="s">
        <v>11516</v>
      </c>
      <c r="F5310" s="1" t="s">
        <v>11369</v>
      </c>
      <c r="G5310" s="1" t="s">
        <v>11370</v>
      </c>
      <c r="H5310" s="4">
        <v>77.295587249999997</v>
      </c>
      <c r="I5310" s="4">
        <v>28.60682357</v>
      </c>
      <c r="J5310" s="1" t="s">
        <v>1768</v>
      </c>
      <c r="K5310">
        <v>200</v>
      </c>
      <c r="L5310" t="s">
        <v>1839</v>
      </c>
      <c r="M5310" s="1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148</v>
      </c>
      <c r="T5310" t="s">
        <v>149</v>
      </c>
      <c r="U5310">
        <v>1</v>
      </c>
    </row>
    <row r="5311" spans="1:21" x14ac:dyDescent="0.3">
      <c r="A5311" s="3">
        <v>18282003</v>
      </c>
      <c r="B5311" s="1" t="s">
        <v>11517</v>
      </c>
      <c r="C5311">
        <v>1</v>
      </c>
      <c r="D5311" t="s">
        <v>6379</v>
      </c>
      <c r="E5311" s="1" t="s">
        <v>11518</v>
      </c>
      <c r="F5311" s="1" t="s">
        <v>11369</v>
      </c>
      <c r="G5311" s="1" t="s">
        <v>11370</v>
      </c>
      <c r="H5311" s="4">
        <v>77.294938000000002</v>
      </c>
      <c r="I5311" s="4">
        <v>28.598067499999999</v>
      </c>
      <c r="J5311" s="1" t="s">
        <v>139</v>
      </c>
      <c r="K5311">
        <v>150</v>
      </c>
      <c r="L5311" t="s">
        <v>1839</v>
      </c>
      <c r="M5311" s="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148</v>
      </c>
      <c r="T5311" t="s">
        <v>149</v>
      </c>
      <c r="U5311">
        <v>3</v>
      </c>
    </row>
    <row r="5312" spans="1:21" x14ac:dyDescent="0.3">
      <c r="A5312" s="3">
        <v>18421492</v>
      </c>
      <c r="B5312" s="1" t="s">
        <v>11519</v>
      </c>
      <c r="C5312">
        <v>1</v>
      </c>
      <c r="D5312" t="s">
        <v>6379</v>
      </c>
      <c r="E5312" s="1" t="s">
        <v>11520</v>
      </c>
      <c r="F5312" s="1" t="s">
        <v>11369</v>
      </c>
      <c r="G5312" s="1" t="s">
        <v>11370</v>
      </c>
      <c r="H5312" s="4">
        <v>77.296009299999994</v>
      </c>
      <c r="I5312" s="4">
        <v>28.6073214</v>
      </c>
      <c r="J5312" s="1" t="s">
        <v>2548</v>
      </c>
      <c r="K5312">
        <v>300</v>
      </c>
      <c r="L5312" t="s">
        <v>1839</v>
      </c>
      <c r="M5312" s="1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148</v>
      </c>
      <c r="T5312" t="s">
        <v>149</v>
      </c>
      <c r="U5312">
        <v>0</v>
      </c>
    </row>
    <row r="5313" spans="1:21" x14ac:dyDescent="0.3">
      <c r="A5313" s="3">
        <v>6190</v>
      </c>
      <c r="B5313" s="1" t="s">
        <v>2792</v>
      </c>
      <c r="C5313">
        <v>1</v>
      </c>
      <c r="D5313" t="s">
        <v>6379</v>
      </c>
      <c r="E5313" s="1" t="s">
        <v>11521</v>
      </c>
      <c r="F5313" s="1" t="s">
        <v>11369</v>
      </c>
      <c r="G5313" s="1" t="s">
        <v>11370</v>
      </c>
      <c r="H5313" s="4">
        <v>77.290605999999997</v>
      </c>
      <c r="I5313" s="4">
        <v>28.6070669</v>
      </c>
      <c r="J5313" s="1" t="s">
        <v>137</v>
      </c>
      <c r="K5313">
        <v>450</v>
      </c>
      <c r="L5313" t="s">
        <v>1839</v>
      </c>
      <c r="M5313" s="1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858</v>
      </c>
      <c r="T5313" t="s">
        <v>859</v>
      </c>
      <c r="U5313">
        <v>49</v>
      </c>
    </row>
    <row r="5314" spans="1:21" x14ac:dyDescent="0.3">
      <c r="A5314" s="3">
        <v>2017</v>
      </c>
      <c r="B5314" s="1" t="s">
        <v>11522</v>
      </c>
      <c r="C5314">
        <v>1</v>
      </c>
      <c r="D5314" t="s">
        <v>6379</v>
      </c>
      <c r="E5314" s="1" t="s">
        <v>11523</v>
      </c>
      <c r="F5314" s="1" t="s">
        <v>11369</v>
      </c>
      <c r="G5314" s="1" t="s">
        <v>11370</v>
      </c>
      <c r="H5314" s="4">
        <v>77.292801499999996</v>
      </c>
      <c r="I5314" s="4">
        <v>28.6082787</v>
      </c>
      <c r="J5314" s="1" t="s">
        <v>2797</v>
      </c>
      <c r="K5314">
        <v>500</v>
      </c>
      <c r="L5314" t="s">
        <v>1839</v>
      </c>
      <c r="M5314" s="1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858</v>
      </c>
      <c r="T5314" t="s">
        <v>859</v>
      </c>
      <c r="U5314">
        <v>76</v>
      </c>
    </row>
    <row r="5315" spans="1:21" x14ac:dyDescent="0.3">
      <c r="A5315" s="3">
        <v>308812</v>
      </c>
      <c r="B5315" s="1" t="s">
        <v>20297</v>
      </c>
      <c r="C5315">
        <v>1</v>
      </c>
      <c r="D5315" t="s">
        <v>6379</v>
      </c>
      <c r="E5315" s="1" t="s">
        <v>11524</v>
      </c>
      <c r="F5315" s="1" t="s">
        <v>11369</v>
      </c>
      <c r="G5315" s="1" t="s">
        <v>11370</v>
      </c>
      <c r="H5315" s="4">
        <v>77.2935856</v>
      </c>
      <c r="I5315" s="4">
        <v>28.608891100000001</v>
      </c>
      <c r="J5315" s="1" t="s">
        <v>54</v>
      </c>
      <c r="K5315">
        <v>300</v>
      </c>
      <c r="L5315" t="s">
        <v>1839</v>
      </c>
      <c r="M5315" s="1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858</v>
      </c>
      <c r="T5315" t="s">
        <v>859</v>
      </c>
      <c r="U5315">
        <v>36</v>
      </c>
    </row>
    <row r="5316" spans="1:21" x14ac:dyDescent="0.3">
      <c r="A5316" s="3">
        <v>308848</v>
      </c>
      <c r="B5316" s="1" t="s">
        <v>11525</v>
      </c>
      <c r="C5316">
        <v>1</v>
      </c>
      <c r="D5316" t="s">
        <v>6379</v>
      </c>
      <c r="E5316" s="1" t="s">
        <v>11526</v>
      </c>
      <c r="F5316" s="1" t="s">
        <v>11527</v>
      </c>
      <c r="G5316" s="1" t="s">
        <v>11528</v>
      </c>
      <c r="H5316" s="4">
        <v>77.2971024</v>
      </c>
      <c r="I5316" s="4">
        <v>28.6185258</v>
      </c>
      <c r="J5316" s="1" t="s">
        <v>2919</v>
      </c>
      <c r="K5316">
        <v>100</v>
      </c>
      <c r="L5316" t="s">
        <v>1839</v>
      </c>
      <c r="M5316" s="1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135</v>
      </c>
      <c r="T5316" t="s">
        <v>136</v>
      </c>
      <c r="U5316">
        <v>12</v>
      </c>
    </row>
    <row r="5317" spans="1:21" x14ac:dyDescent="0.3">
      <c r="A5317" s="3">
        <v>301056</v>
      </c>
      <c r="B5317" s="1" t="s">
        <v>4637</v>
      </c>
      <c r="C5317">
        <v>1</v>
      </c>
      <c r="D5317" t="s">
        <v>6379</v>
      </c>
      <c r="E5317" s="1" t="s">
        <v>11529</v>
      </c>
      <c r="F5317" s="1" t="s">
        <v>11527</v>
      </c>
      <c r="G5317" s="1" t="s">
        <v>11528</v>
      </c>
      <c r="H5317" s="4">
        <v>77.300797599999996</v>
      </c>
      <c r="I5317" s="4">
        <v>28.619823499999999</v>
      </c>
      <c r="J5317" s="1" t="s">
        <v>2094</v>
      </c>
      <c r="K5317">
        <v>100</v>
      </c>
      <c r="L5317" t="s">
        <v>1839</v>
      </c>
      <c r="M5317" s="1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135</v>
      </c>
      <c r="T5317" t="s">
        <v>136</v>
      </c>
      <c r="U5317">
        <v>14</v>
      </c>
    </row>
    <row r="5318" spans="1:21" x14ac:dyDescent="0.3">
      <c r="A5318" s="3">
        <v>301692</v>
      </c>
      <c r="B5318" s="1" t="s">
        <v>11530</v>
      </c>
      <c r="C5318">
        <v>1</v>
      </c>
      <c r="D5318" t="s">
        <v>6379</v>
      </c>
      <c r="E5318" s="1" t="s">
        <v>11531</v>
      </c>
      <c r="F5318" s="1" t="s">
        <v>11527</v>
      </c>
      <c r="G5318" s="1" t="s">
        <v>11528</v>
      </c>
      <c r="H5318" s="4">
        <v>77.296003400000004</v>
      </c>
      <c r="I5318" s="4">
        <v>28.617041700000001</v>
      </c>
      <c r="J5318" s="1" t="s">
        <v>2819</v>
      </c>
      <c r="K5318">
        <v>300</v>
      </c>
      <c r="L5318" t="s">
        <v>1839</v>
      </c>
      <c r="M5318" s="1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135</v>
      </c>
      <c r="T5318" t="s">
        <v>136</v>
      </c>
      <c r="U5318">
        <v>48</v>
      </c>
    </row>
    <row r="5319" spans="1:21" x14ac:dyDescent="0.3">
      <c r="A5319" s="3">
        <v>18265707</v>
      </c>
      <c r="B5319" s="1" t="s">
        <v>11532</v>
      </c>
      <c r="C5319">
        <v>1</v>
      </c>
      <c r="D5319" t="s">
        <v>6379</v>
      </c>
      <c r="E5319" s="1" t="s">
        <v>11533</v>
      </c>
      <c r="F5319" s="1" t="s">
        <v>11527</v>
      </c>
      <c r="G5319" s="1" t="s">
        <v>11528</v>
      </c>
      <c r="H5319" s="4">
        <v>77.300718649999993</v>
      </c>
      <c r="I5319" s="4">
        <v>28.619311400000001</v>
      </c>
      <c r="J5319" s="1" t="s">
        <v>2000</v>
      </c>
      <c r="K5319">
        <v>350</v>
      </c>
      <c r="L5319" t="s">
        <v>1839</v>
      </c>
      <c r="M5319" s="1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135</v>
      </c>
      <c r="T5319" t="s">
        <v>136</v>
      </c>
      <c r="U5319">
        <v>12</v>
      </c>
    </row>
    <row r="5320" spans="1:21" x14ac:dyDescent="0.3">
      <c r="A5320" s="3">
        <v>18368006</v>
      </c>
      <c r="B5320" s="1" t="s">
        <v>11534</v>
      </c>
      <c r="C5320">
        <v>1</v>
      </c>
      <c r="D5320" t="s">
        <v>6379</v>
      </c>
      <c r="E5320" s="1" t="s">
        <v>11535</v>
      </c>
      <c r="F5320" s="1" t="s">
        <v>11527</v>
      </c>
      <c r="G5320" s="1" t="s">
        <v>11528</v>
      </c>
      <c r="H5320" s="4">
        <v>77.301179320000003</v>
      </c>
      <c r="I5320" s="4">
        <v>28.61981733</v>
      </c>
      <c r="J5320" s="1" t="s">
        <v>54</v>
      </c>
      <c r="K5320">
        <v>300</v>
      </c>
      <c r="L5320" t="s">
        <v>1839</v>
      </c>
      <c r="M5320" s="1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135</v>
      </c>
      <c r="T5320" t="s">
        <v>136</v>
      </c>
      <c r="U5320">
        <v>4</v>
      </c>
    </row>
    <row r="5321" spans="1:21" x14ac:dyDescent="0.3">
      <c r="A5321" s="3">
        <v>18225277</v>
      </c>
      <c r="B5321" s="1" t="s">
        <v>11536</v>
      </c>
      <c r="C5321">
        <v>1</v>
      </c>
      <c r="D5321" t="s">
        <v>6379</v>
      </c>
      <c r="E5321" s="1" t="s">
        <v>11537</v>
      </c>
      <c r="F5321" s="1" t="s">
        <v>11527</v>
      </c>
      <c r="G5321" s="1" t="s">
        <v>11528</v>
      </c>
      <c r="H5321" s="4">
        <v>77.30196454</v>
      </c>
      <c r="I5321" s="4">
        <v>28.619651040000001</v>
      </c>
      <c r="J5321" s="1" t="s">
        <v>2807</v>
      </c>
      <c r="K5321">
        <v>300</v>
      </c>
      <c r="L5321" t="s">
        <v>1839</v>
      </c>
      <c r="M5321" s="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135</v>
      </c>
      <c r="T5321" t="s">
        <v>136</v>
      </c>
      <c r="U5321">
        <v>7</v>
      </c>
    </row>
    <row r="5322" spans="1:21" x14ac:dyDescent="0.3">
      <c r="A5322" s="3">
        <v>2936</v>
      </c>
      <c r="B5322" s="1" t="s">
        <v>11538</v>
      </c>
      <c r="C5322">
        <v>1</v>
      </c>
      <c r="D5322" t="s">
        <v>6379</v>
      </c>
      <c r="E5322" s="1" t="s">
        <v>20298</v>
      </c>
      <c r="F5322" s="1" t="s">
        <v>11527</v>
      </c>
      <c r="G5322" s="1" t="s">
        <v>11528</v>
      </c>
      <c r="H5322" s="4">
        <v>77.301097299999995</v>
      </c>
      <c r="I5322" s="4">
        <v>28.6196099</v>
      </c>
      <c r="J5322" s="1" t="s">
        <v>1901</v>
      </c>
      <c r="K5322">
        <v>500</v>
      </c>
      <c r="L5322" t="s">
        <v>1839</v>
      </c>
      <c r="M5322" s="1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135</v>
      </c>
      <c r="T5322" t="s">
        <v>136</v>
      </c>
      <c r="U5322">
        <v>49</v>
      </c>
    </row>
    <row r="5323" spans="1:21" x14ac:dyDescent="0.3">
      <c r="A5323" s="3">
        <v>18291201</v>
      </c>
      <c r="B5323" s="1" t="s">
        <v>11539</v>
      </c>
      <c r="C5323">
        <v>1</v>
      </c>
      <c r="D5323" t="s">
        <v>6379</v>
      </c>
      <c r="E5323" s="1" t="s">
        <v>20299</v>
      </c>
      <c r="F5323" s="1" t="s">
        <v>11527</v>
      </c>
      <c r="G5323" s="1" t="s">
        <v>11528</v>
      </c>
      <c r="H5323" s="4">
        <v>77.299921359999999</v>
      </c>
      <c r="I5323" s="4">
        <v>28.619613959999999</v>
      </c>
      <c r="J5323" s="1" t="s">
        <v>2945</v>
      </c>
      <c r="K5323">
        <v>300</v>
      </c>
      <c r="L5323" t="s">
        <v>1839</v>
      </c>
      <c r="M5323" s="1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135</v>
      </c>
      <c r="T5323" t="s">
        <v>136</v>
      </c>
      <c r="U5323">
        <v>5</v>
      </c>
    </row>
    <row r="5324" spans="1:21" x14ac:dyDescent="0.3">
      <c r="A5324" s="3">
        <v>3854</v>
      </c>
      <c r="B5324" s="1" t="s">
        <v>20300</v>
      </c>
      <c r="C5324">
        <v>1</v>
      </c>
      <c r="D5324" t="s">
        <v>6379</v>
      </c>
      <c r="E5324" s="1" t="s">
        <v>11540</v>
      </c>
      <c r="F5324" s="1" t="s">
        <v>11527</v>
      </c>
      <c r="G5324" s="1" t="s">
        <v>11528</v>
      </c>
      <c r="H5324" s="4">
        <v>77.301317999999995</v>
      </c>
      <c r="I5324" s="4">
        <v>28.619674100000001</v>
      </c>
      <c r="J5324" s="1" t="s">
        <v>2548</v>
      </c>
      <c r="K5324">
        <v>500</v>
      </c>
      <c r="L5324" t="s">
        <v>1839</v>
      </c>
      <c r="M5324" s="1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135</v>
      </c>
      <c r="T5324" t="s">
        <v>136</v>
      </c>
      <c r="U5324">
        <v>25</v>
      </c>
    </row>
    <row r="5325" spans="1:21" x14ac:dyDescent="0.3">
      <c r="A5325" s="3">
        <v>308831</v>
      </c>
      <c r="B5325" s="1" t="s">
        <v>11541</v>
      </c>
      <c r="C5325">
        <v>1</v>
      </c>
      <c r="D5325" t="s">
        <v>6379</v>
      </c>
      <c r="E5325" s="1" t="s">
        <v>11542</v>
      </c>
      <c r="F5325" s="1" t="s">
        <v>11527</v>
      </c>
      <c r="G5325" s="1" t="s">
        <v>11528</v>
      </c>
      <c r="H5325" s="4">
        <v>77.305033399999999</v>
      </c>
      <c r="I5325" s="4">
        <v>28.6189331</v>
      </c>
      <c r="J5325" s="1" t="s">
        <v>1768</v>
      </c>
      <c r="K5325">
        <v>250</v>
      </c>
      <c r="L5325" t="s">
        <v>1839</v>
      </c>
      <c r="M5325" s="1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135</v>
      </c>
      <c r="T5325" t="s">
        <v>136</v>
      </c>
      <c r="U5325">
        <v>11</v>
      </c>
    </row>
    <row r="5326" spans="1:21" x14ac:dyDescent="0.3">
      <c r="A5326" s="3">
        <v>301062</v>
      </c>
      <c r="B5326" s="1" t="s">
        <v>9907</v>
      </c>
      <c r="C5326">
        <v>1</v>
      </c>
      <c r="D5326" t="s">
        <v>6379</v>
      </c>
      <c r="E5326" s="1" t="s">
        <v>11543</v>
      </c>
      <c r="F5326" s="1" t="s">
        <v>11527</v>
      </c>
      <c r="G5326" s="1" t="s">
        <v>11528</v>
      </c>
      <c r="H5326" s="4">
        <v>77.300371600000005</v>
      </c>
      <c r="I5326" s="4">
        <v>28.619631999999999</v>
      </c>
      <c r="J5326" s="1" t="s">
        <v>284</v>
      </c>
      <c r="K5326">
        <v>250</v>
      </c>
      <c r="L5326" t="s">
        <v>1839</v>
      </c>
      <c r="M5326" s="1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135</v>
      </c>
      <c r="T5326" t="s">
        <v>136</v>
      </c>
      <c r="U5326">
        <v>44</v>
      </c>
    </row>
    <row r="5327" spans="1:21" x14ac:dyDescent="0.3">
      <c r="A5327" s="3">
        <v>5186</v>
      </c>
      <c r="B5327" s="1" t="s">
        <v>11544</v>
      </c>
      <c r="C5327">
        <v>1</v>
      </c>
      <c r="D5327" t="s">
        <v>6379</v>
      </c>
      <c r="E5327" s="1" t="s">
        <v>11545</v>
      </c>
      <c r="F5327" s="1" t="s">
        <v>11527</v>
      </c>
      <c r="G5327" s="1" t="s">
        <v>11528</v>
      </c>
      <c r="H5327" s="4">
        <v>77.300925899999996</v>
      </c>
      <c r="I5327" s="4">
        <v>28.619914900000001</v>
      </c>
      <c r="J5327" s="1" t="s">
        <v>2079</v>
      </c>
      <c r="K5327">
        <v>250</v>
      </c>
      <c r="L5327" t="s">
        <v>1839</v>
      </c>
      <c r="M5327" s="1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135</v>
      </c>
      <c r="T5327" t="s">
        <v>136</v>
      </c>
      <c r="U5327">
        <v>8</v>
      </c>
    </row>
    <row r="5328" spans="1:21" x14ac:dyDescent="0.3">
      <c r="A5328" s="3">
        <v>3851</v>
      </c>
      <c r="B5328" s="1" t="s">
        <v>11546</v>
      </c>
      <c r="C5328">
        <v>1</v>
      </c>
      <c r="D5328" t="s">
        <v>6379</v>
      </c>
      <c r="E5328" s="1" t="s">
        <v>11547</v>
      </c>
      <c r="F5328" s="1" t="s">
        <v>11527</v>
      </c>
      <c r="G5328" s="1" t="s">
        <v>11528</v>
      </c>
      <c r="H5328" s="4">
        <v>77.301307899999998</v>
      </c>
      <c r="I5328" s="4">
        <v>28.619851600000001</v>
      </c>
      <c r="J5328" s="1" t="s">
        <v>1844</v>
      </c>
      <c r="K5328">
        <v>500</v>
      </c>
      <c r="L5328" t="s">
        <v>1839</v>
      </c>
      <c r="M5328" s="1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135</v>
      </c>
      <c r="T5328" t="s">
        <v>136</v>
      </c>
      <c r="U5328">
        <v>22</v>
      </c>
    </row>
    <row r="5329" spans="1:21" x14ac:dyDescent="0.3">
      <c r="A5329" s="3">
        <v>305357</v>
      </c>
      <c r="B5329" s="1" t="s">
        <v>11548</v>
      </c>
      <c r="C5329">
        <v>1</v>
      </c>
      <c r="D5329" t="s">
        <v>6379</v>
      </c>
      <c r="E5329" s="1" t="s">
        <v>11549</v>
      </c>
      <c r="F5329" s="1" t="s">
        <v>11527</v>
      </c>
      <c r="G5329" s="1" t="s">
        <v>11528</v>
      </c>
      <c r="H5329" s="4">
        <v>77.297015599999995</v>
      </c>
      <c r="I5329" s="4">
        <v>28.618666600000001</v>
      </c>
      <c r="J5329" s="1" t="s">
        <v>1768</v>
      </c>
      <c r="K5329">
        <v>300</v>
      </c>
      <c r="L5329" t="s">
        <v>1839</v>
      </c>
      <c r="M5329" s="1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135</v>
      </c>
      <c r="T5329" t="s">
        <v>136</v>
      </c>
      <c r="U5329">
        <v>23</v>
      </c>
    </row>
    <row r="5330" spans="1:21" x14ac:dyDescent="0.3">
      <c r="A5330" s="3">
        <v>2019</v>
      </c>
      <c r="B5330" s="1" t="s">
        <v>11550</v>
      </c>
      <c r="C5330">
        <v>1</v>
      </c>
      <c r="D5330" t="s">
        <v>6379</v>
      </c>
      <c r="E5330" s="1" t="s">
        <v>11551</v>
      </c>
      <c r="F5330" s="1" t="s">
        <v>11527</v>
      </c>
      <c r="G5330" s="1" t="s">
        <v>11528</v>
      </c>
      <c r="H5330" s="4">
        <v>77.300811699999997</v>
      </c>
      <c r="I5330" s="4">
        <v>28.619642200000001</v>
      </c>
      <c r="J5330" s="1" t="s">
        <v>2170</v>
      </c>
      <c r="K5330">
        <v>400</v>
      </c>
      <c r="L5330" t="s">
        <v>1839</v>
      </c>
      <c r="M5330" s="1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135</v>
      </c>
      <c r="T5330" t="s">
        <v>136</v>
      </c>
      <c r="U5330">
        <v>69</v>
      </c>
    </row>
    <row r="5331" spans="1:21" x14ac:dyDescent="0.3">
      <c r="A5331" s="3">
        <v>305370</v>
      </c>
      <c r="B5331" s="1" t="s">
        <v>11552</v>
      </c>
      <c r="C5331">
        <v>1</v>
      </c>
      <c r="D5331" t="s">
        <v>6379</v>
      </c>
      <c r="E5331" s="1" t="s">
        <v>11553</v>
      </c>
      <c r="F5331" s="1" t="s">
        <v>11527</v>
      </c>
      <c r="G5331" s="1" t="s">
        <v>11528</v>
      </c>
      <c r="H5331" s="4">
        <v>77.300816699999999</v>
      </c>
      <c r="I5331" s="4">
        <v>28.619465900000002</v>
      </c>
      <c r="J5331" s="1" t="s">
        <v>2000</v>
      </c>
      <c r="K5331">
        <v>1000</v>
      </c>
      <c r="L5331" t="s">
        <v>1839</v>
      </c>
      <c r="M5331" s="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135</v>
      </c>
      <c r="T5331" t="s">
        <v>136</v>
      </c>
      <c r="U5331">
        <v>94</v>
      </c>
    </row>
    <row r="5332" spans="1:21" x14ac:dyDescent="0.3">
      <c r="A5332" s="3">
        <v>301053</v>
      </c>
      <c r="B5332" s="1" t="s">
        <v>4447</v>
      </c>
      <c r="C5332">
        <v>1</v>
      </c>
      <c r="D5332" t="s">
        <v>6379</v>
      </c>
      <c r="E5332" s="1" t="s">
        <v>11554</v>
      </c>
      <c r="F5332" s="1" t="s">
        <v>11527</v>
      </c>
      <c r="G5332" s="1" t="s">
        <v>11528</v>
      </c>
      <c r="H5332" s="4">
        <v>77.300371499999997</v>
      </c>
      <c r="I5332" s="4">
        <v>28.619648000000002</v>
      </c>
      <c r="J5332" s="1" t="s">
        <v>1901</v>
      </c>
      <c r="K5332">
        <v>400</v>
      </c>
      <c r="L5332" t="s">
        <v>1839</v>
      </c>
      <c r="M5332" s="1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135</v>
      </c>
      <c r="T5332" t="s">
        <v>136</v>
      </c>
      <c r="U5332">
        <v>81</v>
      </c>
    </row>
    <row r="5333" spans="1:21" x14ac:dyDescent="0.3">
      <c r="A5333" s="3">
        <v>308844</v>
      </c>
      <c r="B5333" s="1" t="s">
        <v>11555</v>
      </c>
      <c r="C5333">
        <v>1</v>
      </c>
      <c r="D5333" t="s">
        <v>6379</v>
      </c>
      <c r="E5333" s="1" t="s">
        <v>11556</v>
      </c>
      <c r="F5333" s="1" t="s">
        <v>11527</v>
      </c>
      <c r="G5333" s="1" t="s">
        <v>11528</v>
      </c>
      <c r="H5333" s="4">
        <v>77.300243100000003</v>
      </c>
      <c r="I5333" s="4">
        <v>28.619912200000002</v>
      </c>
      <c r="J5333" s="1" t="s">
        <v>2061</v>
      </c>
      <c r="K5333">
        <v>150</v>
      </c>
      <c r="L5333" t="s">
        <v>1839</v>
      </c>
      <c r="M5333" s="1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135</v>
      </c>
      <c r="T5333" t="s">
        <v>136</v>
      </c>
      <c r="U5333">
        <v>16</v>
      </c>
    </row>
    <row r="5334" spans="1:21" x14ac:dyDescent="0.3">
      <c r="A5334" s="3">
        <v>308839</v>
      </c>
      <c r="B5334" s="1" t="s">
        <v>11557</v>
      </c>
      <c r="C5334">
        <v>1</v>
      </c>
      <c r="D5334" t="s">
        <v>6379</v>
      </c>
      <c r="E5334" s="1" t="s">
        <v>11558</v>
      </c>
      <c r="F5334" s="1" t="s">
        <v>11527</v>
      </c>
      <c r="G5334" s="1" t="s">
        <v>11528</v>
      </c>
      <c r="H5334" s="4">
        <v>77.300648899999999</v>
      </c>
      <c r="I5334" s="4">
        <v>28.6193502</v>
      </c>
      <c r="J5334" s="1" t="s">
        <v>2061</v>
      </c>
      <c r="K5334">
        <v>50</v>
      </c>
      <c r="L5334" t="s">
        <v>1839</v>
      </c>
      <c r="M5334" s="1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101</v>
      </c>
      <c r="T5334" t="s">
        <v>102</v>
      </c>
      <c r="U5334">
        <v>32</v>
      </c>
    </row>
    <row r="5335" spans="1:21" x14ac:dyDescent="0.3">
      <c r="A5335" s="3">
        <v>18440191</v>
      </c>
      <c r="B5335" s="1" t="s">
        <v>11559</v>
      </c>
      <c r="C5335">
        <v>1</v>
      </c>
      <c r="D5335" t="s">
        <v>6379</v>
      </c>
      <c r="E5335" s="1" t="s">
        <v>11560</v>
      </c>
      <c r="F5335" s="1" t="s">
        <v>11527</v>
      </c>
      <c r="G5335" s="1" t="s">
        <v>11528</v>
      </c>
      <c r="H5335" s="4">
        <v>77.301416399999994</v>
      </c>
      <c r="I5335" s="4">
        <v>28.619529400000001</v>
      </c>
      <c r="J5335" s="1" t="s">
        <v>2061</v>
      </c>
      <c r="K5335">
        <v>150</v>
      </c>
      <c r="L5335" t="s">
        <v>1839</v>
      </c>
      <c r="M5335" s="1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101</v>
      </c>
      <c r="T5335" t="s">
        <v>102</v>
      </c>
      <c r="U5335">
        <v>16</v>
      </c>
    </row>
    <row r="5336" spans="1:21" x14ac:dyDescent="0.3">
      <c r="A5336" s="3">
        <v>18203185</v>
      </c>
      <c r="B5336" s="1" t="s">
        <v>20301</v>
      </c>
      <c r="C5336">
        <v>1</v>
      </c>
      <c r="D5336" t="s">
        <v>6379</v>
      </c>
      <c r="E5336" s="1" t="s">
        <v>11561</v>
      </c>
      <c r="F5336" s="1" t="s">
        <v>11527</v>
      </c>
      <c r="G5336" s="1" t="s">
        <v>11528</v>
      </c>
      <c r="H5336" s="4">
        <v>77.301684249999994</v>
      </c>
      <c r="I5336" s="4">
        <v>28.619569519999999</v>
      </c>
      <c r="J5336" s="1" t="s">
        <v>137</v>
      </c>
      <c r="K5336">
        <v>400</v>
      </c>
      <c r="L5336" t="s">
        <v>1839</v>
      </c>
      <c r="M5336" s="1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101</v>
      </c>
      <c r="T5336" t="s">
        <v>102</v>
      </c>
      <c r="U5336">
        <v>79</v>
      </c>
    </row>
    <row r="5337" spans="1:21" x14ac:dyDescent="0.3">
      <c r="A5337" s="3">
        <v>301047</v>
      </c>
      <c r="B5337" s="1" t="s">
        <v>11562</v>
      </c>
      <c r="C5337">
        <v>1</v>
      </c>
      <c r="D5337" t="s">
        <v>6379</v>
      </c>
      <c r="E5337" s="1" t="s">
        <v>11563</v>
      </c>
      <c r="F5337" s="1" t="s">
        <v>11527</v>
      </c>
      <c r="G5337" s="1" t="s">
        <v>11528</v>
      </c>
      <c r="H5337" s="4">
        <v>77.302030200000004</v>
      </c>
      <c r="I5337" s="4">
        <v>28.619488700000002</v>
      </c>
      <c r="J5337" s="1" t="s">
        <v>2061</v>
      </c>
      <c r="K5337">
        <v>200</v>
      </c>
      <c r="L5337" t="s">
        <v>1839</v>
      </c>
      <c r="M5337" s="1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101</v>
      </c>
      <c r="T5337" t="s">
        <v>102</v>
      </c>
      <c r="U5337">
        <v>94</v>
      </c>
    </row>
    <row r="5338" spans="1:21" x14ac:dyDescent="0.3">
      <c r="A5338" s="3">
        <v>312492</v>
      </c>
      <c r="B5338" s="1" t="s">
        <v>11564</v>
      </c>
      <c r="C5338">
        <v>1</v>
      </c>
      <c r="D5338" t="s">
        <v>6379</v>
      </c>
      <c r="E5338" s="1" t="s">
        <v>11565</v>
      </c>
      <c r="F5338" s="1" t="s">
        <v>11527</v>
      </c>
      <c r="G5338" s="1" t="s">
        <v>11528</v>
      </c>
      <c r="H5338" s="4">
        <v>77.301121800000004</v>
      </c>
      <c r="I5338" s="4">
        <v>28.619279299999999</v>
      </c>
      <c r="J5338" s="1" t="s">
        <v>137</v>
      </c>
      <c r="K5338">
        <v>500</v>
      </c>
      <c r="L5338" t="s">
        <v>1839</v>
      </c>
      <c r="M5338" s="1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101</v>
      </c>
      <c r="T5338" t="s">
        <v>102</v>
      </c>
      <c r="U5338">
        <v>254</v>
      </c>
    </row>
    <row r="5339" spans="1:21" x14ac:dyDescent="0.3">
      <c r="A5339" s="3">
        <v>4672</v>
      </c>
      <c r="B5339" s="1" t="s">
        <v>11566</v>
      </c>
      <c r="C5339">
        <v>1</v>
      </c>
      <c r="D5339" t="s">
        <v>6379</v>
      </c>
      <c r="E5339" s="1" t="s">
        <v>11567</v>
      </c>
      <c r="F5339" s="1" t="s">
        <v>11527</v>
      </c>
      <c r="G5339" s="1" t="s">
        <v>11528</v>
      </c>
      <c r="H5339" s="4">
        <v>77.3012169</v>
      </c>
      <c r="I5339" s="4">
        <v>28.619685499999999</v>
      </c>
      <c r="J5339" s="1" t="s">
        <v>2807</v>
      </c>
      <c r="K5339">
        <v>400</v>
      </c>
      <c r="L5339" t="s">
        <v>1839</v>
      </c>
      <c r="M5339" s="1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101</v>
      </c>
      <c r="T5339" t="s">
        <v>102</v>
      </c>
      <c r="U5339">
        <v>410</v>
      </c>
    </row>
    <row r="5340" spans="1:21" x14ac:dyDescent="0.3">
      <c r="A5340" s="3">
        <v>311336</v>
      </c>
      <c r="B5340" s="1" t="s">
        <v>20302</v>
      </c>
      <c r="C5340">
        <v>1</v>
      </c>
      <c r="D5340" t="s">
        <v>6379</v>
      </c>
      <c r="E5340" s="1" t="s">
        <v>11568</v>
      </c>
      <c r="F5340" s="1" t="s">
        <v>11527</v>
      </c>
      <c r="G5340" s="1" t="s">
        <v>11528</v>
      </c>
      <c r="H5340" s="4">
        <v>77.301157200000006</v>
      </c>
      <c r="I5340" s="4">
        <v>28.619286500000001</v>
      </c>
      <c r="J5340" s="1" t="s">
        <v>9503</v>
      </c>
      <c r="K5340">
        <v>450</v>
      </c>
      <c r="L5340" t="s">
        <v>1839</v>
      </c>
      <c r="M5340" s="1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101</v>
      </c>
      <c r="T5340" t="s">
        <v>102</v>
      </c>
      <c r="U5340">
        <v>100</v>
      </c>
    </row>
    <row r="5341" spans="1:21" x14ac:dyDescent="0.3">
      <c r="A5341" s="3">
        <v>18379056</v>
      </c>
      <c r="B5341" s="1" t="s">
        <v>11569</v>
      </c>
      <c r="C5341">
        <v>1</v>
      </c>
      <c r="D5341" t="s">
        <v>6379</v>
      </c>
      <c r="E5341" s="1" t="s">
        <v>11570</v>
      </c>
      <c r="F5341" s="1" t="s">
        <v>11527</v>
      </c>
      <c r="G5341" s="1" t="s">
        <v>11528</v>
      </c>
      <c r="H5341" s="4">
        <v>77.309697999999997</v>
      </c>
      <c r="I5341" s="4">
        <v>28.623975000000002</v>
      </c>
      <c r="J5341" s="1" t="s">
        <v>139</v>
      </c>
      <c r="K5341">
        <v>300</v>
      </c>
      <c r="L5341" t="s">
        <v>1839</v>
      </c>
      <c r="M5341" s="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148</v>
      </c>
      <c r="T5341" t="s">
        <v>149</v>
      </c>
      <c r="U5341">
        <v>0</v>
      </c>
    </row>
    <row r="5342" spans="1:21" x14ac:dyDescent="0.3">
      <c r="A5342" s="3">
        <v>18440185</v>
      </c>
      <c r="B5342" s="1" t="s">
        <v>11571</v>
      </c>
      <c r="C5342">
        <v>1</v>
      </c>
      <c r="D5342" t="s">
        <v>6379</v>
      </c>
      <c r="E5342" s="1" t="s">
        <v>11572</v>
      </c>
      <c r="F5342" s="1" t="s">
        <v>11527</v>
      </c>
      <c r="G5342" s="1" t="s">
        <v>11528</v>
      </c>
      <c r="H5342" s="4">
        <v>77.297934799999993</v>
      </c>
      <c r="I5342" s="4">
        <v>28.619134800000001</v>
      </c>
      <c r="J5342" s="1" t="s">
        <v>11573</v>
      </c>
      <c r="K5342">
        <v>350</v>
      </c>
      <c r="L5342" t="s">
        <v>1839</v>
      </c>
      <c r="M5342" s="1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148</v>
      </c>
      <c r="T5342" t="s">
        <v>149</v>
      </c>
      <c r="U5342">
        <v>3</v>
      </c>
    </row>
    <row r="5343" spans="1:21" x14ac:dyDescent="0.3">
      <c r="A5343" s="3">
        <v>18440429</v>
      </c>
      <c r="B5343" s="1" t="s">
        <v>11574</v>
      </c>
      <c r="C5343">
        <v>1</v>
      </c>
      <c r="D5343" t="s">
        <v>6379</v>
      </c>
      <c r="E5343" s="1" t="s">
        <v>11575</v>
      </c>
      <c r="F5343" s="1" t="s">
        <v>11527</v>
      </c>
      <c r="G5343" s="1" t="s">
        <v>11528</v>
      </c>
      <c r="H5343" s="4">
        <v>77.309447899999995</v>
      </c>
      <c r="I5343" s="4">
        <v>28.6232139</v>
      </c>
      <c r="J5343" s="1" t="s">
        <v>1844</v>
      </c>
      <c r="K5343">
        <v>300</v>
      </c>
      <c r="L5343" t="s">
        <v>1839</v>
      </c>
      <c r="M5343" s="1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148</v>
      </c>
      <c r="T5343" t="s">
        <v>149</v>
      </c>
      <c r="U5343">
        <v>0</v>
      </c>
    </row>
    <row r="5344" spans="1:21" x14ac:dyDescent="0.3">
      <c r="A5344" s="3">
        <v>2942</v>
      </c>
      <c r="B5344" s="1" t="s">
        <v>11576</v>
      </c>
      <c r="C5344">
        <v>1</v>
      </c>
      <c r="D5344" t="s">
        <v>6379</v>
      </c>
      <c r="E5344" s="1" t="s">
        <v>11577</v>
      </c>
      <c r="F5344" s="1" t="s">
        <v>11527</v>
      </c>
      <c r="G5344" s="1" t="s">
        <v>11528</v>
      </c>
      <c r="H5344" s="4">
        <v>77.301157200000006</v>
      </c>
      <c r="I5344" s="4">
        <v>28.619737400000002</v>
      </c>
      <c r="J5344" s="1" t="s">
        <v>7908</v>
      </c>
      <c r="K5344">
        <v>700</v>
      </c>
      <c r="L5344" t="s">
        <v>1839</v>
      </c>
      <c r="M5344" s="1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858</v>
      </c>
      <c r="T5344" t="s">
        <v>859</v>
      </c>
      <c r="U5344">
        <v>119</v>
      </c>
    </row>
    <row r="5345" spans="1:21" x14ac:dyDescent="0.3">
      <c r="A5345" s="3">
        <v>301103</v>
      </c>
      <c r="B5345" s="1" t="s">
        <v>11578</v>
      </c>
      <c r="C5345">
        <v>1</v>
      </c>
      <c r="D5345" t="s">
        <v>6379</v>
      </c>
      <c r="E5345" s="1" t="s">
        <v>11579</v>
      </c>
      <c r="F5345" s="1" t="s">
        <v>11580</v>
      </c>
      <c r="G5345" s="1" t="s">
        <v>11581</v>
      </c>
      <c r="H5345" s="4">
        <v>77.329622200000003</v>
      </c>
      <c r="I5345" s="4">
        <v>28.603847200000001</v>
      </c>
      <c r="J5345" s="1" t="s">
        <v>2000</v>
      </c>
      <c r="K5345">
        <v>700</v>
      </c>
      <c r="L5345" t="s">
        <v>1839</v>
      </c>
      <c r="M5345" s="1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135</v>
      </c>
      <c r="T5345" t="s">
        <v>136</v>
      </c>
      <c r="U5345">
        <v>27</v>
      </c>
    </row>
    <row r="5346" spans="1:21" x14ac:dyDescent="0.3">
      <c r="A5346" s="3">
        <v>18292451</v>
      </c>
      <c r="B5346" s="1" t="s">
        <v>11582</v>
      </c>
      <c r="C5346">
        <v>1</v>
      </c>
      <c r="D5346" t="s">
        <v>6379</v>
      </c>
      <c r="E5346" s="1" t="s">
        <v>11583</v>
      </c>
      <c r="F5346" s="1" t="s">
        <v>11580</v>
      </c>
      <c r="G5346" s="1" t="s">
        <v>11581</v>
      </c>
      <c r="H5346" s="4">
        <v>77.334700560000002</v>
      </c>
      <c r="I5346" s="4">
        <v>28.604268300000001</v>
      </c>
      <c r="J5346" s="1" t="s">
        <v>1838</v>
      </c>
      <c r="K5346">
        <v>450</v>
      </c>
      <c r="L5346" t="s">
        <v>1839</v>
      </c>
      <c r="M5346" s="1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135</v>
      </c>
      <c r="T5346" t="s">
        <v>136</v>
      </c>
      <c r="U5346">
        <v>5</v>
      </c>
    </row>
    <row r="5347" spans="1:21" x14ac:dyDescent="0.3">
      <c r="A5347" s="3">
        <v>9740</v>
      </c>
      <c r="B5347" s="1" t="s">
        <v>6426</v>
      </c>
      <c r="C5347">
        <v>1</v>
      </c>
      <c r="D5347" t="s">
        <v>6379</v>
      </c>
      <c r="E5347" s="1" t="s">
        <v>11584</v>
      </c>
      <c r="F5347" s="1" t="s">
        <v>11580</v>
      </c>
      <c r="G5347" s="1" t="s">
        <v>11581</v>
      </c>
      <c r="H5347" s="4">
        <v>77.332861699999995</v>
      </c>
      <c r="I5347" s="4">
        <v>28.607170199999999</v>
      </c>
      <c r="J5347" s="1" t="s">
        <v>3211</v>
      </c>
      <c r="K5347">
        <v>900</v>
      </c>
      <c r="L5347" t="s">
        <v>1839</v>
      </c>
      <c r="M5347" s="1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135</v>
      </c>
      <c r="T5347" t="s">
        <v>136</v>
      </c>
      <c r="U5347">
        <v>25</v>
      </c>
    </row>
    <row r="5348" spans="1:21" x14ac:dyDescent="0.3">
      <c r="A5348" s="3">
        <v>301106</v>
      </c>
      <c r="B5348" s="1" t="s">
        <v>11585</v>
      </c>
      <c r="C5348">
        <v>1</v>
      </c>
      <c r="D5348" t="s">
        <v>6379</v>
      </c>
      <c r="E5348" s="1" t="s">
        <v>11586</v>
      </c>
      <c r="F5348" s="1" t="s">
        <v>11580</v>
      </c>
      <c r="G5348" s="1" t="s">
        <v>11581</v>
      </c>
      <c r="H5348" s="4">
        <v>77.330243199999998</v>
      </c>
      <c r="I5348" s="4">
        <v>28.603221399999999</v>
      </c>
      <c r="J5348" s="1" t="s">
        <v>2000</v>
      </c>
      <c r="K5348">
        <v>300</v>
      </c>
      <c r="L5348" t="s">
        <v>1839</v>
      </c>
      <c r="M5348" s="1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135</v>
      </c>
      <c r="T5348" t="s">
        <v>136</v>
      </c>
      <c r="U5348">
        <v>4</v>
      </c>
    </row>
    <row r="5349" spans="1:21" x14ac:dyDescent="0.3">
      <c r="A5349" s="3">
        <v>6225</v>
      </c>
      <c r="B5349" s="1" t="s">
        <v>11587</v>
      </c>
      <c r="C5349">
        <v>1</v>
      </c>
      <c r="D5349" t="s">
        <v>6379</v>
      </c>
      <c r="E5349" s="1" t="s">
        <v>11588</v>
      </c>
      <c r="F5349" s="1" t="s">
        <v>11580</v>
      </c>
      <c r="G5349" s="1" t="s">
        <v>11581</v>
      </c>
      <c r="H5349" s="4">
        <v>77.336368199999995</v>
      </c>
      <c r="I5349" s="4">
        <v>28.612808300000001</v>
      </c>
      <c r="J5349" s="1" t="s">
        <v>5813</v>
      </c>
      <c r="K5349">
        <v>300</v>
      </c>
      <c r="L5349" t="s">
        <v>1839</v>
      </c>
      <c r="M5349" s="1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135</v>
      </c>
      <c r="T5349" t="s">
        <v>136</v>
      </c>
      <c r="U5349">
        <v>24</v>
      </c>
    </row>
    <row r="5350" spans="1:21" x14ac:dyDescent="0.3">
      <c r="A5350" s="3">
        <v>301120</v>
      </c>
      <c r="B5350" s="1" t="s">
        <v>11589</v>
      </c>
      <c r="C5350">
        <v>1</v>
      </c>
      <c r="D5350" t="s">
        <v>6379</v>
      </c>
      <c r="E5350" s="1" t="s">
        <v>11590</v>
      </c>
      <c r="F5350" s="1" t="s">
        <v>11580</v>
      </c>
      <c r="G5350" s="1" t="s">
        <v>11581</v>
      </c>
      <c r="H5350" s="4">
        <v>77.337521100000004</v>
      </c>
      <c r="I5350" s="4">
        <v>28.613714699999999</v>
      </c>
      <c r="J5350" s="1" t="s">
        <v>2807</v>
      </c>
      <c r="K5350">
        <v>400</v>
      </c>
      <c r="L5350" t="s">
        <v>1839</v>
      </c>
      <c r="M5350" s="1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135</v>
      </c>
      <c r="T5350" t="s">
        <v>136</v>
      </c>
      <c r="U5350">
        <v>30</v>
      </c>
    </row>
    <row r="5351" spans="1:21" x14ac:dyDescent="0.3">
      <c r="A5351" s="3">
        <v>307850</v>
      </c>
      <c r="B5351" s="1" t="s">
        <v>11591</v>
      </c>
      <c r="C5351">
        <v>1</v>
      </c>
      <c r="D5351" t="s">
        <v>6379</v>
      </c>
      <c r="E5351" s="1" t="s">
        <v>11592</v>
      </c>
      <c r="F5351" s="1" t="s">
        <v>11580</v>
      </c>
      <c r="G5351" s="1" t="s">
        <v>11581</v>
      </c>
      <c r="H5351" s="4">
        <v>77.336972200000005</v>
      </c>
      <c r="I5351" s="4">
        <v>28.613482999999999</v>
      </c>
      <c r="J5351" s="1" t="s">
        <v>2005</v>
      </c>
      <c r="K5351">
        <v>400</v>
      </c>
      <c r="L5351" t="s">
        <v>1839</v>
      </c>
      <c r="M5351" s="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135</v>
      </c>
      <c r="T5351" t="s">
        <v>136</v>
      </c>
      <c r="U5351">
        <v>19</v>
      </c>
    </row>
    <row r="5352" spans="1:21" x14ac:dyDescent="0.3">
      <c r="A5352" s="3">
        <v>18292449</v>
      </c>
      <c r="B5352" s="1" t="s">
        <v>11593</v>
      </c>
      <c r="C5352">
        <v>1</v>
      </c>
      <c r="D5352" t="s">
        <v>6379</v>
      </c>
      <c r="E5352" s="1" t="s">
        <v>11594</v>
      </c>
      <c r="F5352" s="1" t="s">
        <v>11580</v>
      </c>
      <c r="G5352" s="1" t="s">
        <v>11581</v>
      </c>
      <c r="H5352" s="4">
        <v>77.33534496</v>
      </c>
      <c r="I5352" s="4">
        <v>28.611235449999999</v>
      </c>
      <c r="J5352" s="1" t="s">
        <v>1398</v>
      </c>
      <c r="K5352">
        <v>400</v>
      </c>
      <c r="L5352" t="s">
        <v>1839</v>
      </c>
      <c r="M5352" s="1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135</v>
      </c>
      <c r="T5352" t="s">
        <v>136</v>
      </c>
      <c r="U5352">
        <v>35</v>
      </c>
    </row>
    <row r="5353" spans="1:21" x14ac:dyDescent="0.3">
      <c r="A5353" s="3">
        <v>301116</v>
      </c>
      <c r="B5353" s="1" t="s">
        <v>11595</v>
      </c>
      <c r="C5353">
        <v>1</v>
      </c>
      <c r="D5353" t="s">
        <v>6379</v>
      </c>
      <c r="E5353" s="1" t="s">
        <v>11596</v>
      </c>
      <c r="F5353" s="1" t="s">
        <v>11580</v>
      </c>
      <c r="G5353" s="1" t="s">
        <v>11581</v>
      </c>
      <c r="H5353" s="4">
        <v>77.3335984</v>
      </c>
      <c r="I5353" s="4">
        <v>28.605430800000001</v>
      </c>
      <c r="J5353" s="1" t="s">
        <v>1844</v>
      </c>
      <c r="K5353">
        <v>450</v>
      </c>
      <c r="L5353" t="s">
        <v>1839</v>
      </c>
      <c r="M5353" s="1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135</v>
      </c>
      <c r="T5353" t="s">
        <v>136</v>
      </c>
      <c r="U5353">
        <v>28</v>
      </c>
    </row>
    <row r="5354" spans="1:21" x14ac:dyDescent="0.3">
      <c r="A5354" s="3">
        <v>8462</v>
      </c>
      <c r="B5354" s="1" t="s">
        <v>11597</v>
      </c>
      <c r="C5354">
        <v>1</v>
      </c>
      <c r="D5354" t="s">
        <v>6379</v>
      </c>
      <c r="E5354" s="1" t="s">
        <v>11598</v>
      </c>
      <c r="F5354" s="1" t="s">
        <v>11580</v>
      </c>
      <c r="G5354" s="1" t="s">
        <v>11581</v>
      </c>
      <c r="H5354" s="4">
        <v>77.336023600000004</v>
      </c>
      <c r="I5354" s="4">
        <v>28.611784100000001</v>
      </c>
      <c r="J5354" s="1" t="s">
        <v>2094</v>
      </c>
      <c r="K5354">
        <v>100</v>
      </c>
      <c r="L5354" t="s">
        <v>1839</v>
      </c>
      <c r="M5354" s="1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135</v>
      </c>
      <c r="T5354" t="s">
        <v>136</v>
      </c>
      <c r="U5354">
        <v>11</v>
      </c>
    </row>
    <row r="5355" spans="1:21" x14ac:dyDescent="0.3">
      <c r="A5355" s="3">
        <v>309599</v>
      </c>
      <c r="B5355" s="1" t="s">
        <v>11599</v>
      </c>
      <c r="C5355">
        <v>1</v>
      </c>
      <c r="D5355" t="s">
        <v>6379</v>
      </c>
      <c r="E5355" s="1" t="s">
        <v>11600</v>
      </c>
      <c r="F5355" s="1" t="s">
        <v>11580</v>
      </c>
      <c r="G5355" s="1" t="s">
        <v>11581</v>
      </c>
      <c r="H5355" s="4">
        <v>77.335127299999996</v>
      </c>
      <c r="I5355" s="4">
        <v>28.610355500000001</v>
      </c>
      <c r="J5355" s="1" t="s">
        <v>3066</v>
      </c>
      <c r="K5355">
        <v>500</v>
      </c>
      <c r="L5355" t="s">
        <v>1839</v>
      </c>
      <c r="M5355" s="1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135</v>
      </c>
      <c r="T5355" t="s">
        <v>136</v>
      </c>
      <c r="U5355">
        <v>29</v>
      </c>
    </row>
    <row r="5356" spans="1:21" x14ac:dyDescent="0.3">
      <c r="A5356" s="3">
        <v>309499</v>
      </c>
      <c r="B5356" s="1" t="s">
        <v>11601</v>
      </c>
      <c r="C5356">
        <v>1</v>
      </c>
      <c r="D5356" t="s">
        <v>6379</v>
      </c>
      <c r="E5356" s="1" t="s">
        <v>11602</v>
      </c>
      <c r="F5356" s="1" t="s">
        <v>11580</v>
      </c>
      <c r="G5356" s="1" t="s">
        <v>11581</v>
      </c>
      <c r="H5356" s="4">
        <v>77.329209800000001</v>
      </c>
      <c r="I5356" s="4">
        <v>28.601423199999999</v>
      </c>
      <c r="J5356" s="1" t="s">
        <v>1844</v>
      </c>
      <c r="K5356">
        <v>200</v>
      </c>
      <c r="L5356" t="s">
        <v>1839</v>
      </c>
      <c r="M5356" s="1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135</v>
      </c>
      <c r="T5356" t="s">
        <v>136</v>
      </c>
      <c r="U5356">
        <v>6</v>
      </c>
    </row>
    <row r="5357" spans="1:21" x14ac:dyDescent="0.3">
      <c r="A5357" s="3">
        <v>300958</v>
      </c>
      <c r="B5357" s="1" t="s">
        <v>11603</v>
      </c>
      <c r="C5357">
        <v>1</v>
      </c>
      <c r="D5357" t="s">
        <v>6379</v>
      </c>
      <c r="E5357" s="1" t="s">
        <v>11604</v>
      </c>
      <c r="F5357" s="1" t="s">
        <v>11580</v>
      </c>
      <c r="G5357" s="1" t="s">
        <v>11581</v>
      </c>
      <c r="H5357" s="4">
        <v>77.336415400000007</v>
      </c>
      <c r="I5357" s="4">
        <v>28.613267700000002</v>
      </c>
      <c r="J5357" s="1" t="s">
        <v>1844</v>
      </c>
      <c r="K5357">
        <v>200</v>
      </c>
      <c r="L5357" t="s">
        <v>1839</v>
      </c>
      <c r="M5357" s="1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135</v>
      </c>
      <c r="T5357" t="s">
        <v>136</v>
      </c>
      <c r="U5357">
        <v>6</v>
      </c>
    </row>
    <row r="5358" spans="1:21" x14ac:dyDescent="0.3">
      <c r="A5358" s="3">
        <v>301105</v>
      </c>
      <c r="B5358" s="1" t="s">
        <v>11605</v>
      </c>
      <c r="C5358">
        <v>1</v>
      </c>
      <c r="D5358" t="s">
        <v>6379</v>
      </c>
      <c r="E5358" s="1" t="s">
        <v>11606</v>
      </c>
      <c r="F5358" s="1" t="s">
        <v>11580</v>
      </c>
      <c r="G5358" s="1" t="s">
        <v>11581</v>
      </c>
      <c r="H5358" s="4">
        <v>77.336538700000006</v>
      </c>
      <c r="I5358" s="4">
        <v>28.610162299999999</v>
      </c>
      <c r="J5358" s="1" t="s">
        <v>54</v>
      </c>
      <c r="K5358">
        <v>300</v>
      </c>
      <c r="L5358" t="s">
        <v>1839</v>
      </c>
      <c r="M5358" s="1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135</v>
      </c>
      <c r="T5358" t="s">
        <v>136</v>
      </c>
      <c r="U5358">
        <v>9</v>
      </c>
    </row>
    <row r="5359" spans="1:21" x14ac:dyDescent="0.3">
      <c r="A5359" s="3">
        <v>311228</v>
      </c>
      <c r="B5359" s="1" t="s">
        <v>11607</v>
      </c>
      <c r="C5359">
        <v>1</v>
      </c>
      <c r="D5359" t="s">
        <v>6379</v>
      </c>
      <c r="E5359" s="1" t="s">
        <v>11608</v>
      </c>
      <c r="F5359" s="1" t="s">
        <v>11580</v>
      </c>
      <c r="G5359" s="1" t="s">
        <v>11581</v>
      </c>
      <c r="H5359" s="4">
        <v>77.339060399999994</v>
      </c>
      <c r="I5359" s="4">
        <v>28.607831300000001</v>
      </c>
      <c r="J5359" s="1" t="s">
        <v>1844</v>
      </c>
      <c r="K5359">
        <v>400</v>
      </c>
      <c r="L5359" t="s">
        <v>1839</v>
      </c>
      <c r="M5359" s="1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135</v>
      </c>
      <c r="T5359" t="s">
        <v>136</v>
      </c>
      <c r="U5359">
        <v>5</v>
      </c>
    </row>
    <row r="5360" spans="1:21" x14ac:dyDescent="0.3">
      <c r="A5360" s="3">
        <v>6226</v>
      </c>
      <c r="B5360" s="1" t="s">
        <v>11609</v>
      </c>
      <c r="C5360">
        <v>1</v>
      </c>
      <c r="D5360" t="s">
        <v>6379</v>
      </c>
      <c r="E5360" s="1" t="s">
        <v>11610</v>
      </c>
      <c r="F5360" s="1" t="s">
        <v>11580</v>
      </c>
      <c r="G5360" s="1" t="s">
        <v>11581</v>
      </c>
      <c r="H5360" s="4">
        <v>77.336318000000006</v>
      </c>
      <c r="I5360" s="4">
        <v>28.612667399999999</v>
      </c>
      <c r="J5360" s="1" t="s">
        <v>1844</v>
      </c>
      <c r="K5360">
        <v>250</v>
      </c>
      <c r="L5360" t="s">
        <v>1839</v>
      </c>
      <c r="M5360" s="1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135</v>
      </c>
      <c r="T5360" t="s">
        <v>136</v>
      </c>
      <c r="U5360">
        <v>10</v>
      </c>
    </row>
    <row r="5361" spans="1:21" x14ac:dyDescent="0.3">
      <c r="A5361" s="3">
        <v>311229</v>
      </c>
      <c r="B5361" s="1" t="s">
        <v>11611</v>
      </c>
      <c r="C5361">
        <v>1</v>
      </c>
      <c r="D5361" t="s">
        <v>6379</v>
      </c>
      <c r="E5361" s="1" t="s">
        <v>11612</v>
      </c>
      <c r="F5361" s="1" t="s">
        <v>11580</v>
      </c>
      <c r="G5361" s="1" t="s">
        <v>11581</v>
      </c>
      <c r="H5361" s="4">
        <v>77.339103399999999</v>
      </c>
      <c r="I5361" s="4">
        <v>28.6077552</v>
      </c>
      <c r="J5361" s="1" t="s">
        <v>1844</v>
      </c>
      <c r="K5361">
        <v>500</v>
      </c>
      <c r="L5361" t="s">
        <v>1839</v>
      </c>
      <c r="M5361" s="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135</v>
      </c>
      <c r="T5361" t="s">
        <v>136</v>
      </c>
      <c r="U5361">
        <v>4</v>
      </c>
    </row>
    <row r="5362" spans="1:21" x14ac:dyDescent="0.3">
      <c r="A5362" s="3">
        <v>306555</v>
      </c>
      <c r="B5362" s="1" t="s">
        <v>11613</v>
      </c>
      <c r="C5362">
        <v>1</v>
      </c>
      <c r="D5362" t="s">
        <v>6379</v>
      </c>
      <c r="E5362" s="1" t="s">
        <v>11614</v>
      </c>
      <c r="F5362" s="1" t="s">
        <v>11580</v>
      </c>
      <c r="G5362" s="1" t="s">
        <v>11581</v>
      </c>
      <c r="H5362" s="4">
        <v>77.339088099999998</v>
      </c>
      <c r="I5362" s="4">
        <v>28.6076461</v>
      </c>
      <c r="J5362" s="1" t="s">
        <v>2362</v>
      </c>
      <c r="K5362">
        <v>900</v>
      </c>
      <c r="L5362" t="s">
        <v>1839</v>
      </c>
      <c r="M5362" s="1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135</v>
      </c>
      <c r="T5362" t="s">
        <v>136</v>
      </c>
      <c r="U5362">
        <v>26</v>
      </c>
    </row>
    <row r="5363" spans="1:21" x14ac:dyDescent="0.3">
      <c r="A5363" s="3">
        <v>301110</v>
      </c>
      <c r="B5363" s="1" t="s">
        <v>11615</v>
      </c>
      <c r="C5363">
        <v>1</v>
      </c>
      <c r="D5363" t="s">
        <v>6379</v>
      </c>
      <c r="E5363" s="1" t="s">
        <v>11616</v>
      </c>
      <c r="F5363" s="1" t="s">
        <v>11580</v>
      </c>
      <c r="G5363" s="1" t="s">
        <v>11581</v>
      </c>
      <c r="H5363" s="4">
        <v>77.329291499999997</v>
      </c>
      <c r="I5363" s="4">
        <v>28.602922199999998</v>
      </c>
      <c r="J5363" s="1" t="s">
        <v>284</v>
      </c>
      <c r="K5363">
        <v>150</v>
      </c>
      <c r="L5363" t="s">
        <v>1839</v>
      </c>
      <c r="M5363" s="1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135</v>
      </c>
      <c r="T5363" t="s">
        <v>136</v>
      </c>
      <c r="U5363">
        <v>13</v>
      </c>
    </row>
    <row r="5364" spans="1:21" x14ac:dyDescent="0.3">
      <c r="A5364" s="3">
        <v>304986</v>
      </c>
      <c r="B5364" s="1" t="s">
        <v>10788</v>
      </c>
      <c r="C5364">
        <v>1</v>
      </c>
      <c r="D5364" t="s">
        <v>6379</v>
      </c>
      <c r="E5364" s="1" t="s">
        <v>11617</v>
      </c>
      <c r="F5364" s="1" t="s">
        <v>11580</v>
      </c>
      <c r="G5364" s="1" t="s">
        <v>11581</v>
      </c>
      <c r="H5364" s="4">
        <v>77.334765700000005</v>
      </c>
      <c r="I5364" s="4">
        <v>28.6040454</v>
      </c>
      <c r="J5364" s="1" t="s">
        <v>284</v>
      </c>
      <c r="K5364">
        <v>500</v>
      </c>
      <c r="L5364" t="s">
        <v>1839</v>
      </c>
      <c r="M5364" s="1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101</v>
      </c>
      <c r="T5364" t="s">
        <v>102</v>
      </c>
      <c r="U5364">
        <v>90</v>
      </c>
    </row>
    <row r="5365" spans="1:21" x14ac:dyDescent="0.3">
      <c r="A5365" s="3">
        <v>311256</v>
      </c>
      <c r="B5365" s="1" t="s">
        <v>11618</v>
      </c>
      <c r="C5365">
        <v>1</v>
      </c>
      <c r="D5365" t="s">
        <v>6379</v>
      </c>
      <c r="E5365" s="1" t="s">
        <v>11619</v>
      </c>
      <c r="F5365" s="1" t="s">
        <v>11580</v>
      </c>
      <c r="G5365" s="1" t="s">
        <v>11581</v>
      </c>
      <c r="H5365" s="4">
        <v>77.336751000000007</v>
      </c>
      <c r="I5365" s="4">
        <v>28.613017599999999</v>
      </c>
      <c r="J5365" s="1" t="s">
        <v>1844</v>
      </c>
      <c r="K5365">
        <v>300</v>
      </c>
      <c r="L5365" t="s">
        <v>1839</v>
      </c>
      <c r="M5365" s="1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148</v>
      </c>
      <c r="T5365" t="s">
        <v>149</v>
      </c>
      <c r="U5365">
        <v>3</v>
      </c>
    </row>
    <row r="5366" spans="1:21" x14ac:dyDescent="0.3">
      <c r="A5366" s="3">
        <v>307847</v>
      </c>
      <c r="B5366" s="1" t="s">
        <v>11620</v>
      </c>
      <c r="C5366">
        <v>1</v>
      </c>
      <c r="D5366" t="s">
        <v>6379</v>
      </c>
      <c r="E5366" s="1" t="s">
        <v>11621</v>
      </c>
      <c r="F5366" s="1" t="s">
        <v>11580</v>
      </c>
      <c r="G5366" s="1" t="s">
        <v>11581</v>
      </c>
      <c r="H5366" s="4">
        <v>77.336979200000002</v>
      </c>
      <c r="I5366" s="4">
        <v>28.613475300000001</v>
      </c>
      <c r="J5366" s="1" t="s">
        <v>1844</v>
      </c>
      <c r="K5366">
        <v>100</v>
      </c>
      <c r="L5366" t="s">
        <v>1839</v>
      </c>
      <c r="M5366" s="1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148</v>
      </c>
      <c r="T5366" t="s">
        <v>149</v>
      </c>
      <c r="U5366">
        <v>1</v>
      </c>
    </row>
    <row r="5367" spans="1:21" x14ac:dyDescent="0.3">
      <c r="A5367" s="3">
        <v>18376492</v>
      </c>
      <c r="B5367" s="1" t="s">
        <v>11622</v>
      </c>
      <c r="C5367">
        <v>1</v>
      </c>
      <c r="D5367" t="s">
        <v>6379</v>
      </c>
      <c r="E5367" s="1" t="s">
        <v>11623</v>
      </c>
      <c r="F5367" s="1" t="s">
        <v>11580</v>
      </c>
      <c r="G5367" s="1" t="s">
        <v>11581</v>
      </c>
      <c r="H5367" s="4">
        <v>77.335575629999994</v>
      </c>
      <c r="I5367" s="4">
        <v>28.61051668</v>
      </c>
      <c r="J5367" s="1" t="s">
        <v>139</v>
      </c>
      <c r="K5367">
        <v>200</v>
      </c>
      <c r="L5367" t="s">
        <v>1839</v>
      </c>
      <c r="M5367" s="1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148</v>
      </c>
      <c r="T5367" t="s">
        <v>149</v>
      </c>
      <c r="U5367">
        <v>2</v>
      </c>
    </row>
    <row r="5368" spans="1:21" x14ac:dyDescent="0.3">
      <c r="A5368" s="3">
        <v>6216</v>
      </c>
      <c r="B5368" s="1" t="s">
        <v>11624</v>
      </c>
      <c r="C5368">
        <v>1</v>
      </c>
      <c r="D5368" t="s">
        <v>6379</v>
      </c>
      <c r="E5368" s="1" t="s">
        <v>11625</v>
      </c>
      <c r="F5368" s="1" t="s">
        <v>11580</v>
      </c>
      <c r="G5368" s="1" t="s">
        <v>11581</v>
      </c>
      <c r="H5368" s="4">
        <v>77.334014199999999</v>
      </c>
      <c r="I5368" s="4">
        <v>28.608299800000001</v>
      </c>
      <c r="J5368" s="1" t="s">
        <v>1844</v>
      </c>
      <c r="K5368">
        <v>300</v>
      </c>
      <c r="L5368" t="s">
        <v>1839</v>
      </c>
      <c r="M5368" s="1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148</v>
      </c>
      <c r="T5368" t="s">
        <v>149</v>
      </c>
      <c r="U5368">
        <v>1</v>
      </c>
    </row>
    <row r="5369" spans="1:21" x14ac:dyDescent="0.3">
      <c r="A5369" s="3">
        <v>313360</v>
      </c>
      <c r="B5369" s="1" t="s">
        <v>11626</v>
      </c>
      <c r="C5369">
        <v>1</v>
      </c>
      <c r="D5369" t="s">
        <v>6379</v>
      </c>
      <c r="E5369" s="1" t="s">
        <v>11627</v>
      </c>
      <c r="F5369" s="1" t="s">
        <v>11580</v>
      </c>
      <c r="G5369" s="1" t="s">
        <v>11581</v>
      </c>
      <c r="H5369" s="4">
        <v>77.3369754</v>
      </c>
      <c r="I5369" s="4">
        <v>28.6134959</v>
      </c>
      <c r="J5369" s="1" t="s">
        <v>2000</v>
      </c>
      <c r="K5369">
        <v>200</v>
      </c>
      <c r="L5369" t="s">
        <v>1839</v>
      </c>
      <c r="M5369" s="1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148</v>
      </c>
      <c r="T5369" t="s">
        <v>149</v>
      </c>
      <c r="U5369">
        <v>2</v>
      </c>
    </row>
    <row r="5370" spans="1:21" x14ac:dyDescent="0.3">
      <c r="A5370" s="3">
        <v>18490756</v>
      </c>
      <c r="B5370" s="1" t="s">
        <v>11628</v>
      </c>
      <c r="C5370">
        <v>1</v>
      </c>
      <c r="D5370" t="s">
        <v>6379</v>
      </c>
      <c r="E5370" s="1" t="s">
        <v>11581</v>
      </c>
      <c r="F5370" s="1" t="s">
        <v>11580</v>
      </c>
      <c r="G5370" s="1" t="s">
        <v>11581</v>
      </c>
      <c r="H5370" s="4">
        <v>77.3363461</v>
      </c>
      <c r="I5370" s="4">
        <v>28.60584544</v>
      </c>
      <c r="J5370" s="1" t="s">
        <v>11629</v>
      </c>
      <c r="K5370">
        <v>300</v>
      </c>
      <c r="L5370" t="s">
        <v>1839</v>
      </c>
      <c r="M5370" s="1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148</v>
      </c>
      <c r="T5370" t="s">
        <v>149</v>
      </c>
      <c r="U5370">
        <v>1</v>
      </c>
    </row>
    <row r="5371" spans="1:21" x14ac:dyDescent="0.3">
      <c r="A5371" s="3">
        <v>18375376</v>
      </c>
      <c r="B5371" s="1" t="s">
        <v>11630</v>
      </c>
      <c r="C5371">
        <v>1</v>
      </c>
      <c r="D5371" t="s">
        <v>6379</v>
      </c>
      <c r="E5371" s="1" t="s">
        <v>11631</v>
      </c>
      <c r="F5371" s="1" t="s">
        <v>11580</v>
      </c>
      <c r="G5371" s="1" t="s">
        <v>11581</v>
      </c>
      <c r="H5371" s="4">
        <v>77.339081280000002</v>
      </c>
      <c r="I5371" s="4">
        <v>28.607772239999999</v>
      </c>
      <c r="J5371" s="1" t="s">
        <v>1863</v>
      </c>
      <c r="K5371">
        <v>500</v>
      </c>
      <c r="L5371" t="s">
        <v>1839</v>
      </c>
      <c r="M5371" s="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148</v>
      </c>
      <c r="T5371" t="s">
        <v>149</v>
      </c>
      <c r="U5371">
        <v>3</v>
      </c>
    </row>
    <row r="5372" spans="1:21" x14ac:dyDescent="0.3">
      <c r="A5372" s="3">
        <v>18089212</v>
      </c>
      <c r="B5372" s="1" t="s">
        <v>8985</v>
      </c>
      <c r="C5372">
        <v>1</v>
      </c>
      <c r="D5372" t="s">
        <v>6379</v>
      </c>
      <c r="E5372" s="1" t="s">
        <v>11632</v>
      </c>
      <c r="F5372" s="1" t="s">
        <v>11580</v>
      </c>
      <c r="G5372" s="1" t="s">
        <v>11581</v>
      </c>
      <c r="H5372" s="4">
        <v>77.337971999999993</v>
      </c>
      <c r="I5372" s="4">
        <v>28.613382399999999</v>
      </c>
      <c r="J5372" s="1" t="s">
        <v>3031</v>
      </c>
      <c r="K5372">
        <v>300</v>
      </c>
      <c r="L5372" t="s">
        <v>1839</v>
      </c>
      <c r="M5372" s="1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148</v>
      </c>
      <c r="T5372" t="s">
        <v>149</v>
      </c>
      <c r="U5372">
        <v>1</v>
      </c>
    </row>
    <row r="5373" spans="1:21" x14ac:dyDescent="0.3">
      <c r="A5373" s="3">
        <v>18375395</v>
      </c>
      <c r="B5373" s="1" t="s">
        <v>11633</v>
      </c>
      <c r="C5373">
        <v>1</v>
      </c>
      <c r="D5373" t="s">
        <v>6379</v>
      </c>
      <c r="E5373" s="1" t="s">
        <v>11634</v>
      </c>
      <c r="F5373" s="1" t="s">
        <v>11580</v>
      </c>
      <c r="G5373" s="1" t="s">
        <v>11581</v>
      </c>
      <c r="H5373" s="4">
        <v>77.337106500000004</v>
      </c>
      <c r="I5373" s="4">
        <v>28.61364897</v>
      </c>
      <c r="J5373" s="1" t="s">
        <v>143</v>
      </c>
      <c r="K5373">
        <v>300</v>
      </c>
      <c r="L5373" t="s">
        <v>1839</v>
      </c>
      <c r="M5373" s="1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148</v>
      </c>
      <c r="T5373" t="s">
        <v>149</v>
      </c>
      <c r="U5373">
        <v>0</v>
      </c>
    </row>
    <row r="5374" spans="1:21" x14ac:dyDescent="0.3">
      <c r="A5374" s="3">
        <v>18237719</v>
      </c>
      <c r="B5374" s="1" t="s">
        <v>11635</v>
      </c>
      <c r="C5374">
        <v>1</v>
      </c>
      <c r="D5374" t="s">
        <v>6379</v>
      </c>
      <c r="E5374" s="1" t="s">
        <v>11636</v>
      </c>
      <c r="F5374" s="1" t="s">
        <v>11580</v>
      </c>
      <c r="G5374" s="1" t="s">
        <v>11581</v>
      </c>
      <c r="H5374" s="4">
        <v>77.3351677</v>
      </c>
      <c r="I5374" s="4">
        <v>28.610804810000001</v>
      </c>
      <c r="J5374" s="1" t="s">
        <v>6237</v>
      </c>
      <c r="K5374">
        <v>500</v>
      </c>
      <c r="L5374" t="s">
        <v>1839</v>
      </c>
      <c r="M5374" s="1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148</v>
      </c>
      <c r="T5374" t="s">
        <v>149</v>
      </c>
      <c r="U5374">
        <v>1</v>
      </c>
    </row>
    <row r="5375" spans="1:21" x14ac:dyDescent="0.3">
      <c r="A5375" s="3">
        <v>18082236</v>
      </c>
      <c r="B5375" s="1" t="s">
        <v>11637</v>
      </c>
      <c r="C5375">
        <v>1</v>
      </c>
      <c r="D5375" t="s">
        <v>6379</v>
      </c>
      <c r="E5375" s="1" t="s">
        <v>11638</v>
      </c>
      <c r="F5375" s="1" t="s">
        <v>11580</v>
      </c>
      <c r="G5375" s="1" t="s">
        <v>11581</v>
      </c>
      <c r="H5375" s="4">
        <v>77.329599000000002</v>
      </c>
      <c r="I5375" s="4">
        <v>28.603840699999999</v>
      </c>
      <c r="J5375" s="1" t="s">
        <v>1844</v>
      </c>
      <c r="K5375">
        <v>250</v>
      </c>
      <c r="L5375" t="s">
        <v>1839</v>
      </c>
      <c r="M5375" s="1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148</v>
      </c>
      <c r="T5375" t="s">
        <v>149</v>
      </c>
      <c r="U5375">
        <v>2</v>
      </c>
    </row>
    <row r="5376" spans="1:21" x14ac:dyDescent="0.3">
      <c r="A5376" s="3">
        <v>18375383</v>
      </c>
      <c r="B5376" s="1" t="s">
        <v>11639</v>
      </c>
      <c r="C5376">
        <v>1</v>
      </c>
      <c r="D5376" t="s">
        <v>6379</v>
      </c>
      <c r="E5376" s="1" t="s">
        <v>11640</v>
      </c>
      <c r="F5376" s="1" t="s">
        <v>11580</v>
      </c>
      <c r="G5376" s="1" t="s">
        <v>11581</v>
      </c>
      <c r="H5376" s="4">
        <v>77.339138610000006</v>
      </c>
      <c r="I5376" s="4">
        <v>28.60797505</v>
      </c>
      <c r="J5376" s="1" t="s">
        <v>1844</v>
      </c>
      <c r="K5376">
        <v>500</v>
      </c>
      <c r="L5376" t="s">
        <v>1839</v>
      </c>
      <c r="M5376" s="1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148</v>
      </c>
      <c r="T5376" t="s">
        <v>149</v>
      </c>
      <c r="U5376">
        <v>0</v>
      </c>
    </row>
    <row r="5377" spans="1:21" x14ac:dyDescent="0.3">
      <c r="A5377" s="3">
        <v>309979</v>
      </c>
      <c r="B5377" s="1" t="s">
        <v>2655</v>
      </c>
      <c r="C5377">
        <v>1</v>
      </c>
      <c r="D5377" t="s">
        <v>6379</v>
      </c>
      <c r="E5377" s="1" t="s">
        <v>11641</v>
      </c>
      <c r="F5377" s="1" t="s">
        <v>11642</v>
      </c>
      <c r="G5377" s="1" t="s">
        <v>11643</v>
      </c>
      <c r="H5377" s="4">
        <v>77.1814052</v>
      </c>
      <c r="I5377" s="4">
        <v>28.522812699999999</v>
      </c>
      <c r="J5377" s="1" t="s">
        <v>2657</v>
      </c>
      <c r="K5377">
        <v>350</v>
      </c>
      <c r="L5377" t="s">
        <v>1839</v>
      </c>
      <c r="M5377" s="1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135</v>
      </c>
      <c r="T5377" t="s">
        <v>136</v>
      </c>
      <c r="U5377">
        <v>7</v>
      </c>
    </row>
    <row r="5378" spans="1:21" x14ac:dyDescent="0.3">
      <c r="A5378" s="3">
        <v>18025093</v>
      </c>
      <c r="B5378" s="1" t="s">
        <v>11644</v>
      </c>
      <c r="C5378">
        <v>1</v>
      </c>
      <c r="D5378" t="s">
        <v>6379</v>
      </c>
      <c r="E5378" s="1" t="s">
        <v>20303</v>
      </c>
      <c r="F5378" s="1" t="s">
        <v>11642</v>
      </c>
      <c r="G5378" s="1" t="s">
        <v>11643</v>
      </c>
      <c r="H5378" s="4">
        <v>77.181433699999999</v>
      </c>
      <c r="I5378" s="4">
        <v>28.522888699999999</v>
      </c>
      <c r="J5378" s="1" t="s">
        <v>2123</v>
      </c>
      <c r="K5378">
        <v>400</v>
      </c>
      <c r="L5378" t="s">
        <v>1839</v>
      </c>
      <c r="M5378" s="1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135</v>
      </c>
      <c r="T5378" t="s">
        <v>136</v>
      </c>
      <c r="U5378">
        <v>4</v>
      </c>
    </row>
    <row r="5379" spans="1:21" x14ac:dyDescent="0.3">
      <c r="A5379" s="3">
        <v>307990</v>
      </c>
      <c r="B5379" s="1" t="s">
        <v>11645</v>
      </c>
      <c r="C5379">
        <v>1</v>
      </c>
      <c r="D5379" t="s">
        <v>6379</v>
      </c>
      <c r="E5379" s="1" t="s">
        <v>11646</v>
      </c>
      <c r="F5379" s="1" t="s">
        <v>11642</v>
      </c>
      <c r="G5379" s="1" t="s">
        <v>11643</v>
      </c>
      <c r="H5379" s="4">
        <v>77.181890600000003</v>
      </c>
      <c r="I5379" s="4">
        <v>28.522737599999999</v>
      </c>
      <c r="J5379" s="1" t="s">
        <v>1844</v>
      </c>
      <c r="K5379">
        <v>250</v>
      </c>
      <c r="L5379" t="s">
        <v>1839</v>
      </c>
      <c r="M5379" s="1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135</v>
      </c>
      <c r="T5379" t="s">
        <v>136</v>
      </c>
      <c r="U5379">
        <v>9</v>
      </c>
    </row>
    <row r="5380" spans="1:21" x14ac:dyDescent="0.3">
      <c r="A5380" s="3">
        <v>309517</v>
      </c>
      <c r="B5380" s="1" t="s">
        <v>11647</v>
      </c>
      <c r="C5380">
        <v>1</v>
      </c>
      <c r="D5380" t="s">
        <v>6379</v>
      </c>
      <c r="E5380" s="1" t="s">
        <v>11648</v>
      </c>
      <c r="F5380" s="1" t="s">
        <v>11642</v>
      </c>
      <c r="G5380" s="1" t="s">
        <v>11643</v>
      </c>
      <c r="H5380" s="4">
        <v>77.193888900000005</v>
      </c>
      <c r="I5380" s="4">
        <v>28.523747499999999</v>
      </c>
      <c r="J5380" s="1" t="s">
        <v>2000</v>
      </c>
      <c r="K5380">
        <v>400</v>
      </c>
      <c r="L5380" t="s">
        <v>1839</v>
      </c>
      <c r="M5380" s="1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135</v>
      </c>
      <c r="T5380" t="s">
        <v>136</v>
      </c>
      <c r="U5380">
        <v>6</v>
      </c>
    </row>
    <row r="5381" spans="1:21" x14ac:dyDescent="0.3">
      <c r="A5381" s="3">
        <v>18489842</v>
      </c>
      <c r="B5381" s="1" t="s">
        <v>11649</v>
      </c>
      <c r="C5381">
        <v>1</v>
      </c>
      <c r="D5381" t="s">
        <v>6379</v>
      </c>
      <c r="E5381" s="1" t="s">
        <v>20304</v>
      </c>
      <c r="F5381" s="1" t="s">
        <v>11642</v>
      </c>
      <c r="G5381" s="1" t="s">
        <v>11643</v>
      </c>
      <c r="H5381" s="4">
        <v>77.181864899999994</v>
      </c>
      <c r="I5381" s="4">
        <v>28.522205100000001</v>
      </c>
      <c r="J5381" s="1" t="s">
        <v>137</v>
      </c>
      <c r="K5381">
        <v>500</v>
      </c>
      <c r="L5381" t="s">
        <v>1839</v>
      </c>
      <c r="M5381" s="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148</v>
      </c>
      <c r="T5381" t="s">
        <v>149</v>
      </c>
      <c r="U5381">
        <v>0</v>
      </c>
    </row>
    <row r="5382" spans="1:21" x14ac:dyDescent="0.3">
      <c r="A5382" s="3">
        <v>18350159</v>
      </c>
      <c r="B5382" s="1" t="s">
        <v>11650</v>
      </c>
      <c r="C5382">
        <v>1</v>
      </c>
      <c r="D5382" t="s">
        <v>6379</v>
      </c>
      <c r="E5382" s="1" t="s">
        <v>11651</v>
      </c>
      <c r="F5382" s="1" t="s">
        <v>11642</v>
      </c>
      <c r="G5382" s="1" t="s">
        <v>11643</v>
      </c>
      <c r="H5382" s="4">
        <v>77.191235800000001</v>
      </c>
      <c r="I5382" s="4">
        <v>28.524498300000001</v>
      </c>
      <c r="J5382" s="1" t="s">
        <v>1863</v>
      </c>
      <c r="K5382">
        <v>300</v>
      </c>
      <c r="L5382" t="s">
        <v>1839</v>
      </c>
      <c r="M5382" s="1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148</v>
      </c>
      <c r="T5382" t="s">
        <v>149</v>
      </c>
      <c r="U5382">
        <v>1</v>
      </c>
    </row>
    <row r="5383" spans="1:21" x14ac:dyDescent="0.3">
      <c r="A5383" s="3">
        <v>18375201</v>
      </c>
      <c r="B5383" s="1" t="s">
        <v>11652</v>
      </c>
      <c r="C5383">
        <v>1</v>
      </c>
      <c r="D5383" t="s">
        <v>6379</v>
      </c>
      <c r="E5383" s="1" t="s">
        <v>11653</v>
      </c>
      <c r="F5383" s="1" t="s">
        <v>11642</v>
      </c>
      <c r="G5383" s="1" t="s">
        <v>11643</v>
      </c>
      <c r="H5383" s="4">
        <v>77.190167299999999</v>
      </c>
      <c r="I5383" s="4">
        <v>28.526619199999999</v>
      </c>
      <c r="J5383" s="1" t="s">
        <v>1874</v>
      </c>
      <c r="K5383">
        <v>700</v>
      </c>
      <c r="L5383" t="s">
        <v>1839</v>
      </c>
      <c r="M5383" s="1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148</v>
      </c>
      <c r="T5383" t="s">
        <v>149</v>
      </c>
      <c r="U5383">
        <v>0</v>
      </c>
    </row>
    <row r="5384" spans="1:21" x14ac:dyDescent="0.3">
      <c r="A5384" s="3">
        <v>18025127</v>
      </c>
      <c r="B5384" s="1" t="s">
        <v>11654</v>
      </c>
      <c r="C5384">
        <v>1</v>
      </c>
      <c r="D5384" t="s">
        <v>6379</v>
      </c>
      <c r="E5384" s="1" t="s">
        <v>11655</v>
      </c>
      <c r="F5384" s="1" t="s">
        <v>11642</v>
      </c>
      <c r="G5384" s="1" t="s">
        <v>11643</v>
      </c>
      <c r="H5384" s="4">
        <v>77.181852199999994</v>
      </c>
      <c r="I5384" s="4">
        <v>28.5222187</v>
      </c>
      <c r="J5384" s="1" t="s">
        <v>3601</v>
      </c>
      <c r="K5384">
        <v>250</v>
      </c>
      <c r="L5384" t="s">
        <v>1839</v>
      </c>
      <c r="M5384" s="1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148</v>
      </c>
      <c r="T5384" t="s">
        <v>149</v>
      </c>
      <c r="U5384">
        <v>2</v>
      </c>
    </row>
    <row r="5385" spans="1:21" x14ac:dyDescent="0.3">
      <c r="A5385" s="3">
        <v>18478990</v>
      </c>
      <c r="B5385" s="1" t="s">
        <v>11656</v>
      </c>
      <c r="C5385">
        <v>1</v>
      </c>
      <c r="D5385" t="s">
        <v>6379</v>
      </c>
      <c r="E5385" s="1" t="s">
        <v>11655</v>
      </c>
      <c r="F5385" s="1" t="s">
        <v>11642</v>
      </c>
      <c r="G5385" s="1" t="s">
        <v>11643</v>
      </c>
      <c r="H5385" s="4">
        <v>77.181848599999995</v>
      </c>
      <c r="I5385" s="4">
        <v>28.522229599999999</v>
      </c>
      <c r="J5385" s="1" t="s">
        <v>1901</v>
      </c>
      <c r="K5385">
        <v>250</v>
      </c>
      <c r="L5385" t="s">
        <v>1839</v>
      </c>
      <c r="M5385" s="1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148</v>
      </c>
      <c r="T5385" t="s">
        <v>149</v>
      </c>
      <c r="U5385">
        <v>0</v>
      </c>
    </row>
    <row r="5386" spans="1:21" x14ac:dyDescent="0.3">
      <c r="A5386" s="3">
        <v>18433297</v>
      </c>
      <c r="B5386" s="1" t="s">
        <v>11657</v>
      </c>
      <c r="C5386">
        <v>1</v>
      </c>
      <c r="D5386" t="s">
        <v>6379</v>
      </c>
      <c r="E5386" s="1" t="s">
        <v>11658</v>
      </c>
      <c r="F5386" s="1" t="s">
        <v>11642</v>
      </c>
      <c r="G5386" s="1" t="s">
        <v>11643</v>
      </c>
      <c r="H5386" s="4">
        <v>77.190347000000003</v>
      </c>
      <c r="I5386" s="4">
        <v>28.526546700000001</v>
      </c>
      <c r="J5386" s="1" t="s">
        <v>2807</v>
      </c>
      <c r="K5386">
        <v>200</v>
      </c>
      <c r="L5386" t="s">
        <v>1839</v>
      </c>
      <c r="M5386" s="1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148</v>
      </c>
      <c r="T5386" t="s">
        <v>149</v>
      </c>
      <c r="U5386">
        <v>0</v>
      </c>
    </row>
    <row r="5387" spans="1:21" x14ac:dyDescent="0.3">
      <c r="A5387" s="3">
        <v>18472695</v>
      </c>
      <c r="B5387" s="1" t="s">
        <v>4957</v>
      </c>
      <c r="C5387">
        <v>1</v>
      </c>
      <c r="D5387" t="s">
        <v>6379</v>
      </c>
      <c r="E5387" s="1" t="s">
        <v>11643</v>
      </c>
      <c r="F5387" s="1" t="s">
        <v>11642</v>
      </c>
      <c r="G5387" s="1" t="s">
        <v>11643</v>
      </c>
      <c r="H5387" s="4">
        <v>77.191900799999999</v>
      </c>
      <c r="I5387" s="4">
        <v>28.527972800000001</v>
      </c>
      <c r="J5387" s="1" t="s">
        <v>2807</v>
      </c>
      <c r="K5387">
        <v>200</v>
      </c>
      <c r="L5387" t="s">
        <v>1839</v>
      </c>
      <c r="M5387" s="1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148</v>
      </c>
      <c r="T5387" t="s">
        <v>149</v>
      </c>
      <c r="U5387">
        <v>0</v>
      </c>
    </row>
    <row r="5388" spans="1:21" x14ac:dyDescent="0.3">
      <c r="A5388" s="3">
        <v>18415339</v>
      </c>
      <c r="B5388" s="1" t="s">
        <v>20305</v>
      </c>
      <c r="C5388">
        <v>1</v>
      </c>
      <c r="D5388" t="s">
        <v>6379</v>
      </c>
      <c r="E5388" s="1" t="s">
        <v>11659</v>
      </c>
      <c r="F5388" s="1" t="s">
        <v>11642</v>
      </c>
      <c r="G5388" s="1" t="s">
        <v>11643</v>
      </c>
      <c r="H5388" s="4">
        <v>77.179025899999999</v>
      </c>
      <c r="I5388" s="4">
        <v>28.515336000000001</v>
      </c>
      <c r="J5388" s="1" t="s">
        <v>1844</v>
      </c>
      <c r="K5388">
        <v>500</v>
      </c>
      <c r="L5388" t="s">
        <v>1839</v>
      </c>
      <c r="M5388" s="1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148</v>
      </c>
      <c r="T5388" t="s">
        <v>149</v>
      </c>
      <c r="U5388">
        <v>3</v>
      </c>
    </row>
    <row r="5389" spans="1:21" x14ac:dyDescent="0.3">
      <c r="A5389" s="3">
        <v>311683</v>
      </c>
      <c r="B5389" s="1" t="s">
        <v>11660</v>
      </c>
      <c r="C5389">
        <v>1</v>
      </c>
      <c r="D5389" t="s">
        <v>6379</v>
      </c>
      <c r="E5389" s="1" t="s">
        <v>11661</v>
      </c>
      <c r="F5389" s="1" t="s">
        <v>11642</v>
      </c>
      <c r="G5389" s="1" t="s">
        <v>11643</v>
      </c>
      <c r="H5389" s="4">
        <v>77.195655900000006</v>
      </c>
      <c r="I5389" s="4">
        <v>28.523062400000001</v>
      </c>
      <c r="J5389" s="1" t="s">
        <v>54</v>
      </c>
      <c r="K5389">
        <v>400</v>
      </c>
      <c r="L5389" t="s">
        <v>1839</v>
      </c>
      <c r="M5389" s="1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148</v>
      </c>
      <c r="T5389" t="s">
        <v>149</v>
      </c>
      <c r="U5389">
        <v>1</v>
      </c>
    </row>
    <row r="5390" spans="1:21" x14ac:dyDescent="0.3">
      <c r="A5390" s="3">
        <v>313073</v>
      </c>
      <c r="B5390" s="1" t="s">
        <v>2691</v>
      </c>
      <c r="C5390">
        <v>1</v>
      </c>
      <c r="D5390" t="s">
        <v>6379</v>
      </c>
      <c r="E5390" s="1" t="s">
        <v>11662</v>
      </c>
      <c r="F5390" s="1" t="s">
        <v>11642</v>
      </c>
      <c r="G5390" s="1" t="s">
        <v>11643</v>
      </c>
      <c r="H5390" s="4">
        <v>77.1873875</v>
      </c>
      <c r="I5390" s="4">
        <v>28.5266257</v>
      </c>
      <c r="J5390" s="1" t="s">
        <v>2695</v>
      </c>
      <c r="K5390">
        <v>400</v>
      </c>
      <c r="L5390" t="s">
        <v>1839</v>
      </c>
      <c r="M5390" s="1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148</v>
      </c>
      <c r="T5390" t="s">
        <v>149</v>
      </c>
      <c r="U5390">
        <v>3</v>
      </c>
    </row>
    <row r="5391" spans="1:21" x14ac:dyDescent="0.3">
      <c r="A5391" s="3">
        <v>18415338</v>
      </c>
      <c r="B5391" s="1" t="s">
        <v>20306</v>
      </c>
      <c r="C5391">
        <v>1</v>
      </c>
      <c r="D5391" t="s">
        <v>6379</v>
      </c>
      <c r="E5391" s="1" t="s">
        <v>11663</v>
      </c>
      <c r="F5391" s="1" t="s">
        <v>11642</v>
      </c>
      <c r="G5391" s="1" t="s">
        <v>11643</v>
      </c>
      <c r="H5391" s="4">
        <v>77.192373000000003</v>
      </c>
      <c r="I5391" s="4">
        <v>28.527832799999999</v>
      </c>
      <c r="J5391" s="1" t="s">
        <v>284</v>
      </c>
      <c r="K5391">
        <v>200</v>
      </c>
      <c r="L5391" t="s">
        <v>1839</v>
      </c>
      <c r="M5391" s="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148</v>
      </c>
      <c r="T5391" t="s">
        <v>149</v>
      </c>
      <c r="U5391">
        <v>0</v>
      </c>
    </row>
    <row r="5392" spans="1:21" x14ac:dyDescent="0.3">
      <c r="A5392" s="3">
        <v>18168122</v>
      </c>
      <c r="B5392" s="1" t="s">
        <v>11664</v>
      </c>
      <c r="C5392">
        <v>1</v>
      </c>
      <c r="D5392" t="s">
        <v>6379</v>
      </c>
      <c r="E5392" s="1" t="s">
        <v>11665</v>
      </c>
      <c r="F5392" s="1" t="s">
        <v>11642</v>
      </c>
      <c r="G5392" s="1" t="s">
        <v>11643</v>
      </c>
      <c r="H5392" s="4">
        <v>77.193738400000001</v>
      </c>
      <c r="I5392" s="4">
        <v>28.527825</v>
      </c>
      <c r="J5392" s="1" t="s">
        <v>1768</v>
      </c>
      <c r="K5392">
        <v>250</v>
      </c>
      <c r="L5392" t="s">
        <v>1839</v>
      </c>
      <c r="M5392" s="1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148</v>
      </c>
      <c r="T5392" t="s">
        <v>149</v>
      </c>
      <c r="U5392">
        <v>0</v>
      </c>
    </row>
    <row r="5393" spans="1:21" x14ac:dyDescent="0.3">
      <c r="A5393" s="3">
        <v>18478992</v>
      </c>
      <c r="B5393" s="1" t="s">
        <v>11666</v>
      </c>
      <c r="C5393">
        <v>1</v>
      </c>
      <c r="D5393" t="s">
        <v>6379</v>
      </c>
      <c r="E5393" s="1" t="s">
        <v>11667</v>
      </c>
      <c r="F5393" s="1" t="s">
        <v>11642</v>
      </c>
      <c r="G5393" s="1" t="s">
        <v>11643</v>
      </c>
      <c r="H5393" s="4">
        <v>77.179902200000001</v>
      </c>
      <c r="I5393" s="4">
        <v>28.521324199999999</v>
      </c>
      <c r="J5393" s="1" t="s">
        <v>2362</v>
      </c>
      <c r="K5393">
        <v>300</v>
      </c>
      <c r="L5393" t="s">
        <v>1839</v>
      </c>
      <c r="M5393" s="1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148</v>
      </c>
      <c r="T5393" t="s">
        <v>149</v>
      </c>
      <c r="U5393">
        <v>0</v>
      </c>
    </row>
    <row r="5394" spans="1:21" x14ac:dyDescent="0.3">
      <c r="A5394" s="3">
        <v>18168124</v>
      </c>
      <c r="B5394" s="1" t="s">
        <v>11668</v>
      </c>
      <c r="C5394">
        <v>1</v>
      </c>
      <c r="D5394" t="s">
        <v>6379</v>
      </c>
      <c r="E5394" s="1" t="s">
        <v>11669</v>
      </c>
      <c r="F5394" s="1" t="s">
        <v>11642</v>
      </c>
      <c r="G5394" s="1" t="s">
        <v>11643</v>
      </c>
      <c r="H5394" s="4">
        <v>77.192244000000002</v>
      </c>
      <c r="I5394" s="4">
        <v>28.525991000000001</v>
      </c>
      <c r="J5394" s="1" t="s">
        <v>54</v>
      </c>
      <c r="K5394">
        <v>250</v>
      </c>
      <c r="L5394" t="s">
        <v>1839</v>
      </c>
      <c r="M5394" s="1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148</v>
      </c>
      <c r="T5394" t="s">
        <v>149</v>
      </c>
      <c r="U5394">
        <v>1</v>
      </c>
    </row>
    <row r="5395" spans="1:21" x14ac:dyDescent="0.3">
      <c r="A5395" s="3">
        <v>18414506</v>
      </c>
      <c r="B5395" s="1" t="s">
        <v>11670</v>
      </c>
      <c r="C5395">
        <v>1</v>
      </c>
      <c r="D5395" t="s">
        <v>6379</v>
      </c>
      <c r="E5395" s="1" t="s">
        <v>11671</v>
      </c>
      <c r="F5395" s="1" t="s">
        <v>11642</v>
      </c>
      <c r="G5395" s="1" t="s">
        <v>11643</v>
      </c>
      <c r="H5395" s="4">
        <v>77.193724500000002</v>
      </c>
      <c r="I5395" s="4">
        <v>28.5278198</v>
      </c>
      <c r="J5395" s="1" t="s">
        <v>1844</v>
      </c>
      <c r="K5395">
        <v>600</v>
      </c>
      <c r="L5395" t="s">
        <v>1839</v>
      </c>
      <c r="M5395" s="1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148</v>
      </c>
      <c r="T5395" t="s">
        <v>149</v>
      </c>
      <c r="U5395">
        <v>1</v>
      </c>
    </row>
    <row r="5396" spans="1:21" x14ac:dyDescent="0.3">
      <c r="A5396" s="3">
        <v>18409207</v>
      </c>
      <c r="B5396" s="1" t="s">
        <v>2813</v>
      </c>
      <c r="C5396">
        <v>1</v>
      </c>
      <c r="D5396" t="s">
        <v>6379</v>
      </c>
      <c r="E5396" s="1" t="s">
        <v>20307</v>
      </c>
      <c r="F5396" s="1" t="s">
        <v>11642</v>
      </c>
      <c r="G5396" s="1" t="s">
        <v>11643</v>
      </c>
      <c r="H5396" s="4">
        <v>77.189848499999997</v>
      </c>
      <c r="I5396" s="4">
        <v>28.523913400000001</v>
      </c>
      <c r="J5396" s="1" t="s">
        <v>2654</v>
      </c>
      <c r="K5396">
        <v>300</v>
      </c>
      <c r="L5396" t="s">
        <v>1839</v>
      </c>
      <c r="M5396" s="1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148</v>
      </c>
      <c r="T5396" t="s">
        <v>149</v>
      </c>
      <c r="U5396">
        <v>0</v>
      </c>
    </row>
    <row r="5397" spans="1:21" x14ac:dyDescent="0.3">
      <c r="A5397" s="3">
        <v>6341</v>
      </c>
      <c r="B5397" s="1" t="s">
        <v>2008</v>
      </c>
      <c r="C5397">
        <v>1</v>
      </c>
      <c r="D5397" t="s">
        <v>6379</v>
      </c>
      <c r="E5397" s="1" t="s">
        <v>11672</v>
      </c>
      <c r="F5397" s="1" t="s">
        <v>11673</v>
      </c>
      <c r="G5397" s="1" t="s">
        <v>11674</v>
      </c>
      <c r="H5397" s="4">
        <v>77.113593800000004</v>
      </c>
      <c r="I5397" s="4">
        <v>28.7240647</v>
      </c>
      <c r="J5397" s="1" t="s">
        <v>1625</v>
      </c>
      <c r="K5397">
        <v>500</v>
      </c>
      <c r="L5397" t="s">
        <v>1839</v>
      </c>
      <c r="M5397" s="1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135</v>
      </c>
      <c r="T5397" t="s">
        <v>136</v>
      </c>
      <c r="U5397">
        <v>91</v>
      </c>
    </row>
    <row r="5398" spans="1:21" x14ac:dyDescent="0.3">
      <c r="A5398" s="3">
        <v>1951</v>
      </c>
      <c r="B5398" s="1" t="s">
        <v>4558</v>
      </c>
      <c r="C5398">
        <v>1</v>
      </c>
      <c r="D5398" t="s">
        <v>6379</v>
      </c>
      <c r="E5398" s="1" t="s">
        <v>11675</v>
      </c>
      <c r="F5398" s="1" t="s">
        <v>11673</v>
      </c>
      <c r="G5398" s="1" t="s">
        <v>11674</v>
      </c>
      <c r="H5398" s="4">
        <v>77.113683699999996</v>
      </c>
      <c r="I5398" s="4">
        <v>28.724073300000001</v>
      </c>
      <c r="J5398" s="1" t="s">
        <v>2071</v>
      </c>
      <c r="K5398">
        <v>1000</v>
      </c>
      <c r="L5398" t="s">
        <v>1839</v>
      </c>
      <c r="M5398" s="1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135</v>
      </c>
      <c r="T5398" t="s">
        <v>136</v>
      </c>
      <c r="U5398">
        <v>151</v>
      </c>
    </row>
    <row r="5399" spans="1:21" x14ac:dyDescent="0.3">
      <c r="A5399" s="3">
        <v>250</v>
      </c>
      <c r="B5399" s="1" t="s">
        <v>1792</v>
      </c>
      <c r="C5399">
        <v>1</v>
      </c>
      <c r="D5399" t="s">
        <v>6379</v>
      </c>
      <c r="E5399" s="1" t="s">
        <v>11676</v>
      </c>
      <c r="F5399" s="1" t="s">
        <v>11673</v>
      </c>
      <c r="G5399" s="1" t="s">
        <v>11674</v>
      </c>
      <c r="H5399" s="4">
        <v>77.113683699999996</v>
      </c>
      <c r="I5399" s="4">
        <v>28.7241629</v>
      </c>
      <c r="J5399" s="1" t="s">
        <v>3630</v>
      </c>
      <c r="K5399">
        <v>1000</v>
      </c>
      <c r="L5399" t="s">
        <v>1839</v>
      </c>
      <c r="M5399" s="1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135</v>
      </c>
      <c r="T5399" t="s">
        <v>136</v>
      </c>
      <c r="U5399">
        <v>83</v>
      </c>
    </row>
    <row r="5400" spans="1:21" x14ac:dyDescent="0.3">
      <c r="A5400" s="3">
        <v>312753</v>
      </c>
      <c r="B5400" s="1" t="s">
        <v>11677</v>
      </c>
      <c r="C5400">
        <v>1</v>
      </c>
      <c r="D5400" t="s">
        <v>6379</v>
      </c>
      <c r="E5400" s="1" t="s">
        <v>11678</v>
      </c>
      <c r="F5400" s="1" t="s">
        <v>4145</v>
      </c>
      <c r="G5400" s="1" t="s">
        <v>11679</v>
      </c>
      <c r="H5400" s="4">
        <v>77.144478100000001</v>
      </c>
      <c r="I5400" s="4">
        <v>28.494557</v>
      </c>
      <c r="J5400" s="1" t="s">
        <v>1838</v>
      </c>
      <c r="K5400">
        <v>700</v>
      </c>
      <c r="L5400" t="s">
        <v>1839</v>
      </c>
      <c r="M5400" s="1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135</v>
      </c>
      <c r="T5400" t="s">
        <v>136</v>
      </c>
      <c r="U5400">
        <v>4</v>
      </c>
    </row>
    <row r="5401" spans="1:21" x14ac:dyDescent="0.3">
      <c r="A5401" s="3">
        <v>312983</v>
      </c>
      <c r="B5401" s="1" t="s">
        <v>11680</v>
      </c>
      <c r="C5401">
        <v>1</v>
      </c>
      <c r="D5401" t="s">
        <v>6379</v>
      </c>
      <c r="E5401" s="1" t="s">
        <v>11681</v>
      </c>
      <c r="F5401" s="1" t="s">
        <v>4145</v>
      </c>
      <c r="G5401" s="1" t="s">
        <v>11679</v>
      </c>
      <c r="H5401" s="4">
        <v>77.128051099999993</v>
      </c>
      <c r="I5401" s="4">
        <v>28.4785954</v>
      </c>
      <c r="J5401" s="1" t="s">
        <v>1844</v>
      </c>
      <c r="K5401">
        <v>500</v>
      </c>
      <c r="L5401" t="s">
        <v>1839</v>
      </c>
      <c r="M5401" s="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135</v>
      </c>
      <c r="T5401" t="s">
        <v>136</v>
      </c>
      <c r="U5401">
        <v>4</v>
      </c>
    </row>
    <row r="5402" spans="1:21" x14ac:dyDescent="0.3">
      <c r="A5402" s="3">
        <v>18492029</v>
      </c>
      <c r="B5402" s="1" t="s">
        <v>8906</v>
      </c>
      <c r="C5402">
        <v>1</v>
      </c>
      <c r="D5402" t="s">
        <v>6379</v>
      </c>
      <c r="E5402" s="1" t="s">
        <v>11682</v>
      </c>
      <c r="F5402" s="1" t="s">
        <v>4145</v>
      </c>
      <c r="G5402" s="1" t="s">
        <v>11679</v>
      </c>
      <c r="H5402" s="4">
        <v>77.148213400000003</v>
      </c>
      <c r="I5402" s="4">
        <v>28.493234099999999</v>
      </c>
      <c r="J5402" s="1" t="s">
        <v>2413</v>
      </c>
      <c r="K5402">
        <v>400</v>
      </c>
      <c r="L5402" t="s">
        <v>1839</v>
      </c>
      <c r="M5402" s="1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148</v>
      </c>
      <c r="T5402" t="s">
        <v>149</v>
      </c>
      <c r="U5402">
        <v>0</v>
      </c>
    </row>
    <row r="5403" spans="1:21" x14ac:dyDescent="0.3">
      <c r="A5403" s="3">
        <v>18489541</v>
      </c>
      <c r="B5403" s="1" t="s">
        <v>8139</v>
      </c>
      <c r="C5403">
        <v>1</v>
      </c>
      <c r="D5403" t="s">
        <v>6379</v>
      </c>
      <c r="E5403" s="1" t="s">
        <v>11683</v>
      </c>
      <c r="F5403" s="1" t="s">
        <v>4145</v>
      </c>
      <c r="G5403" s="1" t="s">
        <v>11679</v>
      </c>
      <c r="H5403" s="4">
        <v>77.145957699999997</v>
      </c>
      <c r="I5403" s="4">
        <v>28.493198</v>
      </c>
      <c r="J5403" s="1" t="s">
        <v>9239</v>
      </c>
      <c r="K5403">
        <v>250</v>
      </c>
      <c r="L5403" t="s">
        <v>1839</v>
      </c>
      <c r="M5403" s="1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148</v>
      </c>
      <c r="T5403" t="s">
        <v>149</v>
      </c>
      <c r="U5403">
        <v>0</v>
      </c>
    </row>
    <row r="5404" spans="1:21" x14ac:dyDescent="0.3">
      <c r="A5404" s="3">
        <v>18486862</v>
      </c>
      <c r="B5404" s="1" t="s">
        <v>2856</v>
      </c>
      <c r="C5404">
        <v>1</v>
      </c>
      <c r="D5404" t="s">
        <v>6379</v>
      </c>
      <c r="E5404" s="1" t="s">
        <v>11684</v>
      </c>
      <c r="F5404" s="1" t="s">
        <v>4145</v>
      </c>
      <c r="G5404" s="1" t="s">
        <v>11679</v>
      </c>
      <c r="H5404" s="4">
        <v>77.166377400000002</v>
      </c>
      <c r="I5404" s="4">
        <v>28.5009424</v>
      </c>
      <c r="J5404" s="1" t="s">
        <v>2858</v>
      </c>
      <c r="K5404">
        <v>300</v>
      </c>
      <c r="L5404" t="s">
        <v>1839</v>
      </c>
      <c r="M5404" s="1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148</v>
      </c>
      <c r="T5404" t="s">
        <v>149</v>
      </c>
      <c r="U5404">
        <v>1</v>
      </c>
    </row>
    <row r="5405" spans="1:21" x14ac:dyDescent="0.3">
      <c r="A5405" s="3">
        <v>18492025</v>
      </c>
      <c r="B5405" s="1" t="s">
        <v>4637</v>
      </c>
      <c r="C5405">
        <v>1</v>
      </c>
      <c r="D5405" t="s">
        <v>6379</v>
      </c>
      <c r="E5405" s="1" t="s">
        <v>11685</v>
      </c>
      <c r="F5405" s="1" t="s">
        <v>4145</v>
      </c>
      <c r="G5405" s="1" t="s">
        <v>11679</v>
      </c>
      <c r="H5405" s="4">
        <v>77.165108200000006</v>
      </c>
      <c r="I5405" s="4">
        <v>28.494040699999999</v>
      </c>
      <c r="J5405" s="1" t="s">
        <v>11686</v>
      </c>
      <c r="K5405">
        <v>400</v>
      </c>
      <c r="L5405" t="s">
        <v>1839</v>
      </c>
      <c r="M5405" s="1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148</v>
      </c>
      <c r="T5405" t="s">
        <v>149</v>
      </c>
      <c r="U5405">
        <v>0</v>
      </c>
    </row>
    <row r="5406" spans="1:21" x14ac:dyDescent="0.3">
      <c r="A5406" s="3">
        <v>18352672</v>
      </c>
      <c r="B5406" s="1" t="s">
        <v>11687</v>
      </c>
      <c r="C5406">
        <v>1</v>
      </c>
      <c r="D5406" t="s">
        <v>6379</v>
      </c>
      <c r="E5406" s="1" t="s">
        <v>11688</v>
      </c>
      <c r="F5406" s="1" t="s">
        <v>4145</v>
      </c>
      <c r="G5406" s="1" t="s">
        <v>11679</v>
      </c>
      <c r="H5406" s="4">
        <v>77.125762399999999</v>
      </c>
      <c r="I5406" s="4">
        <v>28.479847800000002</v>
      </c>
      <c r="J5406" s="1" t="s">
        <v>1901</v>
      </c>
      <c r="K5406">
        <v>150</v>
      </c>
      <c r="L5406" t="s">
        <v>1839</v>
      </c>
      <c r="M5406" s="1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148</v>
      </c>
      <c r="T5406" t="s">
        <v>149</v>
      </c>
      <c r="U5406">
        <v>0</v>
      </c>
    </row>
    <row r="5407" spans="1:21" x14ac:dyDescent="0.3">
      <c r="A5407" s="3">
        <v>18489825</v>
      </c>
      <c r="B5407" s="1" t="s">
        <v>11689</v>
      </c>
      <c r="C5407">
        <v>1</v>
      </c>
      <c r="D5407" t="s">
        <v>6379</v>
      </c>
      <c r="E5407" s="1" t="s">
        <v>11683</v>
      </c>
      <c r="F5407" s="1" t="s">
        <v>4145</v>
      </c>
      <c r="G5407" s="1" t="s">
        <v>11679</v>
      </c>
      <c r="H5407" s="4">
        <v>77.144937400000003</v>
      </c>
      <c r="I5407" s="4">
        <v>28.494130500000001</v>
      </c>
      <c r="J5407" s="1" t="s">
        <v>139</v>
      </c>
      <c r="K5407">
        <v>200</v>
      </c>
      <c r="L5407" t="s">
        <v>1839</v>
      </c>
      <c r="M5407" s="1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148</v>
      </c>
      <c r="T5407" t="s">
        <v>149</v>
      </c>
      <c r="U5407">
        <v>0</v>
      </c>
    </row>
    <row r="5408" spans="1:21" x14ac:dyDescent="0.3">
      <c r="A5408" s="3">
        <v>18340302</v>
      </c>
      <c r="B5408" s="1" t="s">
        <v>3736</v>
      </c>
      <c r="C5408">
        <v>1</v>
      </c>
      <c r="D5408" t="s">
        <v>6379</v>
      </c>
      <c r="E5408" s="1" t="s">
        <v>20308</v>
      </c>
      <c r="F5408" s="1" t="s">
        <v>4145</v>
      </c>
      <c r="G5408" s="1" t="s">
        <v>11679</v>
      </c>
      <c r="H5408" s="4">
        <v>77.150134100000002</v>
      </c>
      <c r="I5408" s="4">
        <v>28.494510300000002</v>
      </c>
      <c r="J5408" s="1" t="s">
        <v>2553</v>
      </c>
      <c r="K5408">
        <v>600</v>
      </c>
      <c r="L5408" t="s">
        <v>1839</v>
      </c>
      <c r="M5408" s="1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148</v>
      </c>
      <c r="T5408" t="s">
        <v>149</v>
      </c>
      <c r="U5408">
        <v>0</v>
      </c>
    </row>
    <row r="5409" spans="1:21" x14ac:dyDescent="0.3">
      <c r="A5409" s="3">
        <v>18489819</v>
      </c>
      <c r="B5409" s="1" t="s">
        <v>5486</v>
      </c>
      <c r="C5409">
        <v>1</v>
      </c>
      <c r="D5409" t="s">
        <v>6379</v>
      </c>
      <c r="E5409" s="1" t="s">
        <v>11683</v>
      </c>
      <c r="F5409" s="1" t="s">
        <v>4145</v>
      </c>
      <c r="G5409" s="1" t="s">
        <v>11679</v>
      </c>
      <c r="H5409" s="4">
        <v>77.1451213</v>
      </c>
      <c r="I5409" s="4">
        <v>28.494083100000001</v>
      </c>
      <c r="J5409" s="1" t="s">
        <v>54</v>
      </c>
      <c r="K5409">
        <v>150</v>
      </c>
      <c r="L5409" t="s">
        <v>1839</v>
      </c>
      <c r="M5409" s="1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148</v>
      </c>
      <c r="T5409" t="s">
        <v>149</v>
      </c>
      <c r="U5409">
        <v>0</v>
      </c>
    </row>
    <row r="5410" spans="1:21" x14ac:dyDescent="0.3">
      <c r="A5410" s="3">
        <v>18175297</v>
      </c>
      <c r="B5410" s="1" t="s">
        <v>11690</v>
      </c>
      <c r="C5410">
        <v>1</v>
      </c>
      <c r="D5410" t="s">
        <v>6379</v>
      </c>
      <c r="E5410" s="1" t="s">
        <v>11683</v>
      </c>
      <c r="F5410" s="1" t="s">
        <v>4145</v>
      </c>
      <c r="G5410" s="1" t="s">
        <v>11679</v>
      </c>
      <c r="H5410" s="4">
        <v>77.146274099999999</v>
      </c>
      <c r="I5410" s="4">
        <v>28.493073200000001</v>
      </c>
      <c r="J5410" s="1" t="s">
        <v>1844</v>
      </c>
      <c r="K5410">
        <v>350</v>
      </c>
      <c r="L5410" t="s">
        <v>1839</v>
      </c>
      <c r="M5410" s="1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148</v>
      </c>
      <c r="T5410" t="s">
        <v>149</v>
      </c>
      <c r="U5410">
        <v>2</v>
      </c>
    </row>
    <row r="5411" spans="1:21" x14ac:dyDescent="0.3">
      <c r="A5411" s="3">
        <v>18034037</v>
      </c>
      <c r="B5411" s="1" t="s">
        <v>2655</v>
      </c>
      <c r="C5411">
        <v>1</v>
      </c>
      <c r="D5411" t="s">
        <v>6379</v>
      </c>
      <c r="E5411" s="1" t="s">
        <v>11691</v>
      </c>
      <c r="F5411" s="1" t="s">
        <v>4145</v>
      </c>
      <c r="G5411" s="1" t="s">
        <v>11679</v>
      </c>
      <c r="H5411" s="4">
        <v>77.164632999999995</v>
      </c>
      <c r="I5411" s="4">
        <v>28.4932439</v>
      </c>
      <c r="J5411" s="1" t="s">
        <v>2657</v>
      </c>
      <c r="K5411">
        <v>350</v>
      </c>
      <c r="L5411" t="s">
        <v>1839</v>
      </c>
      <c r="M5411" s="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148</v>
      </c>
      <c r="T5411" t="s">
        <v>149</v>
      </c>
      <c r="U5411">
        <v>0</v>
      </c>
    </row>
    <row r="5412" spans="1:21" x14ac:dyDescent="0.3">
      <c r="A5412" s="3">
        <v>18175282</v>
      </c>
      <c r="B5412" s="1" t="s">
        <v>2655</v>
      </c>
      <c r="C5412">
        <v>1</v>
      </c>
      <c r="D5412" t="s">
        <v>6379</v>
      </c>
      <c r="E5412" s="1" t="s">
        <v>11692</v>
      </c>
      <c r="F5412" s="1" t="s">
        <v>4145</v>
      </c>
      <c r="G5412" s="1" t="s">
        <v>11679</v>
      </c>
      <c r="H5412" s="4">
        <v>77.120841400000003</v>
      </c>
      <c r="I5412" s="4">
        <v>28.4786827</v>
      </c>
      <c r="J5412" s="1" t="s">
        <v>2657</v>
      </c>
      <c r="K5412">
        <v>350</v>
      </c>
      <c r="L5412" t="s">
        <v>1839</v>
      </c>
      <c r="M5412" s="1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148</v>
      </c>
      <c r="T5412" t="s">
        <v>149</v>
      </c>
      <c r="U5412">
        <v>3</v>
      </c>
    </row>
    <row r="5413" spans="1:21" x14ac:dyDescent="0.3">
      <c r="A5413" s="3">
        <v>18489532</v>
      </c>
      <c r="B5413" s="1" t="s">
        <v>11693</v>
      </c>
      <c r="C5413">
        <v>1</v>
      </c>
      <c r="D5413" t="s">
        <v>6379</v>
      </c>
      <c r="E5413" s="1" t="s">
        <v>11694</v>
      </c>
      <c r="F5413" s="1" t="s">
        <v>4145</v>
      </c>
      <c r="G5413" s="1" t="s">
        <v>11679</v>
      </c>
      <c r="H5413" s="4">
        <v>77.124641999999994</v>
      </c>
      <c r="I5413" s="4">
        <v>28.480101399999999</v>
      </c>
      <c r="J5413" s="1" t="s">
        <v>2413</v>
      </c>
      <c r="K5413">
        <v>200</v>
      </c>
      <c r="L5413" t="s">
        <v>1839</v>
      </c>
      <c r="M5413" s="1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148</v>
      </c>
      <c r="T5413" t="s">
        <v>149</v>
      </c>
      <c r="U5413">
        <v>0</v>
      </c>
    </row>
    <row r="5414" spans="1:21" x14ac:dyDescent="0.3">
      <c r="A5414" s="3">
        <v>18277178</v>
      </c>
      <c r="B5414" s="1" t="s">
        <v>11695</v>
      </c>
      <c r="C5414">
        <v>1</v>
      </c>
      <c r="D5414" t="s">
        <v>6379</v>
      </c>
      <c r="E5414" s="1" t="s">
        <v>11696</v>
      </c>
      <c r="F5414" s="1" t="s">
        <v>4145</v>
      </c>
      <c r="G5414" s="1" t="s">
        <v>11679</v>
      </c>
      <c r="H5414" s="4">
        <v>77.145726870000004</v>
      </c>
      <c r="I5414" s="4">
        <v>28.493664379999998</v>
      </c>
      <c r="J5414" s="1" t="s">
        <v>1844</v>
      </c>
      <c r="K5414">
        <v>200</v>
      </c>
      <c r="L5414" t="s">
        <v>1839</v>
      </c>
      <c r="M5414" s="1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148</v>
      </c>
      <c r="T5414" t="s">
        <v>149</v>
      </c>
      <c r="U5414">
        <v>1</v>
      </c>
    </row>
    <row r="5415" spans="1:21" x14ac:dyDescent="0.3">
      <c r="A5415" s="3">
        <v>18408079</v>
      </c>
      <c r="B5415" s="1" t="s">
        <v>11697</v>
      </c>
      <c r="C5415">
        <v>1</v>
      </c>
      <c r="D5415" t="s">
        <v>6379</v>
      </c>
      <c r="E5415" s="1" t="s">
        <v>11698</v>
      </c>
      <c r="F5415" s="1" t="s">
        <v>4145</v>
      </c>
      <c r="G5415" s="1" t="s">
        <v>11679</v>
      </c>
      <c r="H5415" s="4">
        <v>77.160336799999996</v>
      </c>
      <c r="I5415" s="4">
        <v>28.497595799999999</v>
      </c>
      <c r="J5415" s="1" t="s">
        <v>1844</v>
      </c>
      <c r="K5415">
        <v>500</v>
      </c>
      <c r="L5415" t="s">
        <v>1839</v>
      </c>
      <c r="M5415" s="1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148</v>
      </c>
      <c r="T5415" t="s">
        <v>149</v>
      </c>
      <c r="U5415">
        <v>2</v>
      </c>
    </row>
    <row r="5416" spans="1:21" x14ac:dyDescent="0.3">
      <c r="A5416" s="3">
        <v>18232989</v>
      </c>
      <c r="B5416" s="1" t="s">
        <v>11699</v>
      </c>
      <c r="C5416">
        <v>1</v>
      </c>
      <c r="D5416" t="s">
        <v>6379</v>
      </c>
      <c r="E5416" s="1" t="s">
        <v>11700</v>
      </c>
      <c r="F5416" s="1" t="s">
        <v>4145</v>
      </c>
      <c r="G5416" s="1" t="s">
        <v>11679</v>
      </c>
      <c r="H5416" s="4">
        <v>77.161854300000002</v>
      </c>
      <c r="I5416" s="4">
        <v>28.499730100000001</v>
      </c>
      <c r="J5416" s="1" t="s">
        <v>2000</v>
      </c>
      <c r="K5416">
        <v>200</v>
      </c>
      <c r="L5416" t="s">
        <v>1839</v>
      </c>
      <c r="M5416" s="1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148</v>
      </c>
      <c r="T5416" t="s">
        <v>149</v>
      </c>
      <c r="U5416">
        <v>0</v>
      </c>
    </row>
    <row r="5417" spans="1:21" x14ac:dyDescent="0.3">
      <c r="A5417" s="3">
        <v>18492033</v>
      </c>
      <c r="B5417" s="1" t="s">
        <v>11701</v>
      </c>
      <c r="C5417">
        <v>1</v>
      </c>
      <c r="D5417" t="s">
        <v>6379</v>
      </c>
      <c r="E5417" s="1" t="s">
        <v>11702</v>
      </c>
      <c r="F5417" s="1" t="s">
        <v>4145</v>
      </c>
      <c r="G5417" s="1" t="s">
        <v>11679</v>
      </c>
      <c r="H5417" s="4">
        <v>77.146535799999995</v>
      </c>
      <c r="I5417" s="4">
        <v>28.4925721</v>
      </c>
      <c r="J5417" s="1" t="s">
        <v>1863</v>
      </c>
      <c r="K5417">
        <v>350</v>
      </c>
      <c r="L5417" t="s">
        <v>1839</v>
      </c>
      <c r="M5417" s="1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148</v>
      </c>
      <c r="T5417" t="s">
        <v>149</v>
      </c>
      <c r="U5417">
        <v>0</v>
      </c>
    </row>
    <row r="5418" spans="1:21" x14ac:dyDescent="0.3">
      <c r="A5418" s="3">
        <v>18489832</v>
      </c>
      <c r="B5418" s="1" t="s">
        <v>20309</v>
      </c>
      <c r="C5418">
        <v>1</v>
      </c>
      <c r="D5418" t="s">
        <v>6379</v>
      </c>
      <c r="E5418" s="1" t="s">
        <v>11703</v>
      </c>
      <c r="F5418" s="1" t="s">
        <v>4145</v>
      </c>
      <c r="G5418" s="1" t="s">
        <v>11679</v>
      </c>
      <c r="H5418" s="4">
        <v>77.144485599999996</v>
      </c>
      <c r="I5418" s="4">
        <v>28.4945886</v>
      </c>
      <c r="J5418" s="1" t="s">
        <v>1844</v>
      </c>
      <c r="K5418">
        <v>100</v>
      </c>
      <c r="L5418" t="s">
        <v>1839</v>
      </c>
      <c r="M5418" s="1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148</v>
      </c>
      <c r="T5418" t="s">
        <v>149</v>
      </c>
      <c r="U5418">
        <v>0</v>
      </c>
    </row>
    <row r="5419" spans="1:21" x14ac:dyDescent="0.3">
      <c r="A5419" s="3">
        <v>18467388</v>
      </c>
      <c r="B5419" s="1" t="s">
        <v>11704</v>
      </c>
      <c r="C5419">
        <v>1</v>
      </c>
      <c r="D5419" t="s">
        <v>6379</v>
      </c>
      <c r="E5419" s="1" t="s">
        <v>11705</v>
      </c>
      <c r="F5419" s="1" t="s">
        <v>4145</v>
      </c>
      <c r="G5419" s="1" t="s">
        <v>11679</v>
      </c>
      <c r="H5419" s="4">
        <v>77.160488299999997</v>
      </c>
      <c r="I5419" s="4">
        <v>28.4968258</v>
      </c>
      <c r="J5419" s="1" t="s">
        <v>36</v>
      </c>
      <c r="K5419">
        <v>1000</v>
      </c>
      <c r="L5419" t="s">
        <v>1839</v>
      </c>
      <c r="M5419" s="1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148</v>
      </c>
      <c r="T5419" t="s">
        <v>149</v>
      </c>
      <c r="U5419">
        <v>0</v>
      </c>
    </row>
    <row r="5420" spans="1:21" x14ac:dyDescent="0.3">
      <c r="A5420" s="3">
        <v>18175299</v>
      </c>
      <c r="B5420" s="1" t="s">
        <v>11706</v>
      </c>
      <c r="C5420">
        <v>1</v>
      </c>
      <c r="D5420" t="s">
        <v>6379</v>
      </c>
      <c r="E5420" s="1" t="s">
        <v>11683</v>
      </c>
      <c r="F5420" s="1" t="s">
        <v>4145</v>
      </c>
      <c r="G5420" s="1" t="s">
        <v>11679</v>
      </c>
      <c r="H5420" s="4">
        <v>77.145630560000001</v>
      </c>
      <c r="I5420" s="4">
        <v>28.49609444</v>
      </c>
      <c r="J5420" s="1" t="s">
        <v>11707</v>
      </c>
      <c r="K5420">
        <v>200</v>
      </c>
      <c r="L5420" t="s">
        <v>1839</v>
      </c>
      <c r="M5420" s="1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148</v>
      </c>
      <c r="T5420" t="s">
        <v>149</v>
      </c>
      <c r="U5420">
        <v>1</v>
      </c>
    </row>
    <row r="5421" spans="1:21" x14ac:dyDescent="0.3">
      <c r="A5421" s="3">
        <v>18337908</v>
      </c>
      <c r="B5421" s="1" t="s">
        <v>11708</v>
      </c>
      <c r="C5421">
        <v>1</v>
      </c>
      <c r="D5421" t="s">
        <v>6379</v>
      </c>
      <c r="E5421" s="1" t="s">
        <v>11709</v>
      </c>
      <c r="F5421" s="1" t="s">
        <v>4145</v>
      </c>
      <c r="G5421" s="1" t="s">
        <v>11679</v>
      </c>
      <c r="H5421" s="4">
        <v>77.1442598</v>
      </c>
      <c r="I5421" s="4">
        <v>28.499628099999999</v>
      </c>
      <c r="J5421" s="1" t="s">
        <v>2019</v>
      </c>
      <c r="K5421">
        <v>1200</v>
      </c>
      <c r="L5421" t="s">
        <v>1839</v>
      </c>
      <c r="M5421" s="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148</v>
      </c>
      <c r="T5421" t="s">
        <v>149</v>
      </c>
      <c r="U5421">
        <v>1</v>
      </c>
    </row>
    <row r="5422" spans="1:21" x14ac:dyDescent="0.3">
      <c r="A5422" s="3">
        <v>18463608</v>
      </c>
      <c r="B5422" s="1" t="s">
        <v>9880</v>
      </c>
      <c r="C5422">
        <v>1</v>
      </c>
      <c r="D5422" t="s">
        <v>6379</v>
      </c>
      <c r="E5422" s="1" t="s">
        <v>11710</v>
      </c>
      <c r="F5422" s="1" t="s">
        <v>4145</v>
      </c>
      <c r="G5422" s="1" t="s">
        <v>11679</v>
      </c>
      <c r="H5422" s="4">
        <v>77.166325700000002</v>
      </c>
      <c r="I5422" s="4">
        <v>28.500868000000001</v>
      </c>
      <c r="J5422" s="1" t="s">
        <v>284</v>
      </c>
      <c r="K5422">
        <v>400</v>
      </c>
      <c r="L5422" t="s">
        <v>1839</v>
      </c>
      <c r="M5422" s="1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148</v>
      </c>
      <c r="T5422" t="s">
        <v>149</v>
      </c>
      <c r="U5422">
        <v>2</v>
      </c>
    </row>
    <row r="5423" spans="1:21" x14ac:dyDescent="0.3">
      <c r="A5423" s="3">
        <v>18489836</v>
      </c>
      <c r="B5423" s="1" t="s">
        <v>11711</v>
      </c>
      <c r="C5423">
        <v>1</v>
      </c>
      <c r="D5423" t="s">
        <v>6379</v>
      </c>
      <c r="E5423" s="1" t="s">
        <v>11712</v>
      </c>
      <c r="F5423" s="1" t="s">
        <v>4145</v>
      </c>
      <c r="G5423" s="1" t="s">
        <v>11679</v>
      </c>
      <c r="H5423" s="4">
        <v>77.168211700000001</v>
      </c>
      <c r="I5423" s="4">
        <v>28.502029100000001</v>
      </c>
      <c r="J5423" s="1" t="s">
        <v>1844</v>
      </c>
      <c r="K5423">
        <v>250</v>
      </c>
      <c r="L5423" t="s">
        <v>1839</v>
      </c>
      <c r="M5423" s="1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148</v>
      </c>
      <c r="T5423" t="s">
        <v>149</v>
      </c>
      <c r="U5423">
        <v>0</v>
      </c>
    </row>
    <row r="5424" spans="1:21" x14ac:dyDescent="0.3">
      <c r="A5424" s="3">
        <v>18277163</v>
      </c>
      <c r="B5424" s="1" t="s">
        <v>11713</v>
      </c>
      <c r="C5424">
        <v>1</v>
      </c>
      <c r="D5424" t="s">
        <v>6379</v>
      </c>
      <c r="E5424" s="1" t="s">
        <v>11703</v>
      </c>
      <c r="F5424" s="1" t="s">
        <v>4145</v>
      </c>
      <c r="G5424" s="1" t="s">
        <v>11679</v>
      </c>
      <c r="H5424" s="4">
        <v>77.144362400000006</v>
      </c>
      <c r="I5424" s="4">
        <v>28.494586699999999</v>
      </c>
      <c r="J5424" s="1" t="s">
        <v>1844</v>
      </c>
      <c r="K5424">
        <v>250</v>
      </c>
      <c r="L5424" t="s">
        <v>1839</v>
      </c>
      <c r="M5424" s="1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148</v>
      </c>
      <c r="T5424" t="s">
        <v>149</v>
      </c>
      <c r="U5424">
        <v>2</v>
      </c>
    </row>
    <row r="5425" spans="1:21" x14ac:dyDescent="0.3">
      <c r="A5425" s="3">
        <v>18489545</v>
      </c>
      <c r="B5425" s="1" t="s">
        <v>7617</v>
      </c>
      <c r="C5425">
        <v>1</v>
      </c>
      <c r="D5425" t="s">
        <v>6379</v>
      </c>
      <c r="E5425" s="1" t="s">
        <v>11714</v>
      </c>
      <c r="F5425" s="1" t="s">
        <v>4145</v>
      </c>
      <c r="G5425" s="1" t="s">
        <v>11679</v>
      </c>
      <c r="H5425" s="4">
        <v>77.126808999999994</v>
      </c>
      <c r="I5425" s="4">
        <v>28.5456553</v>
      </c>
      <c r="J5425" s="1" t="s">
        <v>1844</v>
      </c>
      <c r="K5425">
        <v>200</v>
      </c>
      <c r="L5425" t="s">
        <v>1839</v>
      </c>
      <c r="M5425" s="1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148</v>
      </c>
      <c r="T5425" t="s">
        <v>149</v>
      </c>
      <c r="U5425">
        <v>0</v>
      </c>
    </row>
    <row r="5426" spans="1:21" x14ac:dyDescent="0.3">
      <c r="A5426" s="3">
        <v>18277176</v>
      </c>
      <c r="B5426" s="1" t="s">
        <v>11715</v>
      </c>
      <c r="C5426">
        <v>1</v>
      </c>
      <c r="D5426" t="s">
        <v>6379</v>
      </c>
      <c r="E5426" s="1" t="s">
        <v>11716</v>
      </c>
      <c r="F5426" s="1" t="s">
        <v>4145</v>
      </c>
      <c r="G5426" s="1" t="s">
        <v>11679</v>
      </c>
      <c r="H5426" s="4">
        <v>77.145732199999998</v>
      </c>
      <c r="I5426" s="4">
        <v>28.494762999999999</v>
      </c>
      <c r="J5426" s="1" t="s">
        <v>3805</v>
      </c>
      <c r="K5426">
        <v>250</v>
      </c>
      <c r="L5426" t="s">
        <v>1839</v>
      </c>
      <c r="M5426" s="1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148</v>
      </c>
      <c r="T5426" t="s">
        <v>149</v>
      </c>
      <c r="U5426">
        <v>1</v>
      </c>
    </row>
    <row r="5427" spans="1:21" x14ac:dyDescent="0.3">
      <c r="A5427" s="3">
        <v>18175278</v>
      </c>
      <c r="B5427" s="1" t="s">
        <v>11717</v>
      </c>
      <c r="C5427">
        <v>1</v>
      </c>
      <c r="D5427" t="s">
        <v>6379</v>
      </c>
      <c r="E5427" s="1" t="s">
        <v>11683</v>
      </c>
      <c r="F5427" s="1" t="s">
        <v>4145</v>
      </c>
      <c r="G5427" s="1" t="s">
        <v>11679</v>
      </c>
      <c r="H5427" s="4">
        <v>77.144365500000006</v>
      </c>
      <c r="I5427" s="4">
        <v>28.494567199999999</v>
      </c>
      <c r="J5427" s="1" t="s">
        <v>1844</v>
      </c>
      <c r="K5427">
        <v>250</v>
      </c>
      <c r="L5427" t="s">
        <v>1839</v>
      </c>
      <c r="M5427" s="1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148</v>
      </c>
      <c r="T5427" t="s">
        <v>149</v>
      </c>
      <c r="U5427">
        <v>1</v>
      </c>
    </row>
    <row r="5428" spans="1:21" x14ac:dyDescent="0.3">
      <c r="A5428" s="3">
        <v>18489808</v>
      </c>
      <c r="B5428" s="1" t="s">
        <v>11718</v>
      </c>
      <c r="C5428">
        <v>1</v>
      </c>
      <c r="D5428" t="s">
        <v>6379</v>
      </c>
      <c r="E5428" s="1" t="s">
        <v>11719</v>
      </c>
      <c r="F5428" s="1" t="s">
        <v>4145</v>
      </c>
      <c r="G5428" s="1" t="s">
        <v>11679</v>
      </c>
      <c r="H5428" s="4">
        <v>77.145774000000003</v>
      </c>
      <c r="I5428" s="4">
        <v>28.494662000000002</v>
      </c>
      <c r="J5428" s="1" t="s">
        <v>2362</v>
      </c>
      <c r="K5428">
        <v>200</v>
      </c>
      <c r="L5428" t="s">
        <v>1839</v>
      </c>
      <c r="M5428" s="1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148</v>
      </c>
      <c r="T5428" t="s">
        <v>149</v>
      </c>
      <c r="U5428">
        <v>2</v>
      </c>
    </row>
    <row r="5429" spans="1:21" x14ac:dyDescent="0.3">
      <c r="A5429" s="3">
        <v>18446867</v>
      </c>
      <c r="B5429" s="1" t="s">
        <v>11720</v>
      </c>
      <c r="C5429">
        <v>1</v>
      </c>
      <c r="D5429" t="s">
        <v>6379</v>
      </c>
      <c r="E5429" s="1" t="s">
        <v>11721</v>
      </c>
      <c r="F5429" s="1" t="s">
        <v>4145</v>
      </c>
      <c r="G5429" s="1" t="s">
        <v>11679</v>
      </c>
      <c r="H5429" s="4">
        <v>77.162105999999994</v>
      </c>
      <c r="I5429" s="4">
        <v>28.496089099999999</v>
      </c>
      <c r="J5429" s="1" t="s">
        <v>139</v>
      </c>
      <c r="K5429">
        <v>500</v>
      </c>
      <c r="L5429" t="s">
        <v>1839</v>
      </c>
      <c r="M5429" s="1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148</v>
      </c>
      <c r="T5429" t="s">
        <v>149</v>
      </c>
      <c r="U5429">
        <v>0</v>
      </c>
    </row>
    <row r="5430" spans="1:21" x14ac:dyDescent="0.3">
      <c r="A5430" s="3">
        <v>18486879</v>
      </c>
      <c r="B5430" s="1" t="s">
        <v>11722</v>
      </c>
      <c r="C5430">
        <v>1</v>
      </c>
      <c r="D5430" t="s">
        <v>6379</v>
      </c>
      <c r="E5430" s="1" t="s">
        <v>11723</v>
      </c>
      <c r="F5430" s="1" t="s">
        <v>4145</v>
      </c>
      <c r="G5430" s="1" t="s">
        <v>11679</v>
      </c>
      <c r="H5430" s="4">
        <v>77.160367199999996</v>
      </c>
      <c r="I5430" s="4">
        <v>28.497583500000001</v>
      </c>
      <c r="J5430" s="1" t="s">
        <v>1997</v>
      </c>
      <c r="K5430">
        <v>200</v>
      </c>
      <c r="L5430" t="s">
        <v>1839</v>
      </c>
      <c r="M5430" s="1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148</v>
      </c>
      <c r="T5430" t="s">
        <v>149</v>
      </c>
      <c r="U5430">
        <v>0</v>
      </c>
    </row>
    <row r="5431" spans="1:21" x14ac:dyDescent="0.3">
      <c r="A5431" s="3">
        <v>18489852</v>
      </c>
      <c r="B5431" s="1" t="s">
        <v>11724</v>
      </c>
      <c r="C5431">
        <v>1</v>
      </c>
      <c r="D5431" t="s">
        <v>6379</v>
      </c>
      <c r="E5431" s="1" t="s">
        <v>11725</v>
      </c>
      <c r="F5431" s="1" t="s">
        <v>4145</v>
      </c>
      <c r="G5431" s="1" t="s">
        <v>11679</v>
      </c>
      <c r="H5431" s="4">
        <v>77.160628700000004</v>
      </c>
      <c r="I5431" s="4">
        <v>28.494947799999998</v>
      </c>
      <c r="J5431" s="1" t="s">
        <v>1844</v>
      </c>
      <c r="K5431">
        <v>200</v>
      </c>
      <c r="L5431" t="s">
        <v>1839</v>
      </c>
      <c r="M5431" s="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148</v>
      </c>
      <c r="T5431" t="s">
        <v>149</v>
      </c>
      <c r="U5431">
        <v>0</v>
      </c>
    </row>
    <row r="5432" spans="1:21" x14ac:dyDescent="0.3">
      <c r="A5432" s="3">
        <v>18489804</v>
      </c>
      <c r="B5432" s="1" t="s">
        <v>11726</v>
      </c>
      <c r="C5432">
        <v>1</v>
      </c>
      <c r="D5432" t="s">
        <v>6379</v>
      </c>
      <c r="E5432" s="1" t="s">
        <v>11727</v>
      </c>
      <c r="F5432" s="1" t="s">
        <v>4145</v>
      </c>
      <c r="G5432" s="1" t="s">
        <v>11679</v>
      </c>
      <c r="H5432" s="4">
        <v>77.145707900000005</v>
      </c>
      <c r="I5432" s="4">
        <v>28.4946506</v>
      </c>
      <c r="J5432" s="1" t="s">
        <v>11728</v>
      </c>
      <c r="K5432">
        <v>150</v>
      </c>
      <c r="L5432" t="s">
        <v>1839</v>
      </c>
      <c r="M5432" s="1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148</v>
      </c>
      <c r="T5432" t="s">
        <v>149</v>
      </c>
      <c r="U5432">
        <v>0</v>
      </c>
    </row>
    <row r="5433" spans="1:21" x14ac:dyDescent="0.3">
      <c r="A5433" s="3">
        <v>18489802</v>
      </c>
      <c r="B5433" s="1" t="s">
        <v>11729</v>
      </c>
      <c r="C5433">
        <v>1</v>
      </c>
      <c r="D5433" t="s">
        <v>6379</v>
      </c>
      <c r="E5433" s="1" t="s">
        <v>11683</v>
      </c>
      <c r="F5433" s="1" t="s">
        <v>4145</v>
      </c>
      <c r="G5433" s="1" t="s">
        <v>11679</v>
      </c>
      <c r="H5433" s="4">
        <v>77.145735799999997</v>
      </c>
      <c r="I5433" s="4">
        <v>28.493668499999998</v>
      </c>
      <c r="J5433" s="1" t="s">
        <v>2413</v>
      </c>
      <c r="K5433">
        <v>350</v>
      </c>
      <c r="L5433" t="s">
        <v>1839</v>
      </c>
      <c r="M5433" s="1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148</v>
      </c>
      <c r="T5433" t="s">
        <v>149</v>
      </c>
      <c r="U5433">
        <v>0</v>
      </c>
    </row>
    <row r="5434" spans="1:21" x14ac:dyDescent="0.3">
      <c r="A5434" s="3">
        <v>3207</v>
      </c>
      <c r="B5434" s="1" t="s">
        <v>11730</v>
      </c>
      <c r="C5434">
        <v>1</v>
      </c>
      <c r="D5434" t="s">
        <v>6379</v>
      </c>
      <c r="E5434" s="1" t="s">
        <v>11731</v>
      </c>
      <c r="F5434" s="1" t="s">
        <v>11732</v>
      </c>
      <c r="G5434" s="1" t="s">
        <v>11733</v>
      </c>
      <c r="H5434" s="4">
        <v>77.220221530000003</v>
      </c>
      <c r="I5434" s="4">
        <v>28.52954866</v>
      </c>
      <c r="J5434" s="1" t="s">
        <v>11734</v>
      </c>
      <c r="K5434">
        <v>2000</v>
      </c>
      <c r="L5434" t="s">
        <v>1839</v>
      </c>
      <c r="M5434" s="1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135</v>
      </c>
      <c r="T5434" t="s">
        <v>136</v>
      </c>
      <c r="U5434">
        <v>220</v>
      </c>
    </row>
    <row r="5435" spans="1:21" x14ac:dyDescent="0.3">
      <c r="A5435" s="3">
        <v>4752</v>
      </c>
      <c r="B5435" s="1" t="s">
        <v>20310</v>
      </c>
      <c r="C5435">
        <v>1</v>
      </c>
      <c r="D5435" t="s">
        <v>6379</v>
      </c>
      <c r="E5435" s="1" t="s">
        <v>11735</v>
      </c>
      <c r="F5435" s="1" t="s">
        <v>11732</v>
      </c>
      <c r="G5435" s="1" t="s">
        <v>11733</v>
      </c>
      <c r="H5435" s="4">
        <v>77.219503369999998</v>
      </c>
      <c r="I5435" s="4">
        <v>28.53013602</v>
      </c>
      <c r="J5435" s="1" t="s">
        <v>11736</v>
      </c>
      <c r="K5435">
        <v>2100</v>
      </c>
      <c r="L5435" t="s">
        <v>1839</v>
      </c>
      <c r="M5435" s="1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135</v>
      </c>
      <c r="T5435" t="s">
        <v>136</v>
      </c>
      <c r="U5435">
        <v>570</v>
      </c>
    </row>
    <row r="5436" spans="1:21" x14ac:dyDescent="0.3">
      <c r="A5436" s="3">
        <v>4830</v>
      </c>
      <c r="B5436" s="1" t="s">
        <v>2674</v>
      </c>
      <c r="C5436">
        <v>1</v>
      </c>
      <c r="D5436" t="s">
        <v>6379</v>
      </c>
      <c r="E5436" s="1" t="s">
        <v>11737</v>
      </c>
      <c r="F5436" s="1" t="s">
        <v>11732</v>
      </c>
      <c r="G5436" s="1" t="s">
        <v>11733</v>
      </c>
      <c r="H5436" s="4">
        <v>77.220082199999993</v>
      </c>
      <c r="I5436" s="4">
        <v>28.529380199999999</v>
      </c>
      <c r="J5436" s="1" t="s">
        <v>909</v>
      </c>
      <c r="K5436">
        <v>1100</v>
      </c>
      <c r="L5436" t="s">
        <v>1839</v>
      </c>
      <c r="M5436" s="1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101</v>
      </c>
      <c r="T5436" t="s">
        <v>102</v>
      </c>
      <c r="U5436">
        <v>565</v>
      </c>
    </row>
    <row r="5437" spans="1:21" x14ac:dyDescent="0.3">
      <c r="A5437" s="3">
        <v>4341</v>
      </c>
      <c r="B5437" s="1" t="s">
        <v>11738</v>
      </c>
      <c r="C5437">
        <v>1</v>
      </c>
      <c r="D5437" t="s">
        <v>6379</v>
      </c>
      <c r="E5437" s="1" t="s">
        <v>11739</v>
      </c>
      <c r="F5437" s="1" t="s">
        <v>11732</v>
      </c>
      <c r="G5437" s="1" t="s">
        <v>11733</v>
      </c>
      <c r="H5437" s="4">
        <v>77.22012531</v>
      </c>
      <c r="I5437" s="4">
        <v>28.52937369</v>
      </c>
      <c r="J5437" s="1" t="s">
        <v>1838</v>
      </c>
      <c r="K5437">
        <v>2200</v>
      </c>
      <c r="L5437" t="s">
        <v>1839</v>
      </c>
      <c r="M5437" s="1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101</v>
      </c>
      <c r="T5437" t="s">
        <v>102</v>
      </c>
      <c r="U5437">
        <v>498</v>
      </c>
    </row>
    <row r="5438" spans="1:21" x14ac:dyDescent="0.3">
      <c r="A5438" s="3">
        <v>307237</v>
      </c>
      <c r="B5438" s="1" t="s">
        <v>20311</v>
      </c>
      <c r="C5438">
        <v>1</v>
      </c>
      <c r="D5438" t="s">
        <v>6379</v>
      </c>
      <c r="E5438" s="1" t="s">
        <v>11740</v>
      </c>
      <c r="F5438" s="1" t="s">
        <v>11732</v>
      </c>
      <c r="G5438" s="1" t="s">
        <v>11733</v>
      </c>
      <c r="H5438" s="4">
        <v>77.219969410000004</v>
      </c>
      <c r="I5438" s="4">
        <v>28.529875619999999</v>
      </c>
      <c r="J5438" s="1" t="s">
        <v>3339</v>
      </c>
      <c r="K5438">
        <v>700</v>
      </c>
      <c r="L5438" t="s">
        <v>1839</v>
      </c>
      <c r="M5438" s="1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 s="3">
        <v>18260028</v>
      </c>
      <c r="B5439" s="1" t="s">
        <v>11741</v>
      </c>
      <c r="C5439">
        <v>1</v>
      </c>
      <c r="D5439" t="s">
        <v>6379</v>
      </c>
      <c r="E5439" s="1" t="s">
        <v>11742</v>
      </c>
      <c r="F5439" s="1" t="s">
        <v>11743</v>
      </c>
      <c r="G5439" s="1" t="s">
        <v>11744</v>
      </c>
      <c r="H5439" s="4">
        <v>77.242985000000004</v>
      </c>
      <c r="I5439" s="4">
        <v>28.646548599999999</v>
      </c>
      <c r="J5439" s="1" t="s">
        <v>2000</v>
      </c>
      <c r="K5439">
        <v>1200</v>
      </c>
      <c r="L5439" t="s">
        <v>1839</v>
      </c>
      <c r="M5439" s="1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135</v>
      </c>
      <c r="T5439" t="s">
        <v>136</v>
      </c>
      <c r="U5439">
        <v>20</v>
      </c>
    </row>
    <row r="5440" spans="1:21" x14ac:dyDescent="0.3">
      <c r="A5440" s="3">
        <v>18317481</v>
      </c>
      <c r="B5440" s="1" t="s">
        <v>11745</v>
      </c>
      <c r="C5440">
        <v>1</v>
      </c>
      <c r="D5440" t="s">
        <v>6379</v>
      </c>
      <c r="E5440" s="1" t="s">
        <v>11742</v>
      </c>
      <c r="F5440" s="1" t="s">
        <v>11743</v>
      </c>
      <c r="G5440" s="1" t="s">
        <v>11744</v>
      </c>
      <c r="H5440" s="4">
        <v>77.2431646</v>
      </c>
      <c r="I5440" s="4">
        <v>28.646386499999998</v>
      </c>
      <c r="J5440" s="1" t="s">
        <v>1364</v>
      </c>
      <c r="K5440">
        <v>2000</v>
      </c>
      <c r="L5440" t="s">
        <v>1839</v>
      </c>
      <c r="M5440" s="1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148</v>
      </c>
      <c r="T5440" t="s">
        <v>149</v>
      </c>
      <c r="U5440">
        <v>2</v>
      </c>
    </row>
    <row r="5441" spans="1:21" x14ac:dyDescent="0.3">
      <c r="A5441" s="3">
        <v>18317473</v>
      </c>
      <c r="B5441" s="1" t="s">
        <v>11746</v>
      </c>
      <c r="C5441">
        <v>1</v>
      </c>
      <c r="D5441" t="s">
        <v>6379</v>
      </c>
      <c r="E5441" s="1" t="s">
        <v>11742</v>
      </c>
      <c r="F5441" s="1" t="s">
        <v>11743</v>
      </c>
      <c r="G5441" s="1" t="s">
        <v>11744</v>
      </c>
      <c r="H5441" s="4">
        <v>77.243074800000002</v>
      </c>
      <c r="I5441" s="4">
        <v>28.6464675</v>
      </c>
      <c r="J5441" s="1" t="s">
        <v>1364</v>
      </c>
      <c r="K5441">
        <v>1000</v>
      </c>
      <c r="L5441" t="s">
        <v>1839</v>
      </c>
      <c r="M5441" s="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148</v>
      </c>
      <c r="T5441" t="s">
        <v>149</v>
      </c>
      <c r="U5441">
        <v>0</v>
      </c>
    </row>
    <row r="5442" spans="1:21" x14ac:dyDescent="0.3">
      <c r="A5442" s="3">
        <v>18317479</v>
      </c>
      <c r="B5442" s="1" t="s">
        <v>11747</v>
      </c>
      <c r="C5442">
        <v>1</v>
      </c>
      <c r="D5442" t="s">
        <v>6379</v>
      </c>
      <c r="E5442" s="1" t="s">
        <v>11742</v>
      </c>
      <c r="F5442" s="1" t="s">
        <v>11743</v>
      </c>
      <c r="G5442" s="1" t="s">
        <v>11744</v>
      </c>
      <c r="H5442" s="4">
        <v>77.243074800000002</v>
      </c>
      <c r="I5442" s="4">
        <v>28.6464675</v>
      </c>
      <c r="J5442" s="1" t="s">
        <v>1364</v>
      </c>
      <c r="K5442">
        <v>2000</v>
      </c>
      <c r="L5442" t="s">
        <v>1839</v>
      </c>
      <c r="M5442" s="1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148</v>
      </c>
      <c r="T5442" t="s">
        <v>149</v>
      </c>
      <c r="U5442">
        <v>0</v>
      </c>
    </row>
    <row r="5443" spans="1:21" x14ac:dyDescent="0.3">
      <c r="A5443" s="3">
        <v>18317476</v>
      </c>
      <c r="B5443" s="1" t="s">
        <v>11748</v>
      </c>
      <c r="C5443">
        <v>1</v>
      </c>
      <c r="D5443" t="s">
        <v>6379</v>
      </c>
      <c r="E5443" s="1" t="s">
        <v>11742</v>
      </c>
      <c r="F5443" s="1" t="s">
        <v>11743</v>
      </c>
      <c r="G5443" s="1" t="s">
        <v>11744</v>
      </c>
      <c r="H5443" s="4">
        <v>77.243119699999994</v>
      </c>
      <c r="I5443" s="4">
        <v>28.6463374</v>
      </c>
      <c r="J5443" s="1" t="s">
        <v>1364</v>
      </c>
      <c r="K5443">
        <v>2000</v>
      </c>
      <c r="L5443" t="s">
        <v>1839</v>
      </c>
      <c r="M5443" s="1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148</v>
      </c>
      <c r="T5443" t="s">
        <v>149</v>
      </c>
      <c r="U5443">
        <v>1</v>
      </c>
    </row>
    <row r="5444" spans="1:21" x14ac:dyDescent="0.3">
      <c r="A5444" s="3">
        <v>18317483</v>
      </c>
      <c r="B5444" s="1" t="s">
        <v>11749</v>
      </c>
      <c r="C5444">
        <v>1</v>
      </c>
      <c r="D5444" t="s">
        <v>6379</v>
      </c>
      <c r="E5444" s="1" t="s">
        <v>11742</v>
      </c>
      <c r="F5444" s="1" t="s">
        <v>11743</v>
      </c>
      <c r="G5444" s="1" t="s">
        <v>11744</v>
      </c>
      <c r="H5444" s="4">
        <v>77.2431646</v>
      </c>
      <c r="I5444" s="4">
        <v>28.646386499999998</v>
      </c>
      <c r="J5444" s="1" t="s">
        <v>137</v>
      </c>
      <c r="K5444">
        <v>1000</v>
      </c>
      <c r="L5444" t="s">
        <v>1839</v>
      </c>
      <c r="M5444" s="1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148</v>
      </c>
      <c r="T5444" t="s">
        <v>149</v>
      </c>
      <c r="U5444">
        <v>0</v>
      </c>
    </row>
    <row r="5445" spans="1:21" x14ac:dyDescent="0.3">
      <c r="A5445" s="3">
        <v>312576</v>
      </c>
      <c r="B5445" s="1" t="s">
        <v>6784</v>
      </c>
      <c r="C5445">
        <v>1</v>
      </c>
      <c r="D5445" t="s">
        <v>6379</v>
      </c>
      <c r="E5445" s="1" t="s">
        <v>11750</v>
      </c>
      <c r="F5445" s="1" t="s">
        <v>11751</v>
      </c>
      <c r="G5445" s="1" t="s">
        <v>11750</v>
      </c>
      <c r="H5445" s="4">
        <v>77.195771699999995</v>
      </c>
      <c r="I5445" s="4">
        <v>28.7053075</v>
      </c>
      <c r="J5445" s="1" t="s">
        <v>2807</v>
      </c>
      <c r="K5445">
        <v>350</v>
      </c>
      <c r="L5445" t="s">
        <v>1839</v>
      </c>
      <c r="M5445" s="1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101</v>
      </c>
      <c r="T5445" t="s">
        <v>102</v>
      </c>
      <c r="U5445">
        <v>727</v>
      </c>
    </row>
    <row r="5446" spans="1:21" x14ac:dyDescent="0.3">
      <c r="A5446" s="3">
        <v>5347</v>
      </c>
      <c r="B5446" s="1" t="s">
        <v>6668</v>
      </c>
      <c r="C5446">
        <v>1</v>
      </c>
      <c r="D5446" t="s">
        <v>6379</v>
      </c>
      <c r="E5446" s="1" t="s">
        <v>11752</v>
      </c>
      <c r="F5446" s="1" t="s">
        <v>11753</v>
      </c>
      <c r="G5446" s="1" t="s">
        <v>11754</v>
      </c>
      <c r="H5446" s="4">
        <v>77.190123099999994</v>
      </c>
      <c r="I5446" s="4">
        <v>28.704613500000001</v>
      </c>
      <c r="J5446" s="1" t="s">
        <v>284</v>
      </c>
      <c r="K5446">
        <v>250</v>
      </c>
      <c r="L5446" t="s">
        <v>1839</v>
      </c>
      <c r="M5446" s="1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135</v>
      </c>
      <c r="T5446" t="s">
        <v>136</v>
      </c>
      <c r="U5446">
        <v>62</v>
      </c>
    </row>
    <row r="5447" spans="1:21" x14ac:dyDescent="0.3">
      <c r="A5447" s="3">
        <v>300945</v>
      </c>
      <c r="B5447" s="1" t="s">
        <v>11755</v>
      </c>
      <c r="C5447">
        <v>1</v>
      </c>
      <c r="D5447" t="s">
        <v>6379</v>
      </c>
      <c r="E5447" s="1" t="s">
        <v>11756</v>
      </c>
      <c r="F5447" s="1" t="s">
        <v>11753</v>
      </c>
      <c r="G5447" s="1" t="s">
        <v>11754</v>
      </c>
      <c r="H5447" s="4">
        <v>77.190616500000004</v>
      </c>
      <c r="I5447" s="4">
        <v>28.706038599999999</v>
      </c>
      <c r="J5447" s="1" t="s">
        <v>2747</v>
      </c>
      <c r="K5447">
        <v>400</v>
      </c>
      <c r="L5447" t="s">
        <v>1839</v>
      </c>
      <c r="M5447" s="1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135</v>
      </c>
      <c r="T5447" t="s">
        <v>136</v>
      </c>
      <c r="U5447">
        <v>52</v>
      </c>
    </row>
    <row r="5448" spans="1:21" x14ac:dyDescent="0.3">
      <c r="A5448" s="3">
        <v>300934</v>
      </c>
      <c r="B5448" s="1" t="s">
        <v>20312</v>
      </c>
      <c r="C5448">
        <v>1</v>
      </c>
      <c r="D5448" t="s">
        <v>6379</v>
      </c>
      <c r="E5448" s="1" t="s">
        <v>11757</v>
      </c>
      <c r="F5448" s="1" t="s">
        <v>11753</v>
      </c>
      <c r="G5448" s="1" t="s">
        <v>11754</v>
      </c>
      <c r="H5448" s="4">
        <v>77.190706399999996</v>
      </c>
      <c r="I5448" s="4">
        <v>28.705957699999999</v>
      </c>
      <c r="J5448" s="1" t="s">
        <v>2094</v>
      </c>
      <c r="K5448">
        <v>200</v>
      </c>
      <c r="L5448" t="s">
        <v>1839</v>
      </c>
      <c r="M5448" s="1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135</v>
      </c>
      <c r="T5448" t="s">
        <v>136</v>
      </c>
      <c r="U5448">
        <v>16</v>
      </c>
    </row>
    <row r="5449" spans="1:21" x14ac:dyDescent="0.3">
      <c r="A5449" s="3">
        <v>3223</v>
      </c>
      <c r="B5449" s="1" t="s">
        <v>2120</v>
      </c>
      <c r="C5449">
        <v>1</v>
      </c>
      <c r="D5449" t="s">
        <v>6379</v>
      </c>
      <c r="E5449" s="1" t="s">
        <v>11758</v>
      </c>
      <c r="F5449" s="1" t="s">
        <v>11753</v>
      </c>
      <c r="G5449" s="1" t="s">
        <v>11754</v>
      </c>
      <c r="H5449" s="4">
        <v>77.189987599999995</v>
      </c>
      <c r="I5449" s="4">
        <v>28.705888900000001</v>
      </c>
      <c r="J5449" s="1" t="s">
        <v>3066</v>
      </c>
      <c r="K5449">
        <v>700</v>
      </c>
      <c r="L5449" t="s">
        <v>1839</v>
      </c>
      <c r="M5449" s="1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135</v>
      </c>
      <c r="T5449" t="s">
        <v>136</v>
      </c>
      <c r="U5449">
        <v>94</v>
      </c>
    </row>
    <row r="5450" spans="1:21" x14ac:dyDescent="0.3">
      <c r="A5450" s="3">
        <v>307554</v>
      </c>
      <c r="B5450" s="1" t="s">
        <v>2831</v>
      </c>
      <c r="C5450">
        <v>1</v>
      </c>
      <c r="D5450" t="s">
        <v>6379</v>
      </c>
      <c r="E5450" s="1" t="s">
        <v>11757</v>
      </c>
      <c r="F5450" s="1" t="s">
        <v>11753</v>
      </c>
      <c r="G5450" s="1" t="s">
        <v>11754</v>
      </c>
      <c r="H5450" s="4">
        <v>77.190526700000007</v>
      </c>
      <c r="I5450" s="4">
        <v>28.7057614</v>
      </c>
      <c r="J5450" s="1" t="s">
        <v>2695</v>
      </c>
      <c r="K5450">
        <v>400</v>
      </c>
      <c r="L5450" t="s">
        <v>1839</v>
      </c>
      <c r="M5450" s="1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135</v>
      </c>
      <c r="T5450" t="s">
        <v>136</v>
      </c>
      <c r="U5450">
        <v>39</v>
      </c>
    </row>
    <row r="5451" spans="1:21" x14ac:dyDescent="0.3">
      <c r="A5451" s="3">
        <v>967</v>
      </c>
      <c r="B5451" s="1" t="s">
        <v>11759</v>
      </c>
      <c r="C5451">
        <v>1</v>
      </c>
      <c r="D5451" t="s">
        <v>6379</v>
      </c>
      <c r="E5451" s="1" t="s">
        <v>11760</v>
      </c>
      <c r="F5451" s="1" t="s">
        <v>11753</v>
      </c>
      <c r="G5451" s="1" t="s">
        <v>11754</v>
      </c>
      <c r="H5451" s="4">
        <v>77.190077400000007</v>
      </c>
      <c r="I5451" s="4">
        <v>28.705181100000001</v>
      </c>
      <c r="J5451" s="1" t="s">
        <v>2797</v>
      </c>
      <c r="K5451">
        <v>800</v>
      </c>
      <c r="L5451" t="s">
        <v>1839</v>
      </c>
      <c r="M5451" s="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135</v>
      </c>
      <c r="T5451" t="s">
        <v>136</v>
      </c>
      <c r="U5451">
        <v>255</v>
      </c>
    </row>
    <row r="5452" spans="1:21" x14ac:dyDescent="0.3">
      <c r="A5452" s="3">
        <v>6196</v>
      </c>
      <c r="B5452" s="1" t="s">
        <v>11761</v>
      </c>
      <c r="C5452">
        <v>1</v>
      </c>
      <c r="D5452" t="s">
        <v>6379</v>
      </c>
      <c r="E5452" s="1" t="s">
        <v>11762</v>
      </c>
      <c r="F5452" s="1" t="s">
        <v>11753</v>
      </c>
      <c r="G5452" s="1" t="s">
        <v>11754</v>
      </c>
      <c r="H5452" s="4">
        <v>77.191425100000004</v>
      </c>
      <c r="I5452" s="4">
        <v>28.708444400000001</v>
      </c>
      <c r="J5452" s="1" t="s">
        <v>2071</v>
      </c>
      <c r="K5452">
        <v>1200</v>
      </c>
      <c r="L5452" t="s">
        <v>1839</v>
      </c>
      <c r="M5452" s="1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135</v>
      </c>
      <c r="T5452" t="s">
        <v>136</v>
      </c>
      <c r="U5452">
        <v>47</v>
      </c>
    </row>
    <row r="5453" spans="1:21" x14ac:dyDescent="0.3">
      <c r="A5453" s="3">
        <v>18381220</v>
      </c>
      <c r="B5453" s="1" t="s">
        <v>11763</v>
      </c>
      <c r="C5453">
        <v>1</v>
      </c>
      <c r="D5453" t="s">
        <v>6379</v>
      </c>
      <c r="E5453" s="1" t="s">
        <v>11754</v>
      </c>
      <c r="F5453" s="1" t="s">
        <v>11753</v>
      </c>
      <c r="G5453" s="1" t="s">
        <v>11754</v>
      </c>
      <c r="H5453" s="4">
        <v>77.191604799999993</v>
      </c>
      <c r="I5453" s="4">
        <v>28.708282499999999</v>
      </c>
      <c r="J5453" s="1" t="s">
        <v>11764</v>
      </c>
      <c r="K5453">
        <v>400</v>
      </c>
      <c r="L5453" t="s">
        <v>1839</v>
      </c>
      <c r="M5453" s="1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135</v>
      </c>
      <c r="T5453" t="s">
        <v>136</v>
      </c>
      <c r="U5453">
        <v>25</v>
      </c>
    </row>
    <row r="5454" spans="1:21" x14ac:dyDescent="0.3">
      <c r="A5454" s="3">
        <v>2491</v>
      </c>
      <c r="B5454" s="1" t="s">
        <v>11765</v>
      </c>
      <c r="C5454">
        <v>1</v>
      </c>
      <c r="D5454" t="s">
        <v>6379</v>
      </c>
      <c r="E5454" s="1" t="s">
        <v>11766</v>
      </c>
      <c r="F5454" s="1" t="s">
        <v>11753</v>
      </c>
      <c r="G5454" s="1" t="s">
        <v>11754</v>
      </c>
      <c r="H5454" s="4">
        <v>77.190545999999998</v>
      </c>
      <c r="I5454" s="4">
        <v>28.706519199999999</v>
      </c>
      <c r="J5454" s="1" t="s">
        <v>54</v>
      </c>
      <c r="K5454">
        <v>500</v>
      </c>
      <c r="L5454" t="s">
        <v>1839</v>
      </c>
      <c r="M5454" s="1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135</v>
      </c>
      <c r="T5454" t="s">
        <v>136</v>
      </c>
      <c r="U5454">
        <v>16</v>
      </c>
    </row>
    <row r="5455" spans="1:21" x14ac:dyDescent="0.3">
      <c r="A5455" s="3">
        <v>1041</v>
      </c>
      <c r="B5455" s="1" t="s">
        <v>7233</v>
      </c>
      <c r="C5455">
        <v>1</v>
      </c>
      <c r="D5455" t="s">
        <v>6379</v>
      </c>
      <c r="E5455" s="1" t="s">
        <v>11767</v>
      </c>
      <c r="F5455" s="1" t="s">
        <v>11753</v>
      </c>
      <c r="G5455" s="1" t="s">
        <v>11754</v>
      </c>
      <c r="H5455" s="4">
        <v>77.190707799999998</v>
      </c>
      <c r="I5455" s="4">
        <v>28.7068586</v>
      </c>
      <c r="J5455" s="1" t="s">
        <v>54</v>
      </c>
      <c r="K5455">
        <v>500</v>
      </c>
      <c r="L5455" t="s">
        <v>1839</v>
      </c>
      <c r="M5455" s="1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135</v>
      </c>
      <c r="T5455" t="s">
        <v>136</v>
      </c>
      <c r="U5455">
        <v>105</v>
      </c>
    </row>
    <row r="5456" spans="1:21" x14ac:dyDescent="0.3">
      <c r="A5456" s="3">
        <v>982</v>
      </c>
      <c r="B5456" s="1" t="s">
        <v>11768</v>
      </c>
      <c r="C5456">
        <v>1</v>
      </c>
      <c r="D5456" t="s">
        <v>6379</v>
      </c>
      <c r="E5456" s="1" t="s">
        <v>11769</v>
      </c>
      <c r="F5456" s="1" t="s">
        <v>11753</v>
      </c>
      <c r="G5456" s="1" t="s">
        <v>11754</v>
      </c>
      <c r="H5456" s="4">
        <v>77.191427300000001</v>
      </c>
      <c r="I5456" s="4">
        <v>28.708625600000001</v>
      </c>
      <c r="J5456" s="1" t="s">
        <v>2071</v>
      </c>
      <c r="K5456">
        <v>700</v>
      </c>
      <c r="L5456" t="s">
        <v>1839</v>
      </c>
      <c r="M5456" s="1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135</v>
      </c>
      <c r="T5456" t="s">
        <v>136</v>
      </c>
      <c r="U5456">
        <v>12</v>
      </c>
    </row>
    <row r="5457" spans="1:21" x14ac:dyDescent="0.3">
      <c r="A5457" s="3">
        <v>18352186</v>
      </c>
      <c r="B5457" s="1" t="s">
        <v>2839</v>
      </c>
      <c r="C5457">
        <v>1</v>
      </c>
      <c r="D5457" t="s">
        <v>6379</v>
      </c>
      <c r="E5457" s="1" t="s">
        <v>11770</v>
      </c>
      <c r="F5457" s="1" t="s">
        <v>11753</v>
      </c>
      <c r="G5457" s="1" t="s">
        <v>11754</v>
      </c>
      <c r="H5457" s="4">
        <v>77.190347000000003</v>
      </c>
      <c r="I5457" s="4">
        <v>28.7060128</v>
      </c>
      <c r="J5457" s="1" t="s">
        <v>2054</v>
      </c>
      <c r="K5457">
        <v>400</v>
      </c>
      <c r="L5457" t="s">
        <v>1839</v>
      </c>
      <c r="M5457" s="1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135</v>
      </c>
      <c r="T5457" t="s">
        <v>136</v>
      </c>
      <c r="U5457">
        <v>17</v>
      </c>
    </row>
    <row r="5458" spans="1:21" x14ac:dyDescent="0.3">
      <c r="A5458" s="3">
        <v>9380</v>
      </c>
      <c r="B5458" s="1" t="s">
        <v>20313</v>
      </c>
      <c r="C5458">
        <v>1</v>
      </c>
      <c r="D5458" t="s">
        <v>6379</v>
      </c>
      <c r="E5458" s="1" t="s">
        <v>11771</v>
      </c>
      <c r="F5458" s="1" t="s">
        <v>11753</v>
      </c>
      <c r="G5458" s="1" t="s">
        <v>11754</v>
      </c>
      <c r="H5458" s="4">
        <v>77.190437900000006</v>
      </c>
      <c r="I5458" s="4">
        <v>28.705803100000001</v>
      </c>
      <c r="J5458" s="1" t="s">
        <v>11772</v>
      </c>
      <c r="K5458">
        <v>200</v>
      </c>
      <c r="L5458" t="s">
        <v>1839</v>
      </c>
      <c r="M5458" s="1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135</v>
      </c>
      <c r="T5458" t="s">
        <v>136</v>
      </c>
      <c r="U5458">
        <v>32</v>
      </c>
    </row>
    <row r="5459" spans="1:21" x14ac:dyDescent="0.3">
      <c r="A5459" s="3">
        <v>1303</v>
      </c>
      <c r="B5459" s="1" t="s">
        <v>11773</v>
      </c>
      <c r="C5459">
        <v>1</v>
      </c>
      <c r="D5459" t="s">
        <v>6379</v>
      </c>
      <c r="E5459" s="1" t="s">
        <v>11774</v>
      </c>
      <c r="F5459" s="1" t="s">
        <v>11753</v>
      </c>
      <c r="G5459" s="1" t="s">
        <v>11754</v>
      </c>
      <c r="H5459" s="4">
        <v>77.189897799999997</v>
      </c>
      <c r="I5459" s="4">
        <v>28.706417500000001</v>
      </c>
      <c r="J5459" s="1" t="s">
        <v>2000</v>
      </c>
      <c r="K5459">
        <v>850</v>
      </c>
      <c r="L5459" t="s">
        <v>1839</v>
      </c>
      <c r="M5459" s="1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135</v>
      </c>
      <c r="T5459" t="s">
        <v>136</v>
      </c>
      <c r="U5459">
        <v>101</v>
      </c>
    </row>
    <row r="5460" spans="1:21" x14ac:dyDescent="0.3">
      <c r="A5460" s="3">
        <v>18168462</v>
      </c>
      <c r="B5460" s="1" t="s">
        <v>11775</v>
      </c>
      <c r="C5460">
        <v>1</v>
      </c>
      <c r="D5460" t="s">
        <v>6379</v>
      </c>
      <c r="E5460" s="1" t="s">
        <v>11776</v>
      </c>
      <c r="F5460" s="1" t="s">
        <v>11753</v>
      </c>
      <c r="G5460" s="1" t="s">
        <v>11754</v>
      </c>
      <c r="H5460" s="4">
        <v>77.190595799999997</v>
      </c>
      <c r="I5460" s="4">
        <v>28.7066366</v>
      </c>
      <c r="J5460" s="1" t="s">
        <v>4110</v>
      </c>
      <c r="K5460">
        <v>300</v>
      </c>
      <c r="L5460" t="s">
        <v>1839</v>
      </c>
      <c r="M5460" s="1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135</v>
      </c>
      <c r="T5460" t="s">
        <v>136</v>
      </c>
      <c r="U5460">
        <v>8</v>
      </c>
    </row>
    <row r="5461" spans="1:21" x14ac:dyDescent="0.3">
      <c r="A5461" s="3">
        <v>311734</v>
      </c>
      <c r="B5461" s="1" t="s">
        <v>2012</v>
      </c>
      <c r="C5461">
        <v>1</v>
      </c>
      <c r="D5461" t="s">
        <v>6379</v>
      </c>
      <c r="E5461" s="1" t="s">
        <v>11777</v>
      </c>
      <c r="F5461" s="1" t="s">
        <v>11753</v>
      </c>
      <c r="G5461" s="1" t="s">
        <v>11754</v>
      </c>
      <c r="H5461" s="4">
        <v>77.190347000000003</v>
      </c>
      <c r="I5461" s="4">
        <v>28.706102399999999</v>
      </c>
      <c r="J5461" s="1" t="s">
        <v>2685</v>
      </c>
      <c r="K5461">
        <v>500</v>
      </c>
      <c r="L5461" t="s">
        <v>1839</v>
      </c>
      <c r="M5461" s="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135</v>
      </c>
      <c r="T5461" t="s">
        <v>136</v>
      </c>
      <c r="U5461">
        <v>68</v>
      </c>
    </row>
    <row r="5462" spans="1:21" x14ac:dyDescent="0.3">
      <c r="A5462" s="3">
        <v>2291</v>
      </c>
      <c r="B5462" s="1" t="s">
        <v>11778</v>
      </c>
      <c r="C5462">
        <v>1</v>
      </c>
      <c r="D5462" t="s">
        <v>6379</v>
      </c>
      <c r="E5462" s="1" t="s">
        <v>11779</v>
      </c>
      <c r="F5462" s="1" t="s">
        <v>11753</v>
      </c>
      <c r="G5462" s="1" t="s">
        <v>11754</v>
      </c>
      <c r="H5462" s="4">
        <v>77.191469999999995</v>
      </c>
      <c r="I5462" s="4">
        <v>28.7074189</v>
      </c>
      <c r="J5462" s="1" t="s">
        <v>54</v>
      </c>
      <c r="K5462">
        <v>450</v>
      </c>
      <c r="L5462" t="s">
        <v>1839</v>
      </c>
      <c r="M5462" s="1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135</v>
      </c>
      <c r="T5462" t="s">
        <v>136</v>
      </c>
      <c r="U5462">
        <v>20</v>
      </c>
    </row>
    <row r="5463" spans="1:21" x14ac:dyDescent="0.3">
      <c r="A5463" s="3">
        <v>9427</v>
      </c>
      <c r="B5463" s="1" t="s">
        <v>11780</v>
      </c>
      <c r="C5463">
        <v>1</v>
      </c>
      <c r="D5463" t="s">
        <v>6379</v>
      </c>
      <c r="E5463" s="1" t="s">
        <v>11781</v>
      </c>
      <c r="F5463" s="1" t="s">
        <v>11753</v>
      </c>
      <c r="G5463" s="1" t="s">
        <v>11754</v>
      </c>
      <c r="H5463" s="4">
        <v>77.1902762</v>
      </c>
      <c r="I5463" s="4">
        <v>28.705974699999999</v>
      </c>
      <c r="J5463" s="1" t="s">
        <v>2061</v>
      </c>
      <c r="K5463">
        <v>100</v>
      </c>
      <c r="L5463" t="s">
        <v>1839</v>
      </c>
      <c r="M5463" s="1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101</v>
      </c>
      <c r="T5463" t="s">
        <v>102</v>
      </c>
      <c r="U5463">
        <v>78</v>
      </c>
    </row>
    <row r="5464" spans="1:21" x14ac:dyDescent="0.3">
      <c r="A5464" s="3">
        <v>5874</v>
      </c>
      <c r="B5464" s="1" t="s">
        <v>7708</v>
      </c>
      <c r="C5464">
        <v>1</v>
      </c>
      <c r="D5464" t="s">
        <v>6379</v>
      </c>
      <c r="E5464" s="1" t="s">
        <v>11782</v>
      </c>
      <c r="F5464" s="1" t="s">
        <v>11753</v>
      </c>
      <c r="G5464" s="1" t="s">
        <v>11754</v>
      </c>
      <c r="H5464" s="4">
        <v>77.189987599999995</v>
      </c>
      <c r="I5464" s="4">
        <v>28.705082900000001</v>
      </c>
      <c r="J5464" s="1" t="s">
        <v>1565</v>
      </c>
      <c r="K5464">
        <v>300</v>
      </c>
      <c r="L5464" t="s">
        <v>1839</v>
      </c>
      <c r="M5464" s="1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101</v>
      </c>
      <c r="T5464" t="s">
        <v>102</v>
      </c>
      <c r="U5464">
        <v>62</v>
      </c>
    </row>
    <row r="5465" spans="1:21" x14ac:dyDescent="0.3">
      <c r="A5465" s="3">
        <v>3375</v>
      </c>
      <c r="B5465" s="1" t="s">
        <v>11783</v>
      </c>
      <c r="C5465">
        <v>1</v>
      </c>
      <c r="D5465" t="s">
        <v>6379</v>
      </c>
      <c r="E5465" s="1" t="s">
        <v>11784</v>
      </c>
      <c r="F5465" s="1" t="s">
        <v>11753</v>
      </c>
      <c r="G5465" s="1" t="s">
        <v>11754</v>
      </c>
      <c r="H5465" s="4">
        <v>77.1908861</v>
      </c>
      <c r="I5465" s="4">
        <v>28.705795800000001</v>
      </c>
      <c r="J5465" s="1" t="s">
        <v>11785</v>
      </c>
      <c r="K5465">
        <v>300</v>
      </c>
      <c r="L5465" t="s">
        <v>1839</v>
      </c>
      <c r="M5465" s="1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101</v>
      </c>
      <c r="T5465" t="s">
        <v>102</v>
      </c>
      <c r="U5465">
        <v>142</v>
      </c>
    </row>
    <row r="5466" spans="1:21" x14ac:dyDescent="0.3">
      <c r="A5466" s="3">
        <v>312353</v>
      </c>
      <c r="B5466" s="1" t="s">
        <v>11786</v>
      </c>
      <c r="C5466">
        <v>1</v>
      </c>
      <c r="D5466" t="s">
        <v>6379</v>
      </c>
      <c r="E5466" s="1" t="s">
        <v>11787</v>
      </c>
      <c r="F5466" s="1" t="s">
        <v>11753</v>
      </c>
      <c r="G5466" s="1" t="s">
        <v>11754</v>
      </c>
      <c r="H5466" s="4">
        <v>77.1908861</v>
      </c>
      <c r="I5466" s="4">
        <v>28.705795800000001</v>
      </c>
      <c r="J5466" s="1" t="s">
        <v>139</v>
      </c>
      <c r="K5466">
        <v>300</v>
      </c>
      <c r="L5466" t="s">
        <v>1839</v>
      </c>
      <c r="M5466" s="1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101</v>
      </c>
      <c r="T5466" t="s">
        <v>102</v>
      </c>
      <c r="U5466">
        <v>41</v>
      </c>
    </row>
    <row r="5467" spans="1:21" x14ac:dyDescent="0.3">
      <c r="A5467" s="3">
        <v>180</v>
      </c>
      <c r="B5467" s="1" t="s">
        <v>2008</v>
      </c>
      <c r="C5467">
        <v>1</v>
      </c>
      <c r="D5467" t="s">
        <v>6379</v>
      </c>
      <c r="E5467" s="1" t="s">
        <v>11788</v>
      </c>
      <c r="F5467" s="1" t="s">
        <v>11753</v>
      </c>
      <c r="G5467" s="1" t="s">
        <v>11754</v>
      </c>
      <c r="H5467" s="4">
        <v>77.190122400000007</v>
      </c>
      <c r="I5467" s="4">
        <v>28.7059465</v>
      </c>
      <c r="J5467" s="1" t="s">
        <v>1625</v>
      </c>
      <c r="K5467">
        <v>500</v>
      </c>
      <c r="L5467" t="s">
        <v>1839</v>
      </c>
      <c r="M5467" s="1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101</v>
      </c>
      <c r="T5467" t="s">
        <v>102</v>
      </c>
      <c r="U5467">
        <v>122</v>
      </c>
    </row>
    <row r="5468" spans="1:21" x14ac:dyDescent="0.3">
      <c r="A5468" s="3">
        <v>18057822</v>
      </c>
      <c r="B5468" s="1" t="s">
        <v>7988</v>
      </c>
      <c r="C5468">
        <v>1</v>
      </c>
      <c r="D5468" t="s">
        <v>6379</v>
      </c>
      <c r="E5468" s="1" t="s">
        <v>11789</v>
      </c>
      <c r="F5468" s="1" t="s">
        <v>11753</v>
      </c>
      <c r="G5468" s="1" t="s">
        <v>11754</v>
      </c>
      <c r="H5468" s="4">
        <v>77.190839800000006</v>
      </c>
      <c r="I5468" s="4">
        <v>28.707217700000001</v>
      </c>
      <c r="J5468" s="1" t="s">
        <v>143</v>
      </c>
      <c r="K5468">
        <v>300</v>
      </c>
      <c r="L5468" t="s">
        <v>1839</v>
      </c>
      <c r="M5468" s="1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101</v>
      </c>
      <c r="T5468" t="s">
        <v>102</v>
      </c>
      <c r="U5468">
        <v>20</v>
      </c>
    </row>
    <row r="5469" spans="1:21" x14ac:dyDescent="0.3">
      <c r="A5469" s="3">
        <v>6607</v>
      </c>
      <c r="B5469" s="1" t="s">
        <v>6447</v>
      </c>
      <c r="C5469">
        <v>1</v>
      </c>
      <c r="D5469" t="s">
        <v>6379</v>
      </c>
      <c r="E5469" s="1" t="s">
        <v>11757</v>
      </c>
      <c r="F5469" s="1" t="s">
        <v>11753</v>
      </c>
      <c r="G5469" s="1" t="s">
        <v>11754</v>
      </c>
      <c r="H5469" s="4">
        <v>77.190661399999996</v>
      </c>
      <c r="I5469" s="4">
        <v>28.7059982</v>
      </c>
      <c r="J5469" s="1" t="s">
        <v>2819</v>
      </c>
      <c r="K5469">
        <v>300</v>
      </c>
      <c r="L5469" t="s">
        <v>1839</v>
      </c>
      <c r="M5469" s="1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101</v>
      </c>
      <c r="T5469" t="s">
        <v>102</v>
      </c>
      <c r="U5469">
        <v>128</v>
      </c>
    </row>
    <row r="5470" spans="1:21" x14ac:dyDescent="0.3">
      <c r="A5470" s="3">
        <v>18247031</v>
      </c>
      <c r="B5470" s="1" t="s">
        <v>11790</v>
      </c>
      <c r="C5470">
        <v>1</v>
      </c>
      <c r="D5470" t="s">
        <v>6379</v>
      </c>
      <c r="E5470" s="1" t="s">
        <v>11791</v>
      </c>
      <c r="F5470" s="1" t="s">
        <v>11753</v>
      </c>
      <c r="G5470" s="1" t="s">
        <v>11754</v>
      </c>
      <c r="H5470" s="4">
        <v>77.190077400000007</v>
      </c>
      <c r="I5470" s="4">
        <v>28.705002</v>
      </c>
      <c r="J5470" s="1" t="s">
        <v>2110</v>
      </c>
      <c r="K5470">
        <v>1600</v>
      </c>
      <c r="L5470" t="s">
        <v>1839</v>
      </c>
      <c r="M5470" s="1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 s="3">
        <v>18264447</v>
      </c>
      <c r="B5471" s="1" t="s">
        <v>11792</v>
      </c>
      <c r="C5471">
        <v>1</v>
      </c>
      <c r="D5471" t="s">
        <v>6379</v>
      </c>
      <c r="E5471" s="1" t="s">
        <v>11793</v>
      </c>
      <c r="F5471" s="1" t="s">
        <v>11794</v>
      </c>
      <c r="G5471" s="1" t="s">
        <v>11795</v>
      </c>
      <c r="H5471" s="4">
        <v>77.184372100000004</v>
      </c>
      <c r="I5471" s="4">
        <v>28.7070075</v>
      </c>
      <c r="J5471" s="1" t="s">
        <v>1838</v>
      </c>
      <c r="K5471">
        <v>600</v>
      </c>
      <c r="L5471" t="s">
        <v>1839</v>
      </c>
      <c r="M5471" s="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135</v>
      </c>
      <c r="T5471" t="s">
        <v>136</v>
      </c>
      <c r="U5471">
        <v>28</v>
      </c>
    </row>
    <row r="5472" spans="1:21" x14ac:dyDescent="0.3">
      <c r="A5472" s="3">
        <v>300911</v>
      </c>
      <c r="B5472" s="1" t="s">
        <v>2773</v>
      </c>
      <c r="C5472">
        <v>1</v>
      </c>
      <c r="D5472" t="s">
        <v>6379</v>
      </c>
      <c r="E5472" s="1" t="s">
        <v>11796</v>
      </c>
      <c r="F5472" s="1" t="s">
        <v>11794</v>
      </c>
      <c r="G5472" s="1" t="s">
        <v>11795</v>
      </c>
      <c r="H5472" s="4">
        <v>77.185405399999993</v>
      </c>
      <c r="I5472" s="4">
        <v>28.7094795</v>
      </c>
      <c r="J5472" s="1" t="s">
        <v>139</v>
      </c>
      <c r="K5472">
        <v>200</v>
      </c>
      <c r="L5472" t="s">
        <v>1839</v>
      </c>
      <c r="M5472" s="1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135</v>
      </c>
      <c r="T5472" t="s">
        <v>136</v>
      </c>
      <c r="U5472">
        <v>15</v>
      </c>
    </row>
    <row r="5473" spans="1:21" x14ac:dyDescent="0.3">
      <c r="A5473" s="3">
        <v>4090</v>
      </c>
      <c r="B5473" s="1" t="s">
        <v>11797</v>
      </c>
      <c r="C5473">
        <v>1</v>
      </c>
      <c r="D5473" t="s">
        <v>6379</v>
      </c>
      <c r="E5473" s="1" t="s">
        <v>11798</v>
      </c>
      <c r="F5473" s="1" t="s">
        <v>11794</v>
      </c>
      <c r="G5473" s="1" t="s">
        <v>11795</v>
      </c>
      <c r="H5473" s="4">
        <v>77.184776400000004</v>
      </c>
      <c r="I5473" s="4">
        <v>28.708434199999999</v>
      </c>
      <c r="J5473" s="1" t="s">
        <v>1844</v>
      </c>
      <c r="K5473">
        <v>400</v>
      </c>
      <c r="L5473" t="s">
        <v>1839</v>
      </c>
      <c r="M5473" s="1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135</v>
      </c>
      <c r="T5473" t="s">
        <v>136</v>
      </c>
      <c r="U5473">
        <v>21</v>
      </c>
    </row>
    <row r="5474" spans="1:21" x14ac:dyDescent="0.3">
      <c r="A5474" s="3">
        <v>5729</v>
      </c>
      <c r="B5474" s="1" t="s">
        <v>11799</v>
      </c>
      <c r="C5474">
        <v>1</v>
      </c>
      <c r="D5474" t="s">
        <v>6379</v>
      </c>
      <c r="E5474" s="1" t="s">
        <v>11800</v>
      </c>
      <c r="F5474" s="1" t="s">
        <v>11794</v>
      </c>
      <c r="G5474" s="1" t="s">
        <v>11795</v>
      </c>
      <c r="H5474" s="4">
        <v>77.185315500000002</v>
      </c>
      <c r="I5474" s="4">
        <v>28.709291799999999</v>
      </c>
      <c r="J5474" s="1" t="s">
        <v>54</v>
      </c>
      <c r="K5474">
        <v>400</v>
      </c>
      <c r="L5474" t="s">
        <v>1839</v>
      </c>
      <c r="M5474" s="1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135</v>
      </c>
      <c r="T5474" t="s">
        <v>136</v>
      </c>
      <c r="U5474">
        <v>9</v>
      </c>
    </row>
    <row r="5475" spans="1:21" x14ac:dyDescent="0.3">
      <c r="A5475" s="3">
        <v>309704</v>
      </c>
      <c r="B5475" s="1" t="s">
        <v>3096</v>
      </c>
      <c r="C5475">
        <v>1</v>
      </c>
      <c r="D5475" t="s">
        <v>6379</v>
      </c>
      <c r="E5475" s="1" t="s">
        <v>11801</v>
      </c>
      <c r="F5475" s="1" t="s">
        <v>11794</v>
      </c>
      <c r="G5475" s="1" t="s">
        <v>11795</v>
      </c>
      <c r="H5475" s="4">
        <v>77.184551799999994</v>
      </c>
      <c r="I5475" s="4">
        <v>28.7077411</v>
      </c>
      <c r="J5475" s="1" t="s">
        <v>3100</v>
      </c>
      <c r="K5475">
        <v>150</v>
      </c>
      <c r="L5475" t="s">
        <v>1839</v>
      </c>
      <c r="M5475" s="1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135</v>
      </c>
      <c r="T5475" t="s">
        <v>136</v>
      </c>
      <c r="U5475">
        <v>13</v>
      </c>
    </row>
    <row r="5476" spans="1:21" x14ac:dyDescent="0.3">
      <c r="A5476" s="3">
        <v>964</v>
      </c>
      <c r="B5476" s="1" t="s">
        <v>11802</v>
      </c>
      <c r="C5476">
        <v>1</v>
      </c>
      <c r="D5476" t="s">
        <v>6379</v>
      </c>
      <c r="E5476" s="1" t="s">
        <v>11803</v>
      </c>
      <c r="F5476" s="1" t="s">
        <v>11794</v>
      </c>
      <c r="G5476" s="1" t="s">
        <v>11795</v>
      </c>
      <c r="H5476" s="4">
        <v>77.185315500000002</v>
      </c>
      <c r="I5476" s="4">
        <v>28.709291799999999</v>
      </c>
      <c r="J5476" s="1" t="s">
        <v>54</v>
      </c>
      <c r="K5476">
        <v>800</v>
      </c>
      <c r="L5476" t="s">
        <v>1839</v>
      </c>
      <c r="M5476" s="1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135</v>
      </c>
      <c r="T5476" t="s">
        <v>136</v>
      </c>
      <c r="U5476">
        <v>97</v>
      </c>
    </row>
    <row r="5477" spans="1:21" x14ac:dyDescent="0.3">
      <c r="A5477" s="3">
        <v>307333</v>
      </c>
      <c r="B5477" s="1" t="s">
        <v>2655</v>
      </c>
      <c r="C5477">
        <v>1</v>
      </c>
      <c r="D5477" t="s">
        <v>6379</v>
      </c>
      <c r="E5477" s="1" t="s">
        <v>11804</v>
      </c>
      <c r="F5477" s="1" t="s">
        <v>11794</v>
      </c>
      <c r="G5477" s="1" t="s">
        <v>11795</v>
      </c>
      <c r="H5477" s="4">
        <v>77.184372100000004</v>
      </c>
      <c r="I5477" s="4">
        <v>28.7070075</v>
      </c>
      <c r="J5477" s="1" t="s">
        <v>2657</v>
      </c>
      <c r="K5477">
        <v>350</v>
      </c>
      <c r="L5477" t="s">
        <v>1839</v>
      </c>
      <c r="M5477" s="1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101</v>
      </c>
      <c r="T5477" t="s">
        <v>102</v>
      </c>
      <c r="U5477">
        <v>38</v>
      </c>
    </row>
    <row r="5478" spans="1:21" x14ac:dyDescent="0.3">
      <c r="A5478" s="3">
        <v>5765</v>
      </c>
      <c r="B5478" s="1" t="s">
        <v>11805</v>
      </c>
      <c r="C5478">
        <v>1</v>
      </c>
      <c r="D5478" t="s">
        <v>6379</v>
      </c>
      <c r="E5478" s="1" t="s">
        <v>11806</v>
      </c>
      <c r="F5478" s="1" t="s">
        <v>11794</v>
      </c>
      <c r="G5478" s="1" t="s">
        <v>11795</v>
      </c>
      <c r="H5478" s="4">
        <v>77.184956099999994</v>
      </c>
      <c r="I5478" s="4">
        <v>28.708451400000001</v>
      </c>
      <c r="J5478" s="1" t="s">
        <v>2061</v>
      </c>
      <c r="K5478">
        <v>250</v>
      </c>
      <c r="L5478" t="s">
        <v>1839</v>
      </c>
      <c r="M5478" s="1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101</v>
      </c>
      <c r="T5478" t="s">
        <v>102</v>
      </c>
      <c r="U5478">
        <v>234</v>
      </c>
    </row>
    <row r="5479" spans="1:21" x14ac:dyDescent="0.3">
      <c r="A5479" s="3">
        <v>18037821</v>
      </c>
      <c r="B5479" s="1" t="s">
        <v>11807</v>
      </c>
      <c r="C5479">
        <v>1</v>
      </c>
      <c r="D5479" t="s">
        <v>6379</v>
      </c>
      <c r="E5479" s="1" t="s">
        <v>11808</v>
      </c>
      <c r="F5479" s="1" t="s">
        <v>11794</v>
      </c>
      <c r="G5479" s="1" t="s">
        <v>11795</v>
      </c>
      <c r="H5479" s="4">
        <v>77.185360399999993</v>
      </c>
      <c r="I5479" s="4">
        <v>28.709340900000001</v>
      </c>
      <c r="J5479" s="1" t="s">
        <v>139</v>
      </c>
      <c r="K5479">
        <v>300</v>
      </c>
      <c r="L5479" t="s">
        <v>1839</v>
      </c>
      <c r="M5479" s="1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148</v>
      </c>
      <c r="T5479" t="s">
        <v>149</v>
      </c>
      <c r="U5479">
        <v>3</v>
      </c>
    </row>
    <row r="5480" spans="1:21" x14ac:dyDescent="0.3">
      <c r="A5480" s="3">
        <v>18400738</v>
      </c>
      <c r="B5480" s="1" t="s">
        <v>11809</v>
      </c>
      <c r="C5480">
        <v>1</v>
      </c>
      <c r="D5480" t="s">
        <v>6379</v>
      </c>
      <c r="E5480" s="1" t="s">
        <v>11810</v>
      </c>
      <c r="F5480" s="1" t="s">
        <v>11794</v>
      </c>
      <c r="G5480" s="1" t="s">
        <v>11795</v>
      </c>
      <c r="H5480" s="4">
        <v>77.184178340000003</v>
      </c>
      <c r="I5480" s="4">
        <v>28.706961679999999</v>
      </c>
      <c r="J5480" s="1" t="s">
        <v>2110</v>
      </c>
      <c r="K5480">
        <v>1200</v>
      </c>
      <c r="L5480" t="s">
        <v>1839</v>
      </c>
      <c r="M5480" s="1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 s="3">
        <v>307730</v>
      </c>
      <c r="B5481" s="1" t="s">
        <v>11811</v>
      </c>
      <c r="C5481">
        <v>1</v>
      </c>
      <c r="D5481" t="s">
        <v>6379</v>
      </c>
      <c r="E5481" s="1" t="s">
        <v>11812</v>
      </c>
      <c r="F5481" s="1" t="s">
        <v>11813</v>
      </c>
      <c r="G5481" s="1" t="s">
        <v>11814</v>
      </c>
      <c r="H5481" s="4">
        <v>77.146719899999994</v>
      </c>
      <c r="I5481" s="4">
        <v>28.656862</v>
      </c>
      <c r="J5481" s="1" t="s">
        <v>1844</v>
      </c>
      <c r="K5481">
        <v>400</v>
      </c>
      <c r="L5481" t="s">
        <v>1839</v>
      </c>
      <c r="M5481" s="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135</v>
      </c>
      <c r="T5481" t="s">
        <v>136</v>
      </c>
      <c r="U5481">
        <v>33</v>
      </c>
    </row>
    <row r="5482" spans="1:21" x14ac:dyDescent="0.3">
      <c r="A5482" s="3">
        <v>305251</v>
      </c>
      <c r="B5482" s="1" t="s">
        <v>3231</v>
      </c>
      <c r="C5482">
        <v>1</v>
      </c>
      <c r="D5482" t="s">
        <v>6379</v>
      </c>
      <c r="E5482" s="1" t="s">
        <v>11814</v>
      </c>
      <c r="F5482" s="1" t="s">
        <v>11813</v>
      </c>
      <c r="G5482" s="1" t="s">
        <v>11814</v>
      </c>
      <c r="H5482" s="4">
        <v>77.146724399999997</v>
      </c>
      <c r="I5482" s="4">
        <v>28.657132000000001</v>
      </c>
      <c r="J5482" s="1" t="s">
        <v>137</v>
      </c>
      <c r="K5482">
        <v>650</v>
      </c>
      <c r="L5482" t="s">
        <v>1839</v>
      </c>
      <c r="M5482" s="1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135</v>
      </c>
      <c r="T5482" t="s">
        <v>136</v>
      </c>
      <c r="U5482">
        <v>18</v>
      </c>
    </row>
    <row r="5483" spans="1:21" x14ac:dyDescent="0.3">
      <c r="A5483" s="3">
        <v>312087</v>
      </c>
      <c r="B5483" s="1" t="s">
        <v>2856</v>
      </c>
      <c r="C5483">
        <v>1</v>
      </c>
      <c r="D5483" t="s">
        <v>6379</v>
      </c>
      <c r="E5483" s="1" t="s">
        <v>11815</v>
      </c>
      <c r="F5483" s="1" t="s">
        <v>11813</v>
      </c>
      <c r="G5483" s="1" t="s">
        <v>11814</v>
      </c>
      <c r="H5483" s="4">
        <v>77.146601599999997</v>
      </c>
      <c r="I5483" s="4">
        <v>28.656952400000002</v>
      </c>
      <c r="J5483" s="1" t="s">
        <v>2858</v>
      </c>
      <c r="K5483">
        <v>300</v>
      </c>
      <c r="L5483" t="s">
        <v>1839</v>
      </c>
      <c r="M5483" s="1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135</v>
      </c>
      <c r="T5483" t="s">
        <v>136</v>
      </c>
      <c r="U5483">
        <v>6</v>
      </c>
    </row>
    <row r="5484" spans="1:21" x14ac:dyDescent="0.3">
      <c r="A5484" s="3">
        <v>18070503</v>
      </c>
      <c r="B5484" s="1" t="s">
        <v>11816</v>
      </c>
      <c r="C5484">
        <v>1</v>
      </c>
      <c r="D5484" t="s">
        <v>6379</v>
      </c>
      <c r="E5484" s="1" t="s">
        <v>11814</v>
      </c>
      <c r="F5484" s="1" t="s">
        <v>11813</v>
      </c>
      <c r="G5484" s="1" t="s">
        <v>11814</v>
      </c>
      <c r="H5484" s="4">
        <v>77.146739499999995</v>
      </c>
      <c r="I5484" s="4">
        <v>28.656860500000001</v>
      </c>
      <c r="J5484" s="1" t="s">
        <v>11817</v>
      </c>
      <c r="K5484">
        <v>500</v>
      </c>
      <c r="L5484" t="s">
        <v>1839</v>
      </c>
      <c r="M5484" s="1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135</v>
      </c>
      <c r="T5484" t="s">
        <v>136</v>
      </c>
      <c r="U5484">
        <v>31</v>
      </c>
    </row>
    <row r="5485" spans="1:21" x14ac:dyDescent="0.3">
      <c r="A5485" s="3">
        <v>18454460</v>
      </c>
      <c r="B5485" s="1" t="s">
        <v>5130</v>
      </c>
      <c r="C5485">
        <v>1</v>
      </c>
      <c r="D5485" t="s">
        <v>6379</v>
      </c>
      <c r="E5485" s="1" t="s">
        <v>11818</v>
      </c>
      <c r="F5485" s="1" t="s">
        <v>11813</v>
      </c>
      <c r="G5485" s="1" t="s">
        <v>11814</v>
      </c>
      <c r="H5485" s="4">
        <v>77.147130700000005</v>
      </c>
      <c r="I5485" s="4">
        <v>28.657171399999999</v>
      </c>
      <c r="J5485" s="1" t="s">
        <v>1120</v>
      </c>
      <c r="K5485">
        <v>500</v>
      </c>
      <c r="L5485" t="s">
        <v>1839</v>
      </c>
      <c r="M5485" s="1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135</v>
      </c>
      <c r="T5485" t="s">
        <v>136</v>
      </c>
      <c r="U5485">
        <v>19</v>
      </c>
    </row>
    <row r="5486" spans="1:21" x14ac:dyDescent="0.3">
      <c r="A5486" s="3">
        <v>18419902</v>
      </c>
      <c r="B5486" s="1" t="s">
        <v>11819</v>
      </c>
      <c r="C5486">
        <v>1</v>
      </c>
      <c r="D5486" t="s">
        <v>6379</v>
      </c>
      <c r="E5486" s="1" t="s">
        <v>11815</v>
      </c>
      <c r="F5486" s="1" t="s">
        <v>11813</v>
      </c>
      <c r="G5486" s="1" t="s">
        <v>11814</v>
      </c>
      <c r="H5486" s="4">
        <v>77.146624299999999</v>
      </c>
      <c r="I5486" s="4">
        <v>28.656769100000002</v>
      </c>
      <c r="J5486" s="1" t="s">
        <v>2807</v>
      </c>
      <c r="K5486">
        <v>300</v>
      </c>
      <c r="L5486" t="s">
        <v>1839</v>
      </c>
      <c r="M5486" s="1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135</v>
      </c>
      <c r="T5486" t="s">
        <v>136</v>
      </c>
      <c r="U5486">
        <v>13</v>
      </c>
    </row>
    <row r="5487" spans="1:21" x14ac:dyDescent="0.3">
      <c r="A5487" s="3">
        <v>307356</v>
      </c>
      <c r="B5487" s="1" t="s">
        <v>2794</v>
      </c>
      <c r="C5487">
        <v>1</v>
      </c>
      <c r="D5487" t="s">
        <v>6379</v>
      </c>
      <c r="E5487" s="1" t="s">
        <v>11812</v>
      </c>
      <c r="F5487" s="1" t="s">
        <v>11813</v>
      </c>
      <c r="G5487" s="1" t="s">
        <v>11814</v>
      </c>
      <c r="H5487" s="4">
        <v>77.146744699999999</v>
      </c>
      <c r="I5487" s="4">
        <v>28.656845400000002</v>
      </c>
      <c r="J5487" s="1" t="s">
        <v>143</v>
      </c>
      <c r="K5487">
        <v>800</v>
      </c>
      <c r="L5487" t="s">
        <v>1839</v>
      </c>
      <c r="M5487" s="1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135</v>
      </c>
      <c r="T5487" t="s">
        <v>136</v>
      </c>
      <c r="U5487">
        <v>48</v>
      </c>
    </row>
    <row r="5488" spans="1:21" x14ac:dyDescent="0.3">
      <c r="A5488" s="3">
        <v>8580</v>
      </c>
      <c r="B5488" s="1" t="s">
        <v>7708</v>
      </c>
      <c r="C5488">
        <v>1</v>
      </c>
      <c r="D5488" t="s">
        <v>6379</v>
      </c>
      <c r="E5488" s="1" t="s">
        <v>11820</v>
      </c>
      <c r="F5488" s="1" t="s">
        <v>11813</v>
      </c>
      <c r="G5488" s="1" t="s">
        <v>11814</v>
      </c>
      <c r="H5488" s="4">
        <v>77.146731000000003</v>
      </c>
      <c r="I5488" s="4">
        <v>28.656801999999999</v>
      </c>
      <c r="J5488" s="1" t="s">
        <v>1565</v>
      </c>
      <c r="K5488">
        <v>300</v>
      </c>
      <c r="L5488" t="s">
        <v>1839</v>
      </c>
      <c r="M5488" s="1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135</v>
      </c>
      <c r="T5488" t="s">
        <v>136</v>
      </c>
      <c r="U5488">
        <v>25</v>
      </c>
    </row>
    <row r="5489" spans="1:21" x14ac:dyDescent="0.3">
      <c r="A5489" s="3">
        <v>18324914</v>
      </c>
      <c r="B5489" s="1" t="s">
        <v>11821</v>
      </c>
      <c r="C5489">
        <v>1</v>
      </c>
      <c r="D5489" t="s">
        <v>6379</v>
      </c>
      <c r="E5489" s="1" t="s">
        <v>11822</v>
      </c>
      <c r="F5489" s="1" t="s">
        <v>11813</v>
      </c>
      <c r="G5489" s="1" t="s">
        <v>11814</v>
      </c>
      <c r="H5489" s="4">
        <v>77.146741800000001</v>
      </c>
      <c r="I5489" s="4">
        <v>28.656881599999998</v>
      </c>
      <c r="J5489" s="1" t="s">
        <v>1768</v>
      </c>
      <c r="K5489">
        <v>400</v>
      </c>
      <c r="L5489" t="s">
        <v>1839</v>
      </c>
      <c r="M5489" s="1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135</v>
      </c>
      <c r="T5489" t="s">
        <v>136</v>
      </c>
      <c r="U5489">
        <v>13</v>
      </c>
    </row>
    <row r="5490" spans="1:21" x14ac:dyDescent="0.3">
      <c r="A5490" s="3">
        <v>300473</v>
      </c>
      <c r="B5490" s="1" t="s">
        <v>2409</v>
      </c>
      <c r="C5490">
        <v>1</v>
      </c>
      <c r="D5490" t="s">
        <v>6379</v>
      </c>
      <c r="E5490" s="1" t="s">
        <v>11823</v>
      </c>
      <c r="F5490" s="1" t="s">
        <v>11813</v>
      </c>
      <c r="G5490" s="1" t="s">
        <v>11814</v>
      </c>
      <c r="H5490" s="4">
        <v>77.146883500000001</v>
      </c>
      <c r="I5490" s="4">
        <v>28.656762400000002</v>
      </c>
      <c r="J5490" s="1" t="s">
        <v>1838</v>
      </c>
      <c r="K5490">
        <v>700</v>
      </c>
      <c r="L5490" t="s">
        <v>1839</v>
      </c>
      <c r="M5490" s="1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135</v>
      </c>
      <c r="T5490" t="s">
        <v>136</v>
      </c>
      <c r="U5490">
        <v>79</v>
      </c>
    </row>
    <row r="5491" spans="1:21" x14ac:dyDescent="0.3">
      <c r="A5491" s="3">
        <v>306250</v>
      </c>
      <c r="B5491" s="1" t="s">
        <v>2666</v>
      </c>
      <c r="C5491">
        <v>1</v>
      </c>
      <c r="D5491" t="s">
        <v>6379</v>
      </c>
      <c r="E5491" s="1" t="s">
        <v>11824</v>
      </c>
      <c r="F5491" s="1" t="s">
        <v>11813</v>
      </c>
      <c r="G5491" s="1" t="s">
        <v>11814</v>
      </c>
      <c r="H5491" s="4">
        <v>77.146737400000006</v>
      </c>
      <c r="I5491" s="4">
        <v>28.656854500000001</v>
      </c>
      <c r="J5491" s="1" t="s">
        <v>1838</v>
      </c>
      <c r="K5491">
        <v>600</v>
      </c>
      <c r="L5491" t="s">
        <v>1839</v>
      </c>
      <c r="M5491" s="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135</v>
      </c>
      <c r="T5491" t="s">
        <v>136</v>
      </c>
      <c r="U5491">
        <v>32</v>
      </c>
    </row>
    <row r="5492" spans="1:21" x14ac:dyDescent="0.3">
      <c r="A5492" s="3">
        <v>18356784</v>
      </c>
      <c r="B5492" s="1" t="s">
        <v>2839</v>
      </c>
      <c r="C5492">
        <v>1</v>
      </c>
      <c r="D5492" t="s">
        <v>6379</v>
      </c>
      <c r="E5492" s="1" t="s">
        <v>11825</v>
      </c>
      <c r="F5492" s="1" t="s">
        <v>11813</v>
      </c>
      <c r="G5492" s="1" t="s">
        <v>11814</v>
      </c>
      <c r="H5492" s="4">
        <v>77.146720799999997</v>
      </c>
      <c r="I5492" s="4">
        <v>28.656857599999999</v>
      </c>
      <c r="J5492" s="1" t="s">
        <v>2054</v>
      </c>
      <c r="K5492">
        <v>400</v>
      </c>
      <c r="L5492" t="s">
        <v>1839</v>
      </c>
      <c r="M5492" s="1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135</v>
      </c>
      <c r="T5492" t="s">
        <v>136</v>
      </c>
      <c r="U5492">
        <v>11</v>
      </c>
    </row>
    <row r="5493" spans="1:21" x14ac:dyDescent="0.3">
      <c r="A5493" s="3">
        <v>8373</v>
      </c>
      <c r="B5493" s="1" t="s">
        <v>2006</v>
      </c>
      <c r="C5493">
        <v>1</v>
      </c>
      <c r="D5493" t="s">
        <v>6379</v>
      </c>
      <c r="E5493" s="1" t="s">
        <v>11826</v>
      </c>
      <c r="F5493" s="1" t="s">
        <v>11813</v>
      </c>
      <c r="G5493" s="1" t="s">
        <v>11814</v>
      </c>
      <c r="H5493" s="4">
        <v>77.146793799999998</v>
      </c>
      <c r="I5493" s="4">
        <v>28.6571438</v>
      </c>
      <c r="J5493" s="1" t="s">
        <v>1398</v>
      </c>
      <c r="K5493">
        <v>500</v>
      </c>
      <c r="L5493" t="s">
        <v>1839</v>
      </c>
      <c r="M5493" s="1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135</v>
      </c>
      <c r="T5493" t="s">
        <v>136</v>
      </c>
      <c r="U5493">
        <v>87</v>
      </c>
    </row>
    <row r="5494" spans="1:21" x14ac:dyDescent="0.3">
      <c r="A5494" s="3">
        <v>308101</v>
      </c>
      <c r="B5494" s="1" t="s">
        <v>11827</v>
      </c>
      <c r="C5494">
        <v>1</v>
      </c>
      <c r="D5494" t="s">
        <v>6379</v>
      </c>
      <c r="E5494" s="1" t="s">
        <v>11828</v>
      </c>
      <c r="F5494" s="1" t="s">
        <v>11813</v>
      </c>
      <c r="G5494" s="1" t="s">
        <v>11814</v>
      </c>
      <c r="H5494" s="4">
        <v>77.146871399999995</v>
      </c>
      <c r="I5494" s="4">
        <v>28.656851899999999</v>
      </c>
      <c r="J5494" s="1" t="s">
        <v>2079</v>
      </c>
      <c r="K5494">
        <v>350</v>
      </c>
      <c r="L5494" t="s">
        <v>1839</v>
      </c>
      <c r="M5494" s="1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135</v>
      </c>
      <c r="T5494" t="s">
        <v>136</v>
      </c>
      <c r="U5494">
        <v>28</v>
      </c>
    </row>
    <row r="5495" spans="1:21" x14ac:dyDescent="0.3">
      <c r="A5495" s="3">
        <v>8840</v>
      </c>
      <c r="B5495" s="1" t="s">
        <v>2012</v>
      </c>
      <c r="C5495">
        <v>1</v>
      </c>
      <c r="D5495" t="s">
        <v>6379</v>
      </c>
      <c r="E5495" s="1" t="s">
        <v>11812</v>
      </c>
      <c r="F5495" s="1" t="s">
        <v>11813</v>
      </c>
      <c r="G5495" s="1" t="s">
        <v>11814</v>
      </c>
      <c r="H5495" s="4">
        <v>77.146750999999995</v>
      </c>
      <c r="I5495" s="4">
        <v>28.657001300000001</v>
      </c>
      <c r="J5495" s="1" t="s">
        <v>2685</v>
      </c>
      <c r="K5495">
        <v>500</v>
      </c>
      <c r="L5495" t="s">
        <v>1839</v>
      </c>
      <c r="M5495" s="1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135</v>
      </c>
      <c r="T5495" t="s">
        <v>136</v>
      </c>
      <c r="U5495">
        <v>69</v>
      </c>
    </row>
    <row r="5496" spans="1:21" x14ac:dyDescent="0.3">
      <c r="A5496" s="3">
        <v>18228870</v>
      </c>
      <c r="B5496" s="1" t="s">
        <v>4848</v>
      </c>
      <c r="C5496">
        <v>1</v>
      </c>
      <c r="D5496" t="s">
        <v>6379</v>
      </c>
      <c r="E5496" s="1" t="s">
        <v>11829</v>
      </c>
      <c r="F5496" s="1" t="s">
        <v>11813</v>
      </c>
      <c r="G5496" s="1" t="s">
        <v>11814</v>
      </c>
      <c r="H5496" s="4">
        <v>77.1469278</v>
      </c>
      <c r="I5496" s="4">
        <v>28.6571824</v>
      </c>
      <c r="J5496" s="1" t="s">
        <v>10745</v>
      </c>
      <c r="K5496">
        <v>350</v>
      </c>
      <c r="L5496" t="s">
        <v>1839</v>
      </c>
      <c r="M5496" s="1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135</v>
      </c>
      <c r="T5496" t="s">
        <v>136</v>
      </c>
      <c r="U5496">
        <v>41</v>
      </c>
    </row>
    <row r="5497" spans="1:21" x14ac:dyDescent="0.3">
      <c r="A5497" s="3">
        <v>7066</v>
      </c>
      <c r="B5497" s="1" t="s">
        <v>2674</v>
      </c>
      <c r="C5497">
        <v>1</v>
      </c>
      <c r="D5497" t="s">
        <v>6379</v>
      </c>
      <c r="E5497" s="1" t="s">
        <v>11822</v>
      </c>
      <c r="F5497" s="1" t="s">
        <v>11813</v>
      </c>
      <c r="G5497" s="1" t="s">
        <v>11814</v>
      </c>
      <c r="H5497" s="4">
        <v>77.146726299999997</v>
      </c>
      <c r="I5497" s="4">
        <v>28.656857899999999</v>
      </c>
      <c r="J5497" s="1" t="s">
        <v>909</v>
      </c>
      <c r="K5497">
        <v>1100</v>
      </c>
      <c r="L5497" t="s">
        <v>1839</v>
      </c>
      <c r="M5497" s="1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101</v>
      </c>
      <c r="T5497" t="s">
        <v>102</v>
      </c>
      <c r="U5497">
        <v>120</v>
      </c>
    </row>
    <row r="5498" spans="1:21" x14ac:dyDescent="0.3">
      <c r="A5498" s="3">
        <v>305479</v>
      </c>
      <c r="B5498" s="1" t="s">
        <v>2676</v>
      </c>
      <c r="C5498">
        <v>1</v>
      </c>
      <c r="D5498" t="s">
        <v>6379</v>
      </c>
      <c r="E5498" s="1" t="s">
        <v>11830</v>
      </c>
      <c r="F5498" s="1" t="s">
        <v>11813</v>
      </c>
      <c r="G5498" s="1" t="s">
        <v>11814</v>
      </c>
      <c r="H5498" s="4">
        <v>77.146741000000006</v>
      </c>
      <c r="I5498" s="4">
        <v>28.656857599999999</v>
      </c>
      <c r="J5498" s="1" t="s">
        <v>2678</v>
      </c>
      <c r="K5498">
        <v>600</v>
      </c>
      <c r="L5498" t="s">
        <v>1839</v>
      </c>
      <c r="M5498" s="1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101</v>
      </c>
      <c r="T5498" t="s">
        <v>102</v>
      </c>
      <c r="U5498">
        <v>107</v>
      </c>
    </row>
    <row r="5499" spans="1:21" x14ac:dyDescent="0.3">
      <c r="A5499" s="3">
        <v>8845</v>
      </c>
      <c r="B5499" s="1" t="s">
        <v>2691</v>
      </c>
      <c r="C5499">
        <v>1</v>
      </c>
      <c r="D5499" t="s">
        <v>6379</v>
      </c>
      <c r="E5499" s="1" t="s">
        <v>11831</v>
      </c>
      <c r="F5499" s="1" t="s">
        <v>11813</v>
      </c>
      <c r="G5499" s="1" t="s">
        <v>11814</v>
      </c>
      <c r="H5499" s="4">
        <v>77.146642</v>
      </c>
      <c r="I5499" s="4">
        <v>28.6568212</v>
      </c>
      <c r="J5499" s="1" t="s">
        <v>2695</v>
      </c>
      <c r="K5499">
        <v>400</v>
      </c>
      <c r="L5499" t="s">
        <v>1839</v>
      </c>
      <c r="M5499" s="1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101</v>
      </c>
      <c r="T5499" t="s">
        <v>102</v>
      </c>
      <c r="U5499">
        <v>33</v>
      </c>
    </row>
    <row r="5500" spans="1:21" x14ac:dyDescent="0.3">
      <c r="A5500" s="3">
        <v>7509</v>
      </c>
      <c r="B5500" s="1" t="s">
        <v>8105</v>
      </c>
      <c r="C5500">
        <v>1</v>
      </c>
      <c r="D5500" t="s">
        <v>6379</v>
      </c>
      <c r="E5500" s="1" t="s">
        <v>11832</v>
      </c>
      <c r="F5500" s="1" t="s">
        <v>11813</v>
      </c>
      <c r="G5500" s="1" t="s">
        <v>11814</v>
      </c>
      <c r="H5500" s="4">
        <v>77.146657599999998</v>
      </c>
      <c r="I5500" s="4">
        <v>28.6570681</v>
      </c>
      <c r="J5500" s="1" t="s">
        <v>9686</v>
      </c>
      <c r="K5500">
        <v>1200</v>
      </c>
      <c r="L5500" t="s">
        <v>1839</v>
      </c>
      <c r="M5500" s="1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101</v>
      </c>
      <c r="T5500" t="s">
        <v>102</v>
      </c>
      <c r="U5500">
        <v>371</v>
      </c>
    </row>
    <row r="5501" spans="1:21" x14ac:dyDescent="0.3">
      <c r="A5501" s="3">
        <v>302715</v>
      </c>
      <c r="B5501" s="1" t="s">
        <v>11833</v>
      </c>
      <c r="C5501">
        <v>1</v>
      </c>
      <c r="D5501" t="s">
        <v>6379</v>
      </c>
      <c r="E5501" s="1" t="s">
        <v>11834</v>
      </c>
      <c r="F5501" s="1" t="s">
        <v>11813</v>
      </c>
      <c r="G5501" s="1" t="s">
        <v>11814</v>
      </c>
      <c r="H5501" s="4">
        <v>77.1469965</v>
      </c>
      <c r="I5501" s="4">
        <v>28.656931</v>
      </c>
      <c r="J5501" s="1" t="s">
        <v>8622</v>
      </c>
      <c r="K5501">
        <v>1000</v>
      </c>
      <c r="L5501" t="s">
        <v>1839</v>
      </c>
      <c r="M5501" s="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858</v>
      </c>
      <c r="T5501" t="s">
        <v>859</v>
      </c>
      <c r="U5501">
        <v>96</v>
      </c>
    </row>
    <row r="5502" spans="1:21" x14ac:dyDescent="0.3">
      <c r="A5502" s="3">
        <v>18241509</v>
      </c>
      <c r="B5502" s="1" t="s">
        <v>3421</v>
      </c>
      <c r="C5502">
        <v>1</v>
      </c>
      <c r="D5502" t="s">
        <v>6379</v>
      </c>
      <c r="E5502" s="1" t="s">
        <v>11835</v>
      </c>
      <c r="F5502" s="1" t="s">
        <v>11813</v>
      </c>
      <c r="G5502" s="1" t="s">
        <v>11814</v>
      </c>
      <c r="H5502" s="4">
        <v>77.146758000000005</v>
      </c>
      <c r="I5502" s="4">
        <v>28.656980799999999</v>
      </c>
      <c r="J5502" s="1" t="s">
        <v>2359</v>
      </c>
      <c r="K5502">
        <v>400</v>
      </c>
      <c r="L5502" t="s">
        <v>1839</v>
      </c>
      <c r="M5502" s="1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 s="3">
        <v>18277003</v>
      </c>
      <c r="B5503" s="1" t="s">
        <v>7873</v>
      </c>
      <c r="C5503">
        <v>1</v>
      </c>
      <c r="D5503" t="s">
        <v>6379</v>
      </c>
      <c r="E5503" s="1" t="s">
        <v>11812</v>
      </c>
      <c r="F5503" s="1" t="s">
        <v>11813</v>
      </c>
      <c r="G5503" s="1" t="s">
        <v>11814</v>
      </c>
      <c r="H5503" s="4">
        <v>77.146849700000004</v>
      </c>
      <c r="I5503" s="4">
        <v>28.657150900000001</v>
      </c>
      <c r="J5503" s="1" t="s">
        <v>7875</v>
      </c>
      <c r="K5503">
        <v>800</v>
      </c>
      <c r="L5503" t="s">
        <v>1839</v>
      </c>
      <c r="M5503" s="1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 s="3">
        <v>7547</v>
      </c>
      <c r="B5504" s="1" t="s">
        <v>11836</v>
      </c>
      <c r="C5504">
        <v>1</v>
      </c>
      <c r="D5504" t="s">
        <v>6379</v>
      </c>
      <c r="E5504" s="1" t="s">
        <v>11837</v>
      </c>
      <c r="F5504" s="1" t="s">
        <v>11838</v>
      </c>
      <c r="G5504" s="1" t="s">
        <v>11839</v>
      </c>
      <c r="H5504" s="4">
        <v>77.170174900000006</v>
      </c>
      <c r="I5504" s="4">
        <v>28.579697299999999</v>
      </c>
      <c r="J5504" s="1" t="s">
        <v>2042</v>
      </c>
      <c r="K5504">
        <v>700</v>
      </c>
      <c r="L5504" t="s">
        <v>1839</v>
      </c>
      <c r="M5504" s="1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135</v>
      </c>
      <c r="T5504" t="s">
        <v>136</v>
      </c>
      <c r="U5504">
        <v>34</v>
      </c>
    </row>
    <row r="5505" spans="1:21" x14ac:dyDescent="0.3">
      <c r="A5505" s="3">
        <v>301236</v>
      </c>
      <c r="B5505" s="1" t="s">
        <v>11840</v>
      </c>
      <c r="C5505">
        <v>1</v>
      </c>
      <c r="D5505" t="s">
        <v>6379</v>
      </c>
      <c r="E5505" s="1" t="s">
        <v>11841</v>
      </c>
      <c r="F5505" s="1" t="s">
        <v>11838</v>
      </c>
      <c r="G5505" s="1" t="s">
        <v>11839</v>
      </c>
      <c r="H5505" s="4">
        <v>77.170669099999998</v>
      </c>
      <c r="I5505" s="4">
        <v>28.579968600000001</v>
      </c>
      <c r="J5505" s="1" t="s">
        <v>2807</v>
      </c>
      <c r="K5505">
        <v>250</v>
      </c>
      <c r="L5505" t="s">
        <v>1839</v>
      </c>
      <c r="M5505" s="1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135</v>
      </c>
      <c r="T5505" t="s">
        <v>136</v>
      </c>
      <c r="U5505">
        <v>22</v>
      </c>
    </row>
    <row r="5506" spans="1:21" x14ac:dyDescent="0.3">
      <c r="A5506" s="3">
        <v>18082630</v>
      </c>
      <c r="B5506" s="1" t="s">
        <v>11842</v>
      </c>
      <c r="C5506">
        <v>1</v>
      </c>
      <c r="D5506" t="s">
        <v>6379</v>
      </c>
      <c r="E5506" s="1" t="s">
        <v>11843</v>
      </c>
      <c r="F5506" s="1" t="s">
        <v>11838</v>
      </c>
      <c r="G5506" s="1" t="s">
        <v>11839</v>
      </c>
      <c r="H5506" s="4">
        <v>77.183065560000003</v>
      </c>
      <c r="I5506" s="4">
        <v>28.57900639</v>
      </c>
      <c r="J5506" s="1" t="s">
        <v>1844</v>
      </c>
      <c r="K5506">
        <v>750</v>
      </c>
      <c r="L5506" t="s">
        <v>1839</v>
      </c>
      <c r="M5506" s="1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135</v>
      </c>
      <c r="T5506" t="s">
        <v>136</v>
      </c>
      <c r="U5506">
        <v>27</v>
      </c>
    </row>
    <row r="5507" spans="1:21" x14ac:dyDescent="0.3">
      <c r="A5507" s="3">
        <v>7548</v>
      </c>
      <c r="B5507" s="1" t="s">
        <v>11844</v>
      </c>
      <c r="C5507">
        <v>1</v>
      </c>
      <c r="D5507" t="s">
        <v>6379</v>
      </c>
      <c r="E5507" s="1" t="s">
        <v>11845</v>
      </c>
      <c r="F5507" s="1" t="s">
        <v>11838</v>
      </c>
      <c r="G5507" s="1" t="s">
        <v>11839</v>
      </c>
      <c r="H5507" s="4">
        <v>77.170264700000004</v>
      </c>
      <c r="I5507" s="4">
        <v>28.579974799999999</v>
      </c>
      <c r="J5507" s="1" t="s">
        <v>1838</v>
      </c>
      <c r="K5507">
        <v>600</v>
      </c>
      <c r="L5507" t="s">
        <v>1839</v>
      </c>
      <c r="M5507" s="1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101</v>
      </c>
      <c r="T5507" t="s">
        <v>102</v>
      </c>
      <c r="U5507">
        <v>62</v>
      </c>
    </row>
    <row r="5508" spans="1:21" x14ac:dyDescent="0.3">
      <c r="A5508" s="3">
        <v>310419</v>
      </c>
      <c r="B5508" s="1" t="s">
        <v>4463</v>
      </c>
      <c r="C5508">
        <v>1</v>
      </c>
      <c r="D5508" t="s">
        <v>6379</v>
      </c>
      <c r="E5508" s="1" t="s">
        <v>11846</v>
      </c>
      <c r="F5508" s="1" t="s">
        <v>11838</v>
      </c>
      <c r="G5508" s="1" t="s">
        <v>11839</v>
      </c>
      <c r="H5508" s="4">
        <v>77.170129900000006</v>
      </c>
      <c r="I5508" s="4">
        <v>28.579558599999999</v>
      </c>
      <c r="J5508" s="1" t="s">
        <v>3601</v>
      </c>
      <c r="K5508">
        <v>350</v>
      </c>
      <c r="L5508" t="s">
        <v>1839</v>
      </c>
      <c r="M5508" s="1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101</v>
      </c>
      <c r="T5508" t="s">
        <v>102</v>
      </c>
      <c r="U5508">
        <v>57</v>
      </c>
    </row>
    <row r="5509" spans="1:21" x14ac:dyDescent="0.3">
      <c r="A5509" s="3">
        <v>4634</v>
      </c>
      <c r="B5509" s="1" t="s">
        <v>2661</v>
      </c>
      <c r="C5509">
        <v>1</v>
      </c>
      <c r="D5509" t="s">
        <v>6379</v>
      </c>
      <c r="E5509" s="1" t="s">
        <v>20314</v>
      </c>
      <c r="F5509" s="1" t="s">
        <v>11847</v>
      </c>
      <c r="G5509" s="1" t="s">
        <v>11848</v>
      </c>
      <c r="H5509" s="4">
        <v>77.142051300000006</v>
      </c>
      <c r="I5509" s="4">
        <v>28.657522400000001</v>
      </c>
      <c r="J5509" s="1" t="s">
        <v>1844</v>
      </c>
      <c r="K5509">
        <v>300</v>
      </c>
      <c r="L5509" t="s">
        <v>1839</v>
      </c>
      <c r="M5509" s="1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135</v>
      </c>
      <c r="T5509" t="s">
        <v>136</v>
      </c>
      <c r="U5509">
        <v>15</v>
      </c>
    </row>
    <row r="5510" spans="1:21" x14ac:dyDescent="0.3">
      <c r="A5510" s="3">
        <v>18228874</v>
      </c>
      <c r="B5510" s="1" t="s">
        <v>11849</v>
      </c>
      <c r="C5510">
        <v>1</v>
      </c>
      <c r="D5510" t="s">
        <v>6379</v>
      </c>
      <c r="E5510" s="1" t="s">
        <v>20315</v>
      </c>
      <c r="F5510" s="1" t="s">
        <v>11847</v>
      </c>
      <c r="G5510" s="1" t="s">
        <v>11848</v>
      </c>
      <c r="H5510" s="4">
        <v>77.140831599999999</v>
      </c>
      <c r="I5510" s="4">
        <v>28.659529500000001</v>
      </c>
      <c r="J5510" s="1" t="s">
        <v>1901</v>
      </c>
      <c r="K5510">
        <v>700</v>
      </c>
      <c r="L5510" t="s">
        <v>1839</v>
      </c>
      <c r="M5510" s="1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135</v>
      </c>
      <c r="T5510" t="s">
        <v>136</v>
      </c>
      <c r="U5510">
        <v>17</v>
      </c>
    </row>
    <row r="5511" spans="1:21" x14ac:dyDescent="0.3">
      <c r="A5511" s="3">
        <v>18433904</v>
      </c>
      <c r="B5511" s="1" t="s">
        <v>11850</v>
      </c>
      <c r="C5511">
        <v>1</v>
      </c>
      <c r="D5511" t="s">
        <v>6379</v>
      </c>
      <c r="E5511" s="1" t="s">
        <v>11848</v>
      </c>
      <c r="F5511" s="1" t="s">
        <v>11847</v>
      </c>
      <c r="G5511" s="1" t="s">
        <v>11848</v>
      </c>
      <c r="H5511" s="4">
        <v>0</v>
      </c>
      <c r="I5511" s="4">
        <v>0</v>
      </c>
      <c r="J5511" s="1" t="s">
        <v>139</v>
      </c>
      <c r="K5511">
        <v>400</v>
      </c>
      <c r="L5511" t="s">
        <v>1839</v>
      </c>
      <c r="M5511" s="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135</v>
      </c>
      <c r="T5511" t="s">
        <v>136</v>
      </c>
      <c r="U5511">
        <v>10</v>
      </c>
    </row>
    <row r="5512" spans="1:21" x14ac:dyDescent="0.3">
      <c r="A5512" s="3">
        <v>312145</v>
      </c>
      <c r="B5512" s="1" t="s">
        <v>11851</v>
      </c>
      <c r="C5512">
        <v>1</v>
      </c>
      <c r="D5512" t="s">
        <v>6379</v>
      </c>
      <c r="E5512" s="1" t="s">
        <v>11852</v>
      </c>
      <c r="F5512" s="1" t="s">
        <v>11847</v>
      </c>
      <c r="G5512" s="1" t="s">
        <v>11848</v>
      </c>
      <c r="H5512" s="4">
        <v>77.142103000000006</v>
      </c>
      <c r="I5512" s="4">
        <v>28.658196799999999</v>
      </c>
      <c r="J5512" s="1" t="s">
        <v>1625</v>
      </c>
      <c r="K5512">
        <v>300</v>
      </c>
      <c r="L5512" t="s">
        <v>1839</v>
      </c>
      <c r="M5512" s="1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135</v>
      </c>
      <c r="T5512" t="s">
        <v>136</v>
      </c>
      <c r="U5512">
        <v>21</v>
      </c>
    </row>
    <row r="5513" spans="1:21" x14ac:dyDescent="0.3">
      <c r="A5513" s="3">
        <v>304585</v>
      </c>
      <c r="B5513" s="1" t="s">
        <v>11853</v>
      </c>
      <c r="C5513">
        <v>1</v>
      </c>
      <c r="D5513" t="s">
        <v>6379</v>
      </c>
      <c r="E5513" s="1" t="s">
        <v>11854</v>
      </c>
      <c r="F5513" s="1" t="s">
        <v>11847</v>
      </c>
      <c r="G5513" s="1" t="s">
        <v>11848</v>
      </c>
      <c r="H5513" s="4">
        <v>77.139745599999998</v>
      </c>
      <c r="I5513" s="4">
        <v>28.659032100000001</v>
      </c>
      <c r="J5513" s="1" t="s">
        <v>2362</v>
      </c>
      <c r="K5513">
        <v>500</v>
      </c>
      <c r="L5513" t="s">
        <v>1839</v>
      </c>
      <c r="M5513" s="1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135</v>
      </c>
      <c r="T5513" t="s">
        <v>136</v>
      </c>
      <c r="U5513">
        <v>20</v>
      </c>
    </row>
    <row r="5514" spans="1:21" x14ac:dyDescent="0.3">
      <c r="A5514" s="3">
        <v>312916</v>
      </c>
      <c r="B5514" s="1" t="s">
        <v>11855</v>
      </c>
      <c r="C5514">
        <v>1</v>
      </c>
      <c r="D5514" t="s">
        <v>6379</v>
      </c>
      <c r="E5514" s="1" t="s">
        <v>11856</v>
      </c>
      <c r="F5514" s="1" t="s">
        <v>11847</v>
      </c>
      <c r="G5514" s="1" t="s">
        <v>11848</v>
      </c>
      <c r="H5514" s="4">
        <v>77.139979699999998</v>
      </c>
      <c r="I5514" s="4">
        <v>28.656777900000002</v>
      </c>
      <c r="J5514" s="1" t="s">
        <v>2061</v>
      </c>
      <c r="K5514">
        <v>150</v>
      </c>
      <c r="L5514" t="s">
        <v>1839</v>
      </c>
      <c r="M5514" s="1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135</v>
      </c>
      <c r="T5514" t="s">
        <v>136</v>
      </c>
      <c r="U5514">
        <v>7</v>
      </c>
    </row>
    <row r="5515" spans="1:21" x14ac:dyDescent="0.3">
      <c r="A5515" s="3">
        <v>313006</v>
      </c>
      <c r="B5515" s="1" t="s">
        <v>11857</v>
      </c>
      <c r="C5515">
        <v>1</v>
      </c>
      <c r="D5515" t="s">
        <v>6379</v>
      </c>
      <c r="E5515" s="1" t="s">
        <v>11858</v>
      </c>
      <c r="F5515" s="1" t="s">
        <v>11847</v>
      </c>
      <c r="G5515" s="1" t="s">
        <v>11848</v>
      </c>
      <c r="H5515" s="4">
        <v>77.140144300000003</v>
      </c>
      <c r="I5515" s="4">
        <v>28.657847100000001</v>
      </c>
      <c r="J5515" s="1" t="s">
        <v>1838</v>
      </c>
      <c r="K5515">
        <v>500</v>
      </c>
      <c r="L5515" t="s">
        <v>1839</v>
      </c>
      <c r="M5515" s="1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135</v>
      </c>
      <c r="T5515" t="s">
        <v>136</v>
      </c>
      <c r="U5515">
        <v>5</v>
      </c>
    </row>
    <row r="5516" spans="1:21" x14ac:dyDescent="0.3">
      <c r="A5516" s="3">
        <v>305861</v>
      </c>
      <c r="B5516" s="1" t="s">
        <v>11859</v>
      </c>
      <c r="C5516">
        <v>1</v>
      </c>
      <c r="D5516" t="s">
        <v>6379</v>
      </c>
      <c r="E5516" s="1" t="s">
        <v>20316</v>
      </c>
      <c r="F5516" s="1" t="s">
        <v>11847</v>
      </c>
      <c r="G5516" s="1" t="s">
        <v>11848</v>
      </c>
      <c r="H5516" s="4">
        <v>77.142510000000001</v>
      </c>
      <c r="I5516" s="4">
        <v>28.657625899999999</v>
      </c>
      <c r="J5516" s="1" t="s">
        <v>2858</v>
      </c>
      <c r="K5516">
        <v>150</v>
      </c>
      <c r="L5516" t="s">
        <v>1839</v>
      </c>
      <c r="M5516" s="1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135</v>
      </c>
      <c r="T5516" t="s">
        <v>136</v>
      </c>
      <c r="U5516">
        <v>7</v>
      </c>
    </row>
    <row r="5517" spans="1:21" x14ac:dyDescent="0.3">
      <c r="A5517" s="3">
        <v>9026</v>
      </c>
      <c r="B5517" s="1" t="s">
        <v>11860</v>
      </c>
      <c r="C5517">
        <v>1</v>
      </c>
      <c r="D5517" t="s">
        <v>6379</v>
      </c>
      <c r="E5517" s="1" t="s">
        <v>11861</v>
      </c>
      <c r="F5517" s="1" t="s">
        <v>11847</v>
      </c>
      <c r="G5517" s="1" t="s">
        <v>11848</v>
      </c>
      <c r="H5517" s="4">
        <v>77.139505299999996</v>
      </c>
      <c r="I5517" s="4">
        <v>28.6567194</v>
      </c>
      <c r="J5517" s="1" t="s">
        <v>1838</v>
      </c>
      <c r="K5517">
        <v>700</v>
      </c>
      <c r="L5517" t="s">
        <v>1839</v>
      </c>
      <c r="M5517" s="1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135</v>
      </c>
      <c r="T5517" t="s">
        <v>136</v>
      </c>
      <c r="U5517">
        <v>57</v>
      </c>
    </row>
    <row r="5518" spans="1:21" x14ac:dyDescent="0.3">
      <c r="A5518" s="3">
        <v>309178</v>
      </c>
      <c r="B5518" s="1" t="s">
        <v>11862</v>
      </c>
      <c r="C5518">
        <v>1</v>
      </c>
      <c r="D5518" t="s">
        <v>6379</v>
      </c>
      <c r="E5518" s="1" t="s">
        <v>11863</v>
      </c>
      <c r="F5518" s="1" t="s">
        <v>11847</v>
      </c>
      <c r="G5518" s="1" t="s">
        <v>11848</v>
      </c>
      <c r="H5518" s="4">
        <v>77.141413499999999</v>
      </c>
      <c r="I5518" s="4">
        <v>28.658982999999999</v>
      </c>
      <c r="J5518" s="1" t="s">
        <v>2819</v>
      </c>
      <c r="K5518">
        <v>300</v>
      </c>
      <c r="L5518" t="s">
        <v>1839</v>
      </c>
      <c r="M5518" s="1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135</v>
      </c>
      <c r="T5518" t="s">
        <v>136</v>
      </c>
      <c r="U5518">
        <v>31</v>
      </c>
    </row>
    <row r="5519" spans="1:21" x14ac:dyDescent="0.3">
      <c r="A5519" s="3">
        <v>18249097</v>
      </c>
      <c r="B5519" s="1" t="s">
        <v>11864</v>
      </c>
      <c r="C5519">
        <v>1</v>
      </c>
      <c r="D5519" t="s">
        <v>6379</v>
      </c>
      <c r="E5519" s="1" t="s">
        <v>11865</v>
      </c>
      <c r="F5519" s="1" t="s">
        <v>11847</v>
      </c>
      <c r="G5519" s="1" t="s">
        <v>11848</v>
      </c>
      <c r="H5519" s="4">
        <v>77.139707999999999</v>
      </c>
      <c r="I5519" s="4">
        <v>28.659466299999998</v>
      </c>
      <c r="J5519" s="1" t="s">
        <v>1844</v>
      </c>
      <c r="K5519">
        <v>600</v>
      </c>
      <c r="L5519" t="s">
        <v>1839</v>
      </c>
      <c r="M5519" s="1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135</v>
      </c>
      <c r="T5519" t="s">
        <v>136</v>
      </c>
      <c r="U5519">
        <v>6</v>
      </c>
    </row>
    <row r="5520" spans="1:21" x14ac:dyDescent="0.3">
      <c r="A5520" s="3">
        <v>308880</v>
      </c>
      <c r="B5520" s="1" t="s">
        <v>11866</v>
      </c>
      <c r="C5520">
        <v>1</v>
      </c>
      <c r="D5520" t="s">
        <v>6379</v>
      </c>
      <c r="E5520" s="1" t="s">
        <v>11867</v>
      </c>
      <c r="F5520" s="1" t="s">
        <v>11847</v>
      </c>
      <c r="G5520" s="1" t="s">
        <v>11848</v>
      </c>
      <c r="H5520" s="4">
        <v>77.141404800000004</v>
      </c>
      <c r="I5520" s="4">
        <v>28.6617937</v>
      </c>
      <c r="J5520" s="1" t="s">
        <v>3663</v>
      </c>
      <c r="K5520">
        <v>550</v>
      </c>
      <c r="L5520" t="s">
        <v>1839</v>
      </c>
      <c r="M5520" s="1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135</v>
      </c>
      <c r="T5520" t="s">
        <v>136</v>
      </c>
      <c r="U5520">
        <v>8</v>
      </c>
    </row>
    <row r="5521" spans="1:21" x14ac:dyDescent="0.3">
      <c r="A5521" s="3">
        <v>18382113</v>
      </c>
      <c r="B5521" s="1" t="s">
        <v>11868</v>
      </c>
      <c r="C5521">
        <v>1</v>
      </c>
      <c r="D5521" t="s">
        <v>6379</v>
      </c>
      <c r="E5521" s="1" t="s">
        <v>20317</v>
      </c>
      <c r="F5521" s="1" t="s">
        <v>11847</v>
      </c>
      <c r="G5521" s="1" t="s">
        <v>11848</v>
      </c>
      <c r="H5521" s="4">
        <v>0</v>
      </c>
      <c r="I5521" s="4">
        <v>0</v>
      </c>
      <c r="J5521" s="1" t="s">
        <v>1863</v>
      </c>
      <c r="K5521">
        <v>500</v>
      </c>
      <c r="L5521" t="s">
        <v>1839</v>
      </c>
      <c r="M5521" s="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135</v>
      </c>
      <c r="T5521" t="s">
        <v>136</v>
      </c>
      <c r="U5521">
        <v>4</v>
      </c>
    </row>
    <row r="5522" spans="1:21" x14ac:dyDescent="0.3">
      <c r="A5522" s="3">
        <v>18241861</v>
      </c>
      <c r="B5522" s="1" t="s">
        <v>11869</v>
      </c>
      <c r="C5522">
        <v>1</v>
      </c>
      <c r="D5522" t="s">
        <v>6379</v>
      </c>
      <c r="E5522" s="1" t="s">
        <v>11870</v>
      </c>
      <c r="F5522" s="1" t="s">
        <v>11847</v>
      </c>
      <c r="G5522" s="1" t="s">
        <v>11848</v>
      </c>
      <c r="H5522" s="4">
        <v>77.143372400000004</v>
      </c>
      <c r="I5522" s="4">
        <v>28.658820599999999</v>
      </c>
      <c r="J5522" s="1" t="s">
        <v>2797</v>
      </c>
      <c r="K5522">
        <v>900</v>
      </c>
      <c r="L5522" t="s">
        <v>1839</v>
      </c>
      <c r="M5522" s="1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135</v>
      </c>
      <c r="T5522" t="s">
        <v>136</v>
      </c>
      <c r="U5522">
        <v>8</v>
      </c>
    </row>
    <row r="5523" spans="1:21" x14ac:dyDescent="0.3">
      <c r="A5523" s="3">
        <v>310162</v>
      </c>
      <c r="B5523" s="1" t="s">
        <v>11871</v>
      </c>
      <c r="C5523">
        <v>1</v>
      </c>
      <c r="D5523" t="s">
        <v>6379</v>
      </c>
      <c r="E5523" s="1" t="s">
        <v>11872</v>
      </c>
      <c r="F5523" s="1" t="s">
        <v>11847</v>
      </c>
      <c r="G5523" s="1" t="s">
        <v>11848</v>
      </c>
      <c r="H5523" s="4">
        <v>0</v>
      </c>
      <c r="I5523" s="4">
        <v>0</v>
      </c>
      <c r="J5523" s="1" t="s">
        <v>2362</v>
      </c>
      <c r="K5523">
        <v>500</v>
      </c>
      <c r="L5523" t="s">
        <v>1839</v>
      </c>
      <c r="M5523" s="1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135</v>
      </c>
      <c r="T5523" t="s">
        <v>136</v>
      </c>
      <c r="U5523">
        <v>9</v>
      </c>
    </row>
    <row r="5524" spans="1:21" x14ac:dyDescent="0.3">
      <c r="A5524" s="3">
        <v>303589</v>
      </c>
      <c r="B5524" s="1" t="s">
        <v>11873</v>
      </c>
      <c r="C5524">
        <v>1</v>
      </c>
      <c r="D5524" t="s">
        <v>6379</v>
      </c>
      <c r="E5524" s="1" t="s">
        <v>11874</v>
      </c>
      <c r="F5524" s="1" t="s">
        <v>11847</v>
      </c>
      <c r="G5524" s="1" t="s">
        <v>11848</v>
      </c>
      <c r="H5524" s="4">
        <v>77.139934400000001</v>
      </c>
      <c r="I5524" s="4">
        <v>28.657701200000002</v>
      </c>
      <c r="J5524" s="1" t="s">
        <v>2553</v>
      </c>
      <c r="K5524">
        <v>200</v>
      </c>
      <c r="L5524" t="s">
        <v>1839</v>
      </c>
      <c r="M5524" s="1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135</v>
      </c>
      <c r="T5524" t="s">
        <v>136</v>
      </c>
      <c r="U5524">
        <v>5</v>
      </c>
    </row>
    <row r="5525" spans="1:21" x14ac:dyDescent="0.3">
      <c r="A5525" s="3">
        <v>311459</v>
      </c>
      <c r="B5525" s="1" t="s">
        <v>11875</v>
      </c>
      <c r="C5525">
        <v>1</v>
      </c>
      <c r="D5525" t="s">
        <v>6379</v>
      </c>
      <c r="E5525" s="1" t="s">
        <v>11876</v>
      </c>
      <c r="F5525" s="1" t="s">
        <v>11847</v>
      </c>
      <c r="G5525" s="1" t="s">
        <v>11848</v>
      </c>
      <c r="H5525" s="4">
        <v>77.139851100000001</v>
      </c>
      <c r="I5525" s="4">
        <v>28.6590028</v>
      </c>
      <c r="J5525" s="1" t="s">
        <v>1901</v>
      </c>
      <c r="K5525">
        <v>400</v>
      </c>
      <c r="L5525" t="s">
        <v>1839</v>
      </c>
      <c r="M5525" s="1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135</v>
      </c>
      <c r="T5525" t="s">
        <v>136</v>
      </c>
      <c r="U5525">
        <v>25</v>
      </c>
    </row>
    <row r="5526" spans="1:21" x14ac:dyDescent="0.3">
      <c r="A5526" s="3">
        <v>9053</v>
      </c>
      <c r="B5526" s="1" t="s">
        <v>11877</v>
      </c>
      <c r="C5526">
        <v>1</v>
      </c>
      <c r="D5526" t="s">
        <v>6379</v>
      </c>
      <c r="E5526" s="1" t="s">
        <v>11878</v>
      </c>
      <c r="F5526" s="1" t="s">
        <v>11847</v>
      </c>
      <c r="G5526" s="1" t="s">
        <v>11848</v>
      </c>
      <c r="H5526" s="4">
        <v>77.1399823</v>
      </c>
      <c r="I5526" s="4">
        <v>28.6566565</v>
      </c>
      <c r="J5526" s="1" t="s">
        <v>2061</v>
      </c>
      <c r="K5526">
        <v>100</v>
      </c>
      <c r="L5526" t="s">
        <v>1839</v>
      </c>
      <c r="M5526" s="1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101</v>
      </c>
      <c r="T5526" t="s">
        <v>102</v>
      </c>
      <c r="U5526">
        <v>85</v>
      </c>
    </row>
    <row r="5527" spans="1:21" x14ac:dyDescent="0.3">
      <c r="A5527" s="3">
        <v>312893</v>
      </c>
      <c r="B5527" s="1" t="s">
        <v>11879</v>
      </c>
      <c r="C5527">
        <v>1</v>
      </c>
      <c r="D5527" t="s">
        <v>6379</v>
      </c>
      <c r="E5527" s="1" t="s">
        <v>11880</v>
      </c>
      <c r="F5527" s="1" t="s">
        <v>11847</v>
      </c>
      <c r="G5527" s="1" t="s">
        <v>11848</v>
      </c>
      <c r="H5527" s="4">
        <v>77.1411461</v>
      </c>
      <c r="I5527" s="4">
        <v>28.657096599999999</v>
      </c>
      <c r="J5527" s="1" t="s">
        <v>2000</v>
      </c>
      <c r="K5527">
        <v>500</v>
      </c>
      <c r="L5527" t="s">
        <v>1839</v>
      </c>
      <c r="M5527" s="1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101</v>
      </c>
      <c r="T5527" t="s">
        <v>102</v>
      </c>
      <c r="U5527">
        <v>53</v>
      </c>
    </row>
    <row r="5528" spans="1:21" x14ac:dyDescent="0.3">
      <c r="A5528" s="3">
        <v>18273640</v>
      </c>
      <c r="B5528" s="1" t="s">
        <v>9385</v>
      </c>
      <c r="C5528">
        <v>1</v>
      </c>
      <c r="D5528" t="s">
        <v>6379</v>
      </c>
      <c r="E5528" s="1" t="s">
        <v>11881</v>
      </c>
      <c r="F5528" s="1" t="s">
        <v>11847</v>
      </c>
      <c r="G5528" s="1" t="s">
        <v>11848</v>
      </c>
      <c r="H5528" s="4">
        <v>77.140921500000005</v>
      </c>
      <c r="I5528" s="4">
        <v>28.6594485</v>
      </c>
      <c r="J5528" s="1" t="s">
        <v>284</v>
      </c>
      <c r="K5528">
        <v>200</v>
      </c>
      <c r="L5528" t="s">
        <v>1839</v>
      </c>
      <c r="M5528" s="1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101</v>
      </c>
      <c r="T5528" t="s">
        <v>102</v>
      </c>
      <c r="U5528">
        <v>39</v>
      </c>
    </row>
    <row r="5529" spans="1:21" x14ac:dyDescent="0.3">
      <c r="A5529" s="3">
        <v>308130</v>
      </c>
      <c r="B5529" s="1" t="s">
        <v>5060</v>
      </c>
      <c r="C5529">
        <v>1</v>
      </c>
      <c r="D5529" t="s">
        <v>6379</v>
      </c>
      <c r="E5529" s="1" t="s">
        <v>11882</v>
      </c>
      <c r="F5529" s="1" t="s">
        <v>11847</v>
      </c>
      <c r="G5529" s="1" t="s">
        <v>11848</v>
      </c>
      <c r="H5529" s="4">
        <v>77.142468500000007</v>
      </c>
      <c r="I5529" s="4">
        <v>28.6576448</v>
      </c>
      <c r="J5529" s="1" t="s">
        <v>2858</v>
      </c>
      <c r="K5529">
        <v>150</v>
      </c>
      <c r="L5529" t="s">
        <v>1839</v>
      </c>
      <c r="M5529" s="1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101</v>
      </c>
      <c r="T5529" t="s">
        <v>102</v>
      </c>
      <c r="U5529">
        <v>39</v>
      </c>
    </row>
    <row r="5530" spans="1:21" x14ac:dyDescent="0.3">
      <c r="A5530" s="3">
        <v>5663</v>
      </c>
      <c r="B5530" s="1" t="s">
        <v>11883</v>
      </c>
      <c r="C5530">
        <v>1</v>
      </c>
      <c r="D5530" t="s">
        <v>6379</v>
      </c>
      <c r="E5530" s="1" t="s">
        <v>11884</v>
      </c>
      <c r="F5530" s="1" t="s">
        <v>11847</v>
      </c>
      <c r="G5530" s="1" t="s">
        <v>11848</v>
      </c>
      <c r="H5530" s="4">
        <v>77.139611599999995</v>
      </c>
      <c r="I5530" s="4">
        <v>28.656236799999999</v>
      </c>
      <c r="J5530" s="1" t="s">
        <v>6113</v>
      </c>
      <c r="K5530">
        <v>700</v>
      </c>
      <c r="L5530" t="s">
        <v>1839</v>
      </c>
      <c r="M5530" s="1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101</v>
      </c>
      <c r="T5530" t="s">
        <v>102</v>
      </c>
      <c r="U5530">
        <v>99</v>
      </c>
    </row>
    <row r="5531" spans="1:21" x14ac:dyDescent="0.3">
      <c r="A5531" s="3">
        <v>18247005</v>
      </c>
      <c r="B5531" s="1" t="s">
        <v>11885</v>
      </c>
      <c r="C5531">
        <v>1</v>
      </c>
      <c r="D5531" t="s">
        <v>6379</v>
      </c>
      <c r="E5531" s="1" t="s">
        <v>11886</v>
      </c>
      <c r="F5531" s="1" t="s">
        <v>11847</v>
      </c>
      <c r="G5531" s="1" t="s">
        <v>11848</v>
      </c>
      <c r="H5531" s="4">
        <v>77.141460800000004</v>
      </c>
      <c r="I5531" s="4">
        <v>28.658783799999998</v>
      </c>
      <c r="J5531" s="1" t="s">
        <v>1768</v>
      </c>
      <c r="K5531">
        <v>400</v>
      </c>
      <c r="L5531" t="s">
        <v>1839</v>
      </c>
      <c r="M5531" s="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101</v>
      </c>
      <c r="T5531" t="s">
        <v>102</v>
      </c>
      <c r="U5531">
        <v>20</v>
      </c>
    </row>
    <row r="5532" spans="1:21" x14ac:dyDescent="0.3">
      <c r="A5532" s="3">
        <v>18449827</v>
      </c>
      <c r="B5532" s="1" t="s">
        <v>11887</v>
      </c>
      <c r="C5532">
        <v>1</v>
      </c>
      <c r="D5532" t="s">
        <v>6379</v>
      </c>
      <c r="E5532" s="1" t="s">
        <v>11888</v>
      </c>
      <c r="F5532" s="1" t="s">
        <v>11847</v>
      </c>
      <c r="G5532" s="1" t="s">
        <v>11848</v>
      </c>
      <c r="H5532" s="4">
        <v>77.138929200000007</v>
      </c>
      <c r="I5532" s="4">
        <v>28.6576159</v>
      </c>
      <c r="J5532" s="1" t="s">
        <v>284</v>
      </c>
      <c r="K5532">
        <v>200</v>
      </c>
      <c r="L5532" t="s">
        <v>1839</v>
      </c>
      <c r="M5532" s="1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148</v>
      </c>
      <c r="T5532" t="s">
        <v>149</v>
      </c>
      <c r="U5532">
        <v>0</v>
      </c>
    </row>
    <row r="5533" spans="1:21" x14ac:dyDescent="0.3">
      <c r="A5533" s="3">
        <v>18342574</v>
      </c>
      <c r="B5533" s="1" t="s">
        <v>3719</v>
      </c>
      <c r="C5533">
        <v>1</v>
      </c>
      <c r="D5533" t="s">
        <v>6379</v>
      </c>
      <c r="E5533" s="1" t="s">
        <v>11889</v>
      </c>
      <c r="F5533" s="1" t="s">
        <v>11847</v>
      </c>
      <c r="G5533" s="1" t="s">
        <v>11848</v>
      </c>
      <c r="H5533" s="4">
        <v>77.142185400000002</v>
      </c>
      <c r="I5533" s="4">
        <v>28.6575323</v>
      </c>
      <c r="J5533" s="1" t="s">
        <v>1844</v>
      </c>
      <c r="K5533">
        <v>500</v>
      </c>
      <c r="L5533" t="s">
        <v>1839</v>
      </c>
      <c r="M5533" s="1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148</v>
      </c>
      <c r="T5533" t="s">
        <v>149</v>
      </c>
      <c r="U5533">
        <v>0</v>
      </c>
    </row>
    <row r="5534" spans="1:21" x14ac:dyDescent="0.3">
      <c r="A5534" s="3">
        <v>18391689</v>
      </c>
      <c r="B5534" s="1" t="s">
        <v>11890</v>
      </c>
      <c r="C5534">
        <v>1</v>
      </c>
      <c r="D5534" t="s">
        <v>6379</v>
      </c>
      <c r="E5534" s="1" t="s">
        <v>11891</v>
      </c>
      <c r="F5534" s="1" t="s">
        <v>11847</v>
      </c>
      <c r="G5534" s="1" t="s">
        <v>11848</v>
      </c>
      <c r="H5534" s="4">
        <v>0</v>
      </c>
      <c r="I5534" s="4">
        <v>0</v>
      </c>
      <c r="J5534" s="1" t="s">
        <v>2061</v>
      </c>
      <c r="K5534">
        <v>250</v>
      </c>
      <c r="L5534" t="s">
        <v>1839</v>
      </c>
      <c r="M5534" s="1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148</v>
      </c>
      <c r="T5534" t="s">
        <v>149</v>
      </c>
      <c r="U5534">
        <v>0</v>
      </c>
    </row>
    <row r="5535" spans="1:21" x14ac:dyDescent="0.3">
      <c r="A5535" s="3">
        <v>304573</v>
      </c>
      <c r="B5535" s="1" t="s">
        <v>5486</v>
      </c>
      <c r="C5535">
        <v>1</v>
      </c>
      <c r="D5535" t="s">
        <v>6379</v>
      </c>
      <c r="E5535" s="1" t="s">
        <v>11892</v>
      </c>
      <c r="F5535" s="1" t="s">
        <v>11847</v>
      </c>
      <c r="G5535" s="1" t="s">
        <v>11848</v>
      </c>
      <c r="H5535" s="4">
        <v>77.142823399999997</v>
      </c>
      <c r="I5535" s="4">
        <v>28.658818700000001</v>
      </c>
      <c r="J5535" s="1" t="s">
        <v>2660</v>
      </c>
      <c r="K5535">
        <v>350</v>
      </c>
      <c r="L5535" t="s">
        <v>1839</v>
      </c>
      <c r="M5535" s="1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148</v>
      </c>
      <c r="T5535" t="s">
        <v>149</v>
      </c>
      <c r="U5535">
        <v>0</v>
      </c>
    </row>
    <row r="5536" spans="1:21" x14ac:dyDescent="0.3">
      <c r="A5536" s="3">
        <v>304586</v>
      </c>
      <c r="B5536" s="1" t="s">
        <v>11893</v>
      </c>
      <c r="C5536">
        <v>1</v>
      </c>
      <c r="D5536" t="s">
        <v>6379</v>
      </c>
      <c r="E5536" s="1" t="s">
        <v>11894</v>
      </c>
      <c r="F5536" s="1" t="s">
        <v>11847</v>
      </c>
      <c r="G5536" s="1" t="s">
        <v>11848</v>
      </c>
      <c r="H5536" s="4">
        <v>77.139245700000004</v>
      </c>
      <c r="I5536" s="4">
        <v>28.6574122</v>
      </c>
      <c r="J5536" s="1" t="s">
        <v>1844</v>
      </c>
      <c r="K5536">
        <v>200</v>
      </c>
      <c r="L5536" t="s">
        <v>1839</v>
      </c>
      <c r="M5536" s="1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148</v>
      </c>
      <c r="T5536" t="s">
        <v>149</v>
      </c>
      <c r="U5536">
        <v>2</v>
      </c>
    </row>
    <row r="5537" spans="1:21" x14ac:dyDescent="0.3">
      <c r="A5537" s="3">
        <v>18449629</v>
      </c>
      <c r="B5537" s="1" t="s">
        <v>2831</v>
      </c>
      <c r="C5537">
        <v>1</v>
      </c>
      <c r="D5537" t="s">
        <v>6379</v>
      </c>
      <c r="E5537" s="1" t="s">
        <v>11889</v>
      </c>
      <c r="F5537" s="1" t="s">
        <v>11847</v>
      </c>
      <c r="G5537" s="1" t="s">
        <v>11848</v>
      </c>
      <c r="H5537" s="4">
        <v>77.142203699999996</v>
      </c>
      <c r="I5537" s="4">
        <v>28.657602199999999</v>
      </c>
      <c r="J5537" s="1" t="s">
        <v>2695</v>
      </c>
      <c r="K5537">
        <v>400</v>
      </c>
      <c r="L5537" t="s">
        <v>1839</v>
      </c>
      <c r="M5537" s="1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148</v>
      </c>
      <c r="T5537" t="s">
        <v>149</v>
      </c>
      <c r="U5537">
        <v>0</v>
      </c>
    </row>
    <row r="5538" spans="1:21" x14ac:dyDescent="0.3">
      <c r="A5538" s="3">
        <v>18451179</v>
      </c>
      <c r="B5538" s="1" t="s">
        <v>11895</v>
      </c>
      <c r="C5538">
        <v>1</v>
      </c>
      <c r="D5538" t="s">
        <v>6379</v>
      </c>
      <c r="E5538" s="1" t="s">
        <v>11896</v>
      </c>
      <c r="F5538" s="1" t="s">
        <v>11847</v>
      </c>
      <c r="G5538" s="1" t="s">
        <v>11848</v>
      </c>
      <c r="H5538" s="4">
        <v>77.1411461</v>
      </c>
      <c r="I5538" s="4">
        <v>28.658171400000001</v>
      </c>
      <c r="J5538" s="1" t="s">
        <v>2807</v>
      </c>
      <c r="K5538">
        <v>300</v>
      </c>
      <c r="L5538" t="s">
        <v>1839</v>
      </c>
      <c r="M5538" s="1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148</v>
      </c>
      <c r="T5538" t="s">
        <v>149</v>
      </c>
      <c r="U5538">
        <v>0</v>
      </c>
    </row>
    <row r="5539" spans="1:21" x14ac:dyDescent="0.3">
      <c r="A5539" s="3">
        <v>18451158</v>
      </c>
      <c r="B5539" s="1" t="s">
        <v>11897</v>
      </c>
      <c r="C5539">
        <v>1</v>
      </c>
      <c r="D5539" t="s">
        <v>6379</v>
      </c>
      <c r="E5539" s="1" t="s">
        <v>11898</v>
      </c>
      <c r="F5539" s="1" t="s">
        <v>11847</v>
      </c>
      <c r="G5539" s="1" t="s">
        <v>11848</v>
      </c>
      <c r="H5539" s="4">
        <v>77.138996599999999</v>
      </c>
      <c r="I5539" s="4">
        <v>28.659473599999998</v>
      </c>
      <c r="J5539" s="1" t="s">
        <v>11899</v>
      </c>
      <c r="K5539">
        <v>250</v>
      </c>
      <c r="L5539" t="s">
        <v>1839</v>
      </c>
      <c r="M5539" s="1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148</v>
      </c>
      <c r="T5539" t="s">
        <v>149</v>
      </c>
      <c r="U5539">
        <v>0</v>
      </c>
    </row>
    <row r="5540" spans="1:21" x14ac:dyDescent="0.3">
      <c r="A5540" s="3">
        <v>18451166</v>
      </c>
      <c r="B5540" s="1" t="s">
        <v>11900</v>
      </c>
      <c r="C5540">
        <v>1</v>
      </c>
      <c r="D5540" t="s">
        <v>6379</v>
      </c>
      <c r="E5540" s="1" t="s">
        <v>11852</v>
      </c>
      <c r="F5540" s="1" t="s">
        <v>11847</v>
      </c>
      <c r="G5540" s="1" t="s">
        <v>11848</v>
      </c>
      <c r="H5540" s="4">
        <v>77.141968300000002</v>
      </c>
      <c r="I5540" s="4">
        <v>28.658236599999999</v>
      </c>
      <c r="J5540" s="1" t="s">
        <v>2807</v>
      </c>
      <c r="K5540">
        <v>250</v>
      </c>
      <c r="L5540" t="s">
        <v>1839</v>
      </c>
      <c r="M5540" s="1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148</v>
      </c>
      <c r="T5540" t="s">
        <v>149</v>
      </c>
      <c r="U5540">
        <v>0</v>
      </c>
    </row>
    <row r="5541" spans="1:21" x14ac:dyDescent="0.3">
      <c r="A5541" s="3">
        <v>18238245</v>
      </c>
      <c r="B5541" s="1" t="s">
        <v>11901</v>
      </c>
      <c r="C5541">
        <v>1</v>
      </c>
      <c r="D5541" t="s">
        <v>6379</v>
      </c>
      <c r="E5541" s="1" t="s">
        <v>11902</v>
      </c>
      <c r="F5541" s="1" t="s">
        <v>11847</v>
      </c>
      <c r="G5541" s="1" t="s">
        <v>11848</v>
      </c>
      <c r="H5541" s="4">
        <v>77.139189599999995</v>
      </c>
      <c r="I5541" s="4">
        <v>28.657457300000001</v>
      </c>
      <c r="J5541" s="1" t="s">
        <v>2000</v>
      </c>
      <c r="K5541">
        <v>500</v>
      </c>
      <c r="L5541" t="s">
        <v>1839</v>
      </c>
      <c r="M5541" s="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148</v>
      </c>
      <c r="T5541" t="s">
        <v>149</v>
      </c>
      <c r="U5541">
        <v>1</v>
      </c>
    </row>
    <row r="5542" spans="1:21" x14ac:dyDescent="0.3">
      <c r="A5542" s="3">
        <v>308110</v>
      </c>
      <c r="B5542" s="1" t="s">
        <v>11903</v>
      </c>
      <c r="C5542">
        <v>1</v>
      </c>
      <c r="D5542" t="s">
        <v>6379</v>
      </c>
      <c r="E5542" s="1" t="s">
        <v>11904</v>
      </c>
      <c r="F5542" s="1" t="s">
        <v>11847</v>
      </c>
      <c r="G5542" s="1" t="s">
        <v>11848</v>
      </c>
      <c r="H5542" s="4">
        <v>77.146171100000004</v>
      </c>
      <c r="I5542" s="4">
        <v>28.6621083</v>
      </c>
      <c r="J5542" s="1" t="s">
        <v>1844</v>
      </c>
      <c r="K5542">
        <v>400</v>
      </c>
      <c r="L5542" t="s">
        <v>1839</v>
      </c>
      <c r="M5542" s="1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148</v>
      </c>
      <c r="T5542" t="s">
        <v>149</v>
      </c>
      <c r="U5542">
        <v>0</v>
      </c>
    </row>
    <row r="5543" spans="1:21" x14ac:dyDescent="0.3">
      <c r="A5543" s="3">
        <v>312213</v>
      </c>
      <c r="B5543" s="1" t="s">
        <v>11905</v>
      </c>
      <c r="C5543">
        <v>1</v>
      </c>
      <c r="D5543" t="s">
        <v>6379</v>
      </c>
      <c r="E5543" s="1" t="s">
        <v>11906</v>
      </c>
      <c r="F5543" s="1" t="s">
        <v>11847</v>
      </c>
      <c r="G5543" s="1" t="s">
        <v>11848</v>
      </c>
      <c r="H5543" s="4">
        <v>77.141455300000004</v>
      </c>
      <c r="I5543" s="4">
        <v>28.657018600000001</v>
      </c>
      <c r="J5543" s="1" t="s">
        <v>2000</v>
      </c>
      <c r="K5543">
        <v>600</v>
      </c>
      <c r="L5543" t="s">
        <v>1839</v>
      </c>
      <c r="M5543" s="1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148</v>
      </c>
      <c r="T5543" t="s">
        <v>149</v>
      </c>
      <c r="U5543">
        <v>3</v>
      </c>
    </row>
    <row r="5544" spans="1:21" x14ac:dyDescent="0.3">
      <c r="A5544" s="3">
        <v>18410370</v>
      </c>
      <c r="B5544" s="1" t="s">
        <v>11907</v>
      </c>
      <c r="C5544">
        <v>1</v>
      </c>
      <c r="D5544" t="s">
        <v>6379</v>
      </c>
      <c r="E5544" s="1" t="s">
        <v>11908</v>
      </c>
      <c r="F5544" s="1" t="s">
        <v>11847</v>
      </c>
      <c r="G5544" s="1" t="s">
        <v>11848</v>
      </c>
      <c r="H5544" s="4">
        <v>0</v>
      </c>
      <c r="I5544" s="4">
        <v>0</v>
      </c>
      <c r="J5544" s="1" t="s">
        <v>2061</v>
      </c>
      <c r="K5544">
        <v>100</v>
      </c>
      <c r="L5544" t="s">
        <v>1839</v>
      </c>
      <c r="M5544" s="1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148</v>
      </c>
      <c r="T5544" t="s">
        <v>149</v>
      </c>
      <c r="U5544">
        <v>0</v>
      </c>
    </row>
    <row r="5545" spans="1:21" x14ac:dyDescent="0.3">
      <c r="A5545" s="3">
        <v>18236975</v>
      </c>
      <c r="B5545" s="1" t="s">
        <v>10437</v>
      </c>
      <c r="C5545">
        <v>1</v>
      </c>
      <c r="D5545" t="s">
        <v>6379</v>
      </c>
      <c r="E5545" s="1" t="s">
        <v>11909</v>
      </c>
      <c r="F5545" s="1" t="s">
        <v>11847</v>
      </c>
      <c r="G5545" s="1" t="s">
        <v>11848</v>
      </c>
      <c r="H5545" s="4">
        <v>0</v>
      </c>
      <c r="I5545" s="4">
        <v>0</v>
      </c>
      <c r="J5545" s="1" t="s">
        <v>1844</v>
      </c>
      <c r="K5545">
        <v>500</v>
      </c>
      <c r="L5545" t="s">
        <v>1839</v>
      </c>
      <c r="M5545" s="1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148</v>
      </c>
      <c r="T5545" t="s">
        <v>149</v>
      </c>
      <c r="U5545">
        <v>0</v>
      </c>
    </row>
    <row r="5546" spans="1:21" x14ac:dyDescent="0.3">
      <c r="A5546" s="3">
        <v>18471517</v>
      </c>
      <c r="B5546" s="1" t="s">
        <v>11910</v>
      </c>
      <c r="C5546">
        <v>1</v>
      </c>
      <c r="D5546" t="s">
        <v>6379</v>
      </c>
      <c r="E5546" s="1" t="s">
        <v>11911</v>
      </c>
      <c r="F5546" s="1" t="s">
        <v>11847</v>
      </c>
      <c r="G5546" s="1" t="s">
        <v>11848</v>
      </c>
      <c r="H5546" s="4">
        <v>0</v>
      </c>
      <c r="I5546" s="4">
        <v>0</v>
      </c>
      <c r="J5546" s="1" t="s">
        <v>11912</v>
      </c>
      <c r="K5546">
        <v>700</v>
      </c>
      <c r="L5546" t="s">
        <v>1839</v>
      </c>
      <c r="M5546" s="1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148</v>
      </c>
      <c r="T5546" t="s">
        <v>149</v>
      </c>
      <c r="U5546">
        <v>1</v>
      </c>
    </row>
    <row r="5547" spans="1:21" x14ac:dyDescent="0.3">
      <c r="A5547" s="3">
        <v>304469</v>
      </c>
      <c r="B5547" s="1" t="s">
        <v>11913</v>
      </c>
      <c r="C5547">
        <v>1</v>
      </c>
      <c r="D5547" t="s">
        <v>6379</v>
      </c>
      <c r="E5547" s="1" t="s">
        <v>11914</v>
      </c>
      <c r="F5547" s="1" t="s">
        <v>11847</v>
      </c>
      <c r="G5547" s="1" t="s">
        <v>11848</v>
      </c>
      <c r="H5547" s="4">
        <v>77.1400711</v>
      </c>
      <c r="I5547" s="4">
        <v>28.657078800000001</v>
      </c>
      <c r="J5547" s="1" t="s">
        <v>2094</v>
      </c>
      <c r="K5547">
        <v>100</v>
      </c>
      <c r="L5547" t="s">
        <v>1839</v>
      </c>
      <c r="M5547" s="1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148</v>
      </c>
      <c r="T5547" t="s">
        <v>149</v>
      </c>
      <c r="U5547">
        <v>0</v>
      </c>
    </row>
    <row r="5548" spans="1:21" x14ac:dyDescent="0.3">
      <c r="A5548" s="3">
        <v>18451144</v>
      </c>
      <c r="B5548" s="1" t="s">
        <v>11915</v>
      </c>
      <c r="C5548">
        <v>1</v>
      </c>
      <c r="D5548" t="s">
        <v>6379</v>
      </c>
      <c r="E5548" s="1" t="s">
        <v>11916</v>
      </c>
      <c r="F5548" s="1" t="s">
        <v>11847</v>
      </c>
      <c r="G5548" s="1" t="s">
        <v>11848</v>
      </c>
      <c r="H5548" s="4">
        <v>77.142458899999994</v>
      </c>
      <c r="I5548" s="4">
        <v>28.658598699999999</v>
      </c>
      <c r="J5548" s="1" t="s">
        <v>284</v>
      </c>
      <c r="K5548">
        <v>200</v>
      </c>
      <c r="L5548" t="s">
        <v>1839</v>
      </c>
      <c r="M5548" s="1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148</v>
      </c>
      <c r="T5548" t="s">
        <v>149</v>
      </c>
      <c r="U5548">
        <v>0</v>
      </c>
    </row>
    <row r="5549" spans="1:21" x14ac:dyDescent="0.3">
      <c r="A5549" s="3">
        <v>4084</v>
      </c>
      <c r="B5549" s="1" t="s">
        <v>8933</v>
      </c>
      <c r="C5549">
        <v>1</v>
      </c>
      <c r="D5549" t="s">
        <v>6379</v>
      </c>
      <c r="E5549" s="1" t="s">
        <v>11917</v>
      </c>
      <c r="F5549" s="1" t="s">
        <v>11918</v>
      </c>
      <c r="G5549" s="1" t="s">
        <v>11919</v>
      </c>
      <c r="H5549" s="4">
        <v>77.215288400000006</v>
      </c>
      <c r="I5549" s="4">
        <v>28.711291800000001</v>
      </c>
      <c r="J5549" s="1" t="s">
        <v>284</v>
      </c>
      <c r="K5549">
        <v>200</v>
      </c>
      <c r="L5549" t="s">
        <v>1839</v>
      </c>
      <c r="M5549" s="1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135</v>
      </c>
      <c r="T5549" t="s">
        <v>136</v>
      </c>
      <c r="U5549">
        <v>4</v>
      </c>
    </row>
    <row r="5550" spans="1:21" x14ac:dyDescent="0.3">
      <c r="A5550" s="3">
        <v>310947</v>
      </c>
      <c r="B5550" s="1" t="s">
        <v>11920</v>
      </c>
      <c r="C5550">
        <v>1</v>
      </c>
      <c r="D5550" t="s">
        <v>6379</v>
      </c>
      <c r="E5550" s="1" t="s">
        <v>11921</v>
      </c>
      <c r="F5550" s="1" t="s">
        <v>11918</v>
      </c>
      <c r="G5550" s="1" t="s">
        <v>11919</v>
      </c>
      <c r="H5550" s="4">
        <v>77.208674099999996</v>
      </c>
      <c r="I5550" s="4">
        <v>28.7006026</v>
      </c>
      <c r="J5550" s="1" t="s">
        <v>2094</v>
      </c>
      <c r="K5550">
        <v>100</v>
      </c>
      <c r="L5550" t="s">
        <v>1839</v>
      </c>
      <c r="M5550" s="1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135</v>
      </c>
      <c r="T5550" t="s">
        <v>136</v>
      </c>
      <c r="U5550">
        <v>5</v>
      </c>
    </row>
    <row r="5551" spans="1:21" x14ac:dyDescent="0.3">
      <c r="A5551" s="3">
        <v>310989</v>
      </c>
      <c r="B5551" s="1" t="s">
        <v>11922</v>
      </c>
      <c r="C5551">
        <v>1</v>
      </c>
      <c r="D5551" t="s">
        <v>6379</v>
      </c>
      <c r="E5551" s="1" t="s">
        <v>11923</v>
      </c>
      <c r="F5551" s="1" t="s">
        <v>11918</v>
      </c>
      <c r="G5551" s="1" t="s">
        <v>11919</v>
      </c>
      <c r="H5551" s="4">
        <v>77.219049299999995</v>
      </c>
      <c r="I5551" s="4">
        <v>28.709430699999999</v>
      </c>
      <c r="J5551" s="1" t="s">
        <v>139</v>
      </c>
      <c r="K5551">
        <v>200</v>
      </c>
      <c r="L5551" t="s">
        <v>1839</v>
      </c>
      <c r="M5551" s="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135</v>
      </c>
      <c r="T5551" t="s">
        <v>136</v>
      </c>
      <c r="U5551">
        <v>5</v>
      </c>
    </row>
    <row r="5552" spans="1:21" x14ac:dyDescent="0.3">
      <c r="A5552" s="3">
        <v>18358295</v>
      </c>
      <c r="B5552" s="1" t="s">
        <v>11924</v>
      </c>
      <c r="C5552">
        <v>1</v>
      </c>
      <c r="D5552" t="s">
        <v>6379</v>
      </c>
      <c r="E5552" s="1" t="s">
        <v>20318</v>
      </c>
      <c r="F5552" s="1" t="s">
        <v>11918</v>
      </c>
      <c r="G5552" s="1" t="s">
        <v>11919</v>
      </c>
      <c r="H5552" s="4">
        <v>77.212177499999996</v>
      </c>
      <c r="I5552" s="4">
        <v>28.706400599999998</v>
      </c>
      <c r="J5552" s="1" t="s">
        <v>284</v>
      </c>
      <c r="K5552">
        <v>300</v>
      </c>
      <c r="L5552" t="s">
        <v>1839</v>
      </c>
      <c r="M5552" s="1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135</v>
      </c>
      <c r="T5552" t="s">
        <v>136</v>
      </c>
      <c r="U5552">
        <v>4</v>
      </c>
    </row>
    <row r="5553" spans="1:21" x14ac:dyDescent="0.3">
      <c r="A5553" s="3">
        <v>18317756</v>
      </c>
      <c r="B5553" s="1" t="s">
        <v>11925</v>
      </c>
      <c r="C5553">
        <v>1</v>
      </c>
      <c r="D5553" t="s">
        <v>6379</v>
      </c>
      <c r="E5553" s="1" t="s">
        <v>11926</v>
      </c>
      <c r="F5553" s="1" t="s">
        <v>11918</v>
      </c>
      <c r="G5553" s="1" t="s">
        <v>11919</v>
      </c>
      <c r="H5553" s="4">
        <v>77.213761099999999</v>
      </c>
      <c r="I5553" s="4">
        <v>28.704775569999999</v>
      </c>
      <c r="J5553" s="1" t="s">
        <v>2000</v>
      </c>
      <c r="K5553">
        <v>300</v>
      </c>
      <c r="L5553" t="s">
        <v>1839</v>
      </c>
      <c r="M5553" s="1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135</v>
      </c>
      <c r="T5553" t="s">
        <v>136</v>
      </c>
      <c r="U5553">
        <v>8</v>
      </c>
    </row>
    <row r="5554" spans="1:21" x14ac:dyDescent="0.3">
      <c r="A5554" s="3">
        <v>310936</v>
      </c>
      <c r="B5554" s="1" t="s">
        <v>2831</v>
      </c>
      <c r="C5554">
        <v>1</v>
      </c>
      <c r="D5554" t="s">
        <v>6379</v>
      </c>
      <c r="E5554" s="1" t="s">
        <v>11927</v>
      </c>
      <c r="F5554" s="1" t="s">
        <v>11918</v>
      </c>
      <c r="G5554" s="1" t="s">
        <v>11919</v>
      </c>
      <c r="H5554" s="4">
        <v>77.208135100000007</v>
      </c>
      <c r="I5554" s="4">
        <v>28.699566000000001</v>
      </c>
      <c r="J5554" s="1" t="s">
        <v>2695</v>
      </c>
      <c r="K5554">
        <v>300</v>
      </c>
      <c r="L5554" t="s">
        <v>1839</v>
      </c>
      <c r="M5554" s="1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135</v>
      </c>
      <c r="T5554" t="s">
        <v>136</v>
      </c>
      <c r="U5554">
        <v>9</v>
      </c>
    </row>
    <row r="5555" spans="1:21" x14ac:dyDescent="0.3">
      <c r="A5555" s="3">
        <v>308796</v>
      </c>
      <c r="B5555" s="1" t="s">
        <v>2655</v>
      </c>
      <c r="C5555">
        <v>1</v>
      </c>
      <c r="D5555" t="s">
        <v>6379</v>
      </c>
      <c r="E5555" s="1" t="s">
        <v>11928</v>
      </c>
      <c r="F5555" s="1" t="s">
        <v>11918</v>
      </c>
      <c r="G5555" s="1" t="s">
        <v>11919</v>
      </c>
      <c r="H5555" s="4">
        <v>77.216040100000001</v>
      </c>
      <c r="I5555" s="4">
        <v>28.711784900000001</v>
      </c>
      <c r="J5555" s="1" t="s">
        <v>2657</v>
      </c>
      <c r="K5555">
        <v>350</v>
      </c>
      <c r="L5555" t="s">
        <v>1839</v>
      </c>
      <c r="M5555" s="1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135</v>
      </c>
      <c r="T5555" t="s">
        <v>136</v>
      </c>
      <c r="U5555">
        <v>14</v>
      </c>
    </row>
    <row r="5556" spans="1:21" x14ac:dyDescent="0.3">
      <c r="A5556" s="3">
        <v>18460320</v>
      </c>
      <c r="B5556" s="1" t="s">
        <v>11929</v>
      </c>
      <c r="C5556">
        <v>1</v>
      </c>
      <c r="D5556" t="s">
        <v>6379</v>
      </c>
      <c r="E5556" s="1" t="s">
        <v>11930</v>
      </c>
      <c r="F5556" s="1" t="s">
        <v>11918</v>
      </c>
      <c r="G5556" s="1" t="s">
        <v>11919</v>
      </c>
      <c r="H5556" s="4">
        <v>0</v>
      </c>
      <c r="I5556" s="4">
        <v>0</v>
      </c>
      <c r="J5556" s="1" t="s">
        <v>188</v>
      </c>
      <c r="K5556">
        <v>200</v>
      </c>
      <c r="L5556" t="s">
        <v>1839</v>
      </c>
      <c r="M5556" s="1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135</v>
      </c>
      <c r="T5556" t="s">
        <v>136</v>
      </c>
      <c r="U5556">
        <v>6</v>
      </c>
    </row>
    <row r="5557" spans="1:21" x14ac:dyDescent="0.3">
      <c r="A5557" s="3">
        <v>18241893</v>
      </c>
      <c r="B5557" s="1" t="s">
        <v>11931</v>
      </c>
      <c r="C5557">
        <v>1</v>
      </c>
      <c r="D5557" t="s">
        <v>6379</v>
      </c>
      <c r="E5557" s="1" t="s">
        <v>11932</v>
      </c>
      <c r="F5557" s="1" t="s">
        <v>11918</v>
      </c>
      <c r="G5557" s="1" t="s">
        <v>11919</v>
      </c>
      <c r="H5557" s="4">
        <v>77.2151578</v>
      </c>
      <c r="I5557" s="4">
        <v>28.7105973</v>
      </c>
      <c r="J5557" s="1" t="s">
        <v>1863</v>
      </c>
      <c r="K5557">
        <v>350</v>
      </c>
      <c r="L5557" t="s">
        <v>1839</v>
      </c>
      <c r="M5557" s="1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135</v>
      </c>
      <c r="T5557" t="s">
        <v>136</v>
      </c>
      <c r="U5557">
        <v>4</v>
      </c>
    </row>
    <row r="5558" spans="1:21" x14ac:dyDescent="0.3">
      <c r="A5558" s="3">
        <v>18363053</v>
      </c>
      <c r="B5558" s="1" t="s">
        <v>11933</v>
      </c>
      <c r="C5558">
        <v>1</v>
      </c>
      <c r="D5558" t="s">
        <v>6379</v>
      </c>
      <c r="E5558" s="1" t="s">
        <v>20319</v>
      </c>
      <c r="F5558" s="1" t="s">
        <v>11918</v>
      </c>
      <c r="G5558" s="1" t="s">
        <v>11919</v>
      </c>
      <c r="H5558" s="4">
        <v>77.211824100000001</v>
      </c>
      <c r="I5558" s="4">
        <v>28.710254299999999</v>
      </c>
      <c r="J5558" s="1" t="s">
        <v>2005</v>
      </c>
      <c r="K5558">
        <v>400</v>
      </c>
      <c r="L5558" t="s">
        <v>1839</v>
      </c>
      <c r="M5558" s="1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135</v>
      </c>
      <c r="T5558" t="s">
        <v>136</v>
      </c>
      <c r="U5558">
        <v>4</v>
      </c>
    </row>
    <row r="5559" spans="1:21" x14ac:dyDescent="0.3">
      <c r="A5559" s="3">
        <v>310997</v>
      </c>
      <c r="B5559" s="1" t="s">
        <v>4553</v>
      </c>
      <c r="C5559">
        <v>1</v>
      </c>
      <c r="D5559" t="s">
        <v>6379</v>
      </c>
      <c r="E5559" s="1" t="s">
        <v>11934</v>
      </c>
      <c r="F5559" s="1" t="s">
        <v>11918</v>
      </c>
      <c r="G5559" s="1" t="s">
        <v>11919</v>
      </c>
      <c r="H5559" s="4">
        <v>77.208340100000001</v>
      </c>
      <c r="I5559" s="4">
        <v>28.6995605</v>
      </c>
      <c r="J5559" s="1" t="s">
        <v>2022</v>
      </c>
      <c r="K5559">
        <v>450</v>
      </c>
      <c r="L5559" t="s">
        <v>1839</v>
      </c>
      <c r="M5559" s="1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135</v>
      </c>
      <c r="T5559" t="s">
        <v>136</v>
      </c>
      <c r="U5559">
        <v>11</v>
      </c>
    </row>
    <row r="5560" spans="1:21" x14ac:dyDescent="0.3">
      <c r="A5560" s="3">
        <v>6629</v>
      </c>
      <c r="B5560" s="1" t="s">
        <v>11935</v>
      </c>
      <c r="C5560">
        <v>1</v>
      </c>
      <c r="D5560" t="s">
        <v>6379</v>
      </c>
      <c r="E5560" s="1" t="s">
        <v>11936</v>
      </c>
      <c r="F5560" s="1" t="s">
        <v>11918</v>
      </c>
      <c r="G5560" s="1" t="s">
        <v>11919</v>
      </c>
      <c r="H5560" s="4">
        <v>77.215591000000003</v>
      </c>
      <c r="I5560" s="4">
        <v>28.7129957</v>
      </c>
      <c r="J5560" s="1" t="s">
        <v>2061</v>
      </c>
      <c r="K5560">
        <v>100</v>
      </c>
      <c r="L5560" t="s">
        <v>1839</v>
      </c>
      <c r="M5560" s="1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135</v>
      </c>
      <c r="T5560" t="s">
        <v>136</v>
      </c>
      <c r="U5560">
        <v>12</v>
      </c>
    </row>
    <row r="5561" spans="1:21" x14ac:dyDescent="0.3">
      <c r="A5561" s="3">
        <v>302685</v>
      </c>
      <c r="B5561" s="1" t="s">
        <v>11937</v>
      </c>
      <c r="C5561">
        <v>1</v>
      </c>
      <c r="D5561" t="s">
        <v>6379</v>
      </c>
      <c r="E5561" s="1" t="s">
        <v>11938</v>
      </c>
      <c r="F5561" s="1" t="s">
        <v>11918</v>
      </c>
      <c r="G5561" s="1" t="s">
        <v>11919</v>
      </c>
      <c r="H5561" s="4">
        <v>77.214697900000004</v>
      </c>
      <c r="I5561" s="4">
        <v>28.7110956</v>
      </c>
      <c r="J5561" s="1" t="s">
        <v>11939</v>
      </c>
      <c r="K5561">
        <v>200</v>
      </c>
      <c r="L5561" t="s">
        <v>1839</v>
      </c>
      <c r="M5561" s="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135</v>
      </c>
      <c r="T5561" t="s">
        <v>136</v>
      </c>
      <c r="U5561">
        <v>11</v>
      </c>
    </row>
    <row r="5562" spans="1:21" x14ac:dyDescent="0.3">
      <c r="A5562" s="3">
        <v>18241860</v>
      </c>
      <c r="B5562" s="1" t="s">
        <v>11940</v>
      </c>
      <c r="C5562">
        <v>1</v>
      </c>
      <c r="D5562" t="s">
        <v>6379</v>
      </c>
      <c r="E5562" s="1" t="s">
        <v>11941</v>
      </c>
      <c r="F5562" s="1" t="s">
        <v>11918</v>
      </c>
      <c r="G5562" s="1" t="s">
        <v>11919</v>
      </c>
      <c r="H5562" s="4">
        <v>77.215686300000002</v>
      </c>
      <c r="I5562" s="4">
        <v>28.7123548</v>
      </c>
      <c r="J5562" s="1" t="s">
        <v>284</v>
      </c>
      <c r="K5562">
        <v>250</v>
      </c>
      <c r="L5562" t="s">
        <v>1839</v>
      </c>
      <c r="M5562" s="1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135</v>
      </c>
      <c r="T5562" t="s">
        <v>136</v>
      </c>
      <c r="U5562">
        <v>7</v>
      </c>
    </row>
    <row r="5563" spans="1:21" x14ac:dyDescent="0.3">
      <c r="A5563" s="3">
        <v>2920</v>
      </c>
      <c r="B5563" s="1" t="s">
        <v>11942</v>
      </c>
      <c r="C5563">
        <v>1</v>
      </c>
      <c r="D5563" t="s">
        <v>6379</v>
      </c>
      <c r="E5563" s="1" t="s">
        <v>11943</v>
      </c>
      <c r="F5563" s="1" t="s">
        <v>11918</v>
      </c>
      <c r="G5563" s="1" t="s">
        <v>11919</v>
      </c>
      <c r="H5563" s="4">
        <v>77.215141900000006</v>
      </c>
      <c r="I5563" s="4">
        <v>28.711161700000002</v>
      </c>
      <c r="J5563" s="1" t="s">
        <v>284</v>
      </c>
      <c r="K5563">
        <v>200</v>
      </c>
      <c r="L5563" t="s">
        <v>1839</v>
      </c>
      <c r="M5563" s="1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135</v>
      </c>
      <c r="T5563" t="s">
        <v>136</v>
      </c>
      <c r="U5563">
        <v>10</v>
      </c>
    </row>
    <row r="5564" spans="1:21" x14ac:dyDescent="0.3">
      <c r="A5564" s="3">
        <v>18238281</v>
      </c>
      <c r="B5564" s="1" t="s">
        <v>11944</v>
      </c>
      <c r="C5564">
        <v>1</v>
      </c>
      <c r="D5564" t="s">
        <v>6379</v>
      </c>
      <c r="E5564" s="1" t="s">
        <v>11945</v>
      </c>
      <c r="F5564" s="1" t="s">
        <v>11918</v>
      </c>
      <c r="G5564" s="1" t="s">
        <v>11919</v>
      </c>
      <c r="H5564" s="4">
        <v>77.212345200000001</v>
      </c>
      <c r="I5564" s="4">
        <v>28.7064044</v>
      </c>
      <c r="J5564" s="1" t="s">
        <v>2054</v>
      </c>
      <c r="K5564">
        <v>150</v>
      </c>
      <c r="L5564" t="s">
        <v>1839</v>
      </c>
      <c r="M5564" s="1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135</v>
      </c>
      <c r="T5564" t="s">
        <v>136</v>
      </c>
      <c r="U5564">
        <v>6</v>
      </c>
    </row>
    <row r="5565" spans="1:21" x14ac:dyDescent="0.3">
      <c r="A5565" s="3">
        <v>18204485</v>
      </c>
      <c r="B5565" s="1" t="s">
        <v>11946</v>
      </c>
      <c r="C5565">
        <v>1</v>
      </c>
      <c r="D5565" t="s">
        <v>6379</v>
      </c>
      <c r="E5565" s="1" t="s">
        <v>11947</v>
      </c>
      <c r="F5565" s="1" t="s">
        <v>11918</v>
      </c>
      <c r="G5565" s="1" t="s">
        <v>11919</v>
      </c>
      <c r="H5565" s="4">
        <v>77.216305800000001</v>
      </c>
      <c r="I5565" s="4">
        <v>28.7115878</v>
      </c>
      <c r="J5565" s="1" t="s">
        <v>2000</v>
      </c>
      <c r="K5565">
        <v>400</v>
      </c>
      <c r="L5565" t="s">
        <v>1839</v>
      </c>
      <c r="M5565" s="1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135</v>
      </c>
      <c r="T5565" t="s">
        <v>136</v>
      </c>
      <c r="U5565">
        <v>4</v>
      </c>
    </row>
    <row r="5566" spans="1:21" x14ac:dyDescent="0.3">
      <c r="A5566" s="3">
        <v>18126086</v>
      </c>
      <c r="B5566" s="1" t="s">
        <v>6760</v>
      </c>
      <c r="C5566">
        <v>1</v>
      </c>
      <c r="D5566" t="s">
        <v>6379</v>
      </c>
      <c r="E5566" s="1" t="s">
        <v>11948</v>
      </c>
      <c r="F5566" s="1" t="s">
        <v>11918</v>
      </c>
      <c r="G5566" s="1" t="s">
        <v>11919</v>
      </c>
      <c r="H5566" s="4">
        <v>77.207775799999993</v>
      </c>
      <c r="I5566" s="4">
        <v>28.710367699999999</v>
      </c>
      <c r="J5566" s="1" t="s">
        <v>2000</v>
      </c>
      <c r="K5566">
        <v>500</v>
      </c>
      <c r="L5566" t="s">
        <v>1839</v>
      </c>
      <c r="M5566" s="1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135</v>
      </c>
      <c r="T5566" t="s">
        <v>136</v>
      </c>
      <c r="U5566">
        <v>8</v>
      </c>
    </row>
    <row r="5567" spans="1:21" x14ac:dyDescent="0.3">
      <c r="A5567" s="3">
        <v>9031</v>
      </c>
      <c r="B5567" s="1" t="s">
        <v>11949</v>
      </c>
      <c r="C5567">
        <v>1</v>
      </c>
      <c r="D5567" t="s">
        <v>6379</v>
      </c>
      <c r="E5567" s="1" t="s">
        <v>11950</v>
      </c>
      <c r="F5567" s="1" t="s">
        <v>11918</v>
      </c>
      <c r="G5567" s="1" t="s">
        <v>11919</v>
      </c>
      <c r="H5567" s="4">
        <v>77.214452399999999</v>
      </c>
      <c r="I5567" s="4">
        <v>28.710884400000001</v>
      </c>
      <c r="J5567" s="1" t="s">
        <v>1844</v>
      </c>
      <c r="K5567">
        <v>100</v>
      </c>
      <c r="L5567" t="s">
        <v>1839</v>
      </c>
      <c r="M5567" s="1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135</v>
      </c>
      <c r="T5567" t="s">
        <v>136</v>
      </c>
      <c r="U5567">
        <v>14</v>
      </c>
    </row>
    <row r="5568" spans="1:21" x14ac:dyDescent="0.3">
      <c r="A5568" s="3">
        <v>18254532</v>
      </c>
      <c r="B5568" s="1" t="s">
        <v>11951</v>
      </c>
      <c r="C5568">
        <v>1</v>
      </c>
      <c r="D5568" t="s">
        <v>6379</v>
      </c>
      <c r="E5568" s="1" t="s">
        <v>11952</v>
      </c>
      <c r="F5568" s="1" t="s">
        <v>11918</v>
      </c>
      <c r="G5568" s="1" t="s">
        <v>11919</v>
      </c>
      <c r="H5568" s="4">
        <v>77.215546099999997</v>
      </c>
      <c r="I5568" s="4">
        <v>28.712588400000001</v>
      </c>
      <c r="J5568" s="1" t="s">
        <v>1844</v>
      </c>
      <c r="K5568">
        <v>200</v>
      </c>
      <c r="L5568" t="s">
        <v>1839</v>
      </c>
      <c r="M5568" s="1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135</v>
      </c>
      <c r="T5568" t="s">
        <v>136</v>
      </c>
      <c r="U5568">
        <v>11</v>
      </c>
    </row>
    <row r="5569" spans="1:21" x14ac:dyDescent="0.3">
      <c r="A5569" s="3">
        <v>18380219</v>
      </c>
      <c r="B5569" s="1" t="s">
        <v>11953</v>
      </c>
      <c r="C5569">
        <v>1</v>
      </c>
      <c r="D5569" t="s">
        <v>6379</v>
      </c>
      <c r="E5569" s="1" t="s">
        <v>11954</v>
      </c>
      <c r="F5569" s="1" t="s">
        <v>11918</v>
      </c>
      <c r="G5569" s="1" t="s">
        <v>11919</v>
      </c>
      <c r="H5569" s="4">
        <v>77.216233700000004</v>
      </c>
      <c r="I5569" s="4">
        <v>28.7135608</v>
      </c>
      <c r="J5569" s="1" t="s">
        <v>2362</v>
      </c>
      <c r="K5569">
        <v>700</v>
      </c>
      <c r="L5569" t="s">
        <v>1839</v>
      </c>
      <c r="M5569" s="1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135</v>
      </c>
      <c r="T5569" t="s">
        <v>136</v>
      </c>
      <c r="U5569">
        <v>5</v>
      </c>
    </row>
    <row r="5570" spans="1:21" x14ac:dyDescent="0.3">
      <c r="A5570" s="3">
        <v>18258473</v>
      </c>
      <c r="B5570" s="1" t="s">
        <v>11955</v>
      </c>
      <c r="C5570">
        <v>1</v>
      </c>
      <c r="D5570" t="s">
        <v>6379</v>
      </c>
      <c r="E5570" s="1" t="s">
        <v>11956</v>
      </c>
      <c r="F5570" s="1" t="s">
        <v>11918</v>
      </c>
      <c r="G5570" s="1" t="s">
        <v>11919</v>
      </c>
      <c r="H5570" s="4">
        <v>77.213794399999998</v>
      </c>
      <c r="I5570" s="4">
        <v>28.7091523</v>
      </c>
      <c r="J5570" s="1" t="s">
        <v>54</v>
      </c>
      <c r="K5570">
        <v>250</v>
      </c>
      <c r="L5570" t="s">
        <v>1839</v>
      </c>
      <c r="M5570" s="1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135</v>
      </c>
      <c r="T5570" t="s">
        <v>136</v>
      </c>
      <c r="U5570">
        <v>6</v>
      </c>
    </row>
    <row r="5571" spans="1:21" x14ac:dyDescent="0.3">
      <c r="A5571" s="3">
        <v>303602</v>
      </c>
      <c r="B5571" s="1" t="s">
        <v>11957</v>
      </c>
      <c r="C5571">
        <v>1</v>
      </c>
      <c r="D5571" t="s">
        <v>6379</v>
      </c>
      <c r="E5571" s="1" t="s">
        <v>11958</v>
      </c>
      <c r="F5571" s="1" t="s">
        <v>11918</v>
      </c>
      <c r="G5571" s="1" t="s">
        <v>11919</v>
      </c>
      <c r="H5571" s="4">
        <v>77.212087699999998</v>
      </c>
      <c r="I5571" s="4">
        <v>28.7054069</v>
      </c>
      <c r="J5571" s="1" t="s">
        <v>4850</v>
      </c>
      <c r="K5571">
        <v>400</v>
      </c>
      <c r="L5571" t="s">
        <v>1839</v>
      </c>
      <c r="M5571" s="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135</v>
      </c>
      <c r="T5571" t="s">
        <v>136</v>
      </c>
      <c r="U5571">
        <v>11</v>
      </c>
    </row>
    <row r="5572" spans="1:21" x14ac:dyDescent="0.3">
      <c r="A5572" s="3">
        <v>18396163</v>
      </c>
      <c r="B5572" s="1" t="s">
        <v>11959</v>
      </c>
      <c r="C5572">
        <v>1</v>
      </c>
      <c r="D5572" t="s">
        <v>6379</v>
      </c>
      <c r="E5572" s="1" t="s">
        <v>11960</v>
      </c>
      <c r="F5572" s="1" t="s">
        <v>11918</v>
      </c>
      <c r="G5572" s="1" t="s">
        <v>11919</v>
      </c>
      <c r="H5572" s="4">
        <v>77.216130000000007</v>
      </c>
      <c r="I5572" s="4">
        <v>28.712062199999998</v>
      </c>
      <c r="J5572" s="1" t="s">
        <v>1838</v>
      </c>
      <c r="K5572">
        <v>400</v>
      </c>
      <c r="L5572" t="s">
        <v>1839</v>
      </c>
      <c r="M5572" s="1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101</v>
      </c>
      <c r="T5572" t="s">
        <v>102</v>
      </c>
      <c r="U5572">
        <v>14</v>
      </c>
    </row>
    <row r="5573" spans="1:21" x14ac:dyDescent="0.3">
      <c r="A5573" s="3">
        <v>18485962</v>
      </c>
      <c r="B5573" s="1" t="s">
        <v>11961</v>
      </c>
      <c r="C5573">
        <v>1</v>
      </c>
      <c r="D5573" t="s">
        <v>6379</v>
      </c>
      <c r="E5573" s="1" t="s">
        <v>11962</v>
      </c>
      <c r="F5573" s="1" t="s">
        <v>11918</v>
      </c>
      <c r="G5573" s="1" t="s">
        <v>11919</v>
      </c>
      <c r="H5573" s="4">
        <v>77.211145040000005</v>
      </c>
      <c r="I5573" s="4">
        <v>28.70302109</v>
      </c>
      <c r="J5573" s="1" t="s">
        <v>1844</v>
      </c>
      <c r="K5573">
        <v>100</v>
      </c>
      <c r="L5573" t="s">
        <v>1839</v>
      </c>
      <c r="M5573" s="1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148</v>
      </c>
      <c r="T5573" t="s">
        <v>149</v>
      </c>
      <c r="U5573">
        <v>0</v>
      </c>
    </row>
    <row r="5574" spans="1:21" x14ac:dyDescent="0.3">
      <c r="A5574" s="3">
        <v>18421485</v>
      </c>
      <c r="B5574" s="1" t="s">
        <v>11963</v>
      </c>
      <c r="C5574">
        <v>1</v>
      </c>
      <c r="D5574" t="s">
        <v>6379</v>
      </c>
      <c r="E5574" s="1" t="s">
        <v>11964</v>
      </c>
      <c r="F5574" s="1" t="s">
        <v>11918</v>
      </c>
      <c r="G5574" s="1" t="s">
        <v>11919</v>
      </c>
      <c r="H5574" s="4">
        <v>77.208135100000007</v>
      </c>
      <c r="I5574" s="4">
        <v>28.699566000000001</v>
      </c>
      <c r="J5574" s="1" t="s">
        <v>1844</v>
      </c>
      <c r="K5574">
        <v>100</v>
      </c>
      <c r="L5574" t="s">
        <v>1839</v>
      </c>
      <c r="M5574" s="1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148</v>
      </c>
      <c r="T5574" t="s">
        <v>149</v>
      </c>
      <c r="U5574">
        <v>0</v>
      </c>
    </row>
    <row r="5575" spans="1:21" x14ac:dyDescent="0.3">
      <c r="A5575" s="3">
        <v>18363044</v>
      </c>
      <c r="B5575" s="1" t="s">
        <v>11965</v>
      </c>
      <c r="C5575">
        <v>1</v>
      </c>
      <c r="D5575" t="s">
        <v>6379</v>
      </c>
      <c r="E5575" s="1" t="s">
        <v>11966</v>
      </c>
      <c r="F5575" s="1" t="s">
        <v>11918</v>
      </c>
      <c r="G5575" s="1" t="s">
        <v>11919</v>
      </c>
      <c r="H5575" s="4">
        <v>77.218465300000005</v>
      </c>
      <c r="I5575" s="4">
        <v>28.709273899999999</v>
      </c>
      <c r="J5575" s="1" t="s">
        <v>2919</v>
      </c>
      <c r="K5575">
        <v>100</v>
      </c>
      <c r="L5575" t="s">
        <v>1839</v>
      </c>
      <c r="M5575" s="1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148</v>
      </c>
      <c r="T5575" t="s">
        <v>149</v>
      </c>
      <c r="U5575">
        <v>0</v>
      </c>
    </row>
    <row r="5576" spans="1:21" x14ac:dyDescent="0.3">
      <c r="A5576" s="3">
        <v>18424171</v>
      </c>
      <c r="B5576" s="1" t="s">
        <v>11967</v>
      </c>
      <c r="C5576">
        <v>1</v>
      </c>
      <c r="D5576" t="s">
        <v>6379</v>
      </c>
      <c r="E5576" s="1" t="s">
        <v>11968</v>
      </c>
      <c r="F5576" s="1" t="s">
        <v>11918</v>
      </c>
      <c r="G5576" s="1" t="s">
        <v>11919</v>
      </c>
      <c r="H5576" s="4">
        <v>77.215591000000003</v>
      </c>
      <c r="I5576" s="4">
        <v>28.712279299999999</v>
      </c>
      <c r="J5576" s="1" t="s">
        <v>3173</v>
      </c>
      <c r="K5576">
        <v>300</v>
      </c>
      <c r="L5576" t="s">
        <v>1839</v>
      </c>
      <c r="M5576" s="1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148</v>
      </c>
      <c r="T5576" t="s">
        <v>149</v>
      </c>
      <c r="U5576">
        <v>0</v>
      </c>
    </row>
    <row r="5577" spans="1:21" x14ac:dyDescent="0.3">
      <c r="A5577" s="3">
        <v>18363051</v>
      </c>
      <c r="B5577" s="1" t="s">
        <v>11969</v>
      </c>
      <c r="C5577">
        <v>1</v>
      </c>
      <c r="D5577" t="s">
        <v>6379</v>
      </c>
      <c r="E5577" s="1" t="s">
        <v>11970</v>
      </c>
      <c r="F5577" s="1" t="s">
        <v>11918</v>
      </c>
      <c r="G5577" s="1" t="s">
        <v>11919</v>
      </c>
      <c r="H5577" s="4">
        <v>77.209065100000004</v>
      </c>
      <c r="I5577" s="4">
        <v>28.710350500000001</v>
      </c>
      <c r="J5577" s="1" t="s">
        <v>1838</v>
      </c>
      <c r="K5577">
        <v>400</v>
      </c>
      <c r="L5577" t="s">
        <v>1839</v>
      </c>
      <c r="M5577" s="1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148</v>
      </c>
      <c r="T5577" t="s">
        <v>149</v>
      </c>
      <c r="U5577">
        <v>1</v>
      </c>
    </row>
    <row r="5578" spans="1:21" x14ac:dyDescent="0.3">
      <c r="A5578" s="3">
        <v>18449788</v>
      </c>
      <c r="B5578" s="1" t="s">
        <v>11971</v>
      </c>
      <c r="C5578">
        <v>1</v>
      </c>
      <c r="D5578" t="s">
        <v>6379</v>
      </c>
      <c r="E5578" s="1" t="s">
        <v>11972</v>
      </c>
      <c r="F5578" s="1" t="s">
        <v>11918</v>
      </c>
      <c r="G5578" s="1" t="s">
        <v>11919</v>
      </c>
      <c r="H5578" s="4">
        <v>77.205472799999995</v>
      </c>
      <c r="I5578" s="4">
        <v>28.7102021</v>
      </c>
      <c r="J5578" s="1" t="s">
        <v>1844</v>
      </c>
      <c r="K5578">
        <v>200</v>
      </c>
      <c r="L5578" t="s">
        <v>1839</v>
      </c>
      <c r="M5578" s="1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148</v>
      </c>
      <c r="T5578" t="s">
        <v>149</v>
      </c>
      <c r="U5578">
        <v>3</v>
      </c>
    </row>
    <row r="5579" spans="1:21" x14ac:dyDescent="0.3">
      <c r="A5579" s="3">
        <v>18466410</v>
      </c>
      <c r="B5579" s="1" t="s">
        <v>8828</v>
      </c>
      <c r="C5579">
        <v>1</v>
      </c>
      <c r="D5579" t="s">
        <v>6379</v>
      </c>
      <c r="E5579" s="1" t="s">
        <v>11973</v>
      </c>
      <c r="F5579" s="1" t="s">
        <v>11918</v>
      </c>
      <c r="G5579" s="1" t="s">
        <v>11919</v>
      </c>
      <c r="H5579" s="4">
        <v>77.208773399999998</v>
      </c>
      <c r="I5579" s="4">
        <v>28.7130677</v>
      </c>
      <c r="J5579" s="1" t="s">
        <v>2061</v>
      </c>
      <c r="K5579">
        <v>50</v>
      </c>
      <c r="L5579" t="s">
        <v>1839</v>
      </c>
      <c r="M5579" s="1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148</v>
      </c>
      <c r="T5579" t="s">
        <v>149</v>
      </c>
      <c r="U5579">
        <v>0</v>
      </c>
    </row>
    <row r="5580" spans="1:21" x14ac:dyDescent="0.3">
      <c r="A5580" s="3">
        <v>18107851</v>
      </c>
      <c r="B5580" s="1" t="s">
        <v>19515</v>
      </c>
      <c r="C5580">
        <v>1</v>
      </c>
      <c r="D5580" t="s">
        <v>6379</v>
      </c>
      <c r="E5580" s="1" t="s">
        <v>11974</v>
      </c>
      <c r="F5580" s="1" t="s">
        <v>11918</v>
      </c>
      <c r="G5580" s="1" t="s">
        <v>11919</v>
      </c>
      <c r="H5580" s="4">
        <v>77.215018499999999</v>
      </c>
      <c r="I5580" s="4">
        <v>28.7102675</v>
      </c>
      <c r="J5580" s="1" t="s">
        <v>139</v>
      </c>
      <c r="K5580">
        <v>300</v>
      </c>
      <c r="L5580" t="s">
        <v>1839</v>
      </c>
      <c r="M5580" s="1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148</v>
      </c>
      <c r="T5580" t="s">
        <v>149</v>
      </c>
      <c r="U5580">
        <v>1</v>
      </c>
    </row>
    <row r="5581" spans="1:21" x14ac:dyDescent="0.3">
      <c r="A5581" s="3">
        <v>18466408</v>
      </c>
      <c r="B5581" s="1" t="s">
        <v>11975</v>
      </c>
      <c r="C5581">
        <v>1</v>
      </c>
      <c r="D5581" t="s">
        <v>6379</v>
      </c>
      <c r="E5581" s="1" t="s">
        <v>11976</v>
      </c>
      <c r="F5581" s="1" t="s">
        <v>11918</v>
      </c>
      <c r="G5581" s="1" t="s">
        <v>11919</v>
      </c>
      <c r="H5581" s="4">
        <v>77.209096799999998</v>
      </c>
      <c r="I5581" s="4">
        <v>28.714216499999999</v>
      </c>
      <c r="J5581" s="1" t="s">
        <v>1844</v>
      </c>
      <c r="K5581">
        <v>400</v>
      </c>
      <c r="L5581" t="s">
        <v>1839</v>
      </c>
      <c r="M5581" s="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148</v>
      </c>
      <c r="T5581" t="s">
        <v>149</v>
      </c>
      <c r="U5581">
        <v>0</v>
      </c>
    </row>
    <row r="5582" spans="1:21" x14ac:dyDescent="0.3">
      <c r="A5582" s="3">
        <v>18466400</v>
      </c>
      <c r="B5582" s="1" t="s">
        <v>11977</v>
      </c>
      <c r="C5582">
        <v>1</v>
      </c>
      <c r="D5582" t="s">
        <v>6379</v>
      </c>
      <c r="E5582" s="1" t="s">
        <v>11978</v>
      </c>
      <c r="F5582" s="1" t="s">
        <v>11918</v>
      </c>
      <c r="G5582" s="1" t="s">
        <v>11919</v>
      </c>
      <c r="H5582" s="4">
        <v>77.209115400000002</v>
      </c>
      <c r="I5582" s="4">
        <v>28.714679199999999</v>
      </c>
      <c r="J5582" s="1" t="s">
        <v>1844</v>
      </c>
      <c r="K5582">
        <v>300</v>
      </c>
      <c r="L5582" t="s">
        <v>1839</v>
      </c>
      <c r="M5582" s="1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148</v>
      </c>
      <c r="T5582" t="s">
        <v>149</v>
      </c>
      <c r="U5582">
        <v>0</v>
      </c>
    </row>
    <row r="5583" spans="1:21" x14ac:dyDescent="0.3">
      <c r="A5583" s="3">
        <v>18361765</v>
      </c>
      <c r="B5583" s="1" t="s">
        <v>11979</v>
      </c>
      <c r="C5583">
        <v>1</v>
      </c>
      <c r="D5583" t="s">
        <v>6379</v>
      </c>
      <c r="E5583" s="1" t="s">
        <v>11980</v>
      </c>
      <c r="F5583" s="1" t="s">
        <v>11918</v>
      </c>
      <c r="G5583" s="1" t="s">
        <v>11919</v>
      </c>
      <c r="H5583" s="4">
        <v>77.221468200000004</v>
      </c>
      <c r="I5583" s="4">
        <v>28.7115817</v>
      </c>
      <c r="J5583" s="1" t="s">
        <v>1844</v>
      </c>
      <c r="K5583">
        <v>200</v>
      </c>
      <c r="L5583" t="s">
        <v>1839</v>
      </c>
      <c r="M5583" s="1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148</v>
      </c>
      <c r="T5583" t="s">
        <v>149</v>
      </c>
      <c r="U5583">
        <v>0</v>
      </c>
    </row>
    <row r="5584" spans="1:21" x14ac:dyDescent="0.3">
      <c r="A5584" s="3">
        <v>18424169</v>
      </c>
      <c r="B5584" s="1" t="s">
        <v>8914</v>
      </c>
      <c r="C5584">
        <v>1</v>
      </c>
      <c r="D5584" t="s">
        <v>6379</v>
      </c>
      <c r="E5584" s="1" t="s">
        <v>11981</v>
      </c>
      <c r="F5584" s="1" t="s">
        <v>11918</v>
      </c>
      <c r="G5584" s="1" t="s">
        <v>11919</v>
      </c>
      <c r="H5584" s="4">
        <v>77.215995199999995</v>
      </c>
      <c r="I5584" s="4">
        <v>28.711825399999999</v>
      </c>
      <c r="J5584" s="1" t="s">
        <v>2071</v>
      </c>
      <c r="K5584">
        <v>700</v>
      </c>
      <c r="L5584" t="s">
        <v>1839</v>
      </c>
      <c r="M5584" s="1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148</v>
      </c>
      <c r="T5584" t="s">
        <v>149</v>
      </c>
      <c r="U5584">
        <v>1</v>
      </c>
    </row>
    <row r="5585" spans="1:21" x14ac:dyDescent="0.3">
      <c r="A5585" s="3">
        <v>18449653</v>
      </c>
      <c r="B5585" s="1" t="s">
        <v>20320</v>
      </c>
      <c r="C5585">
        <v>1</v>
      </c>
      <c r="D5585" t="s">
        <v>6379</v>
      </c>
      <c r="E5585" s="1" t="s">
        <v>11982</v>
      </c>
      <c r="F5585" s="1" t="s">
        <v>11918</v>
      </c>
      <c r="G5585" s="1" t="s">
        <v>11919</v>
      </c>
      <c r="H5585" s="4">
        <v>77.216399499999994</v>
      </c>
      <c r="I5585" s="4">
        <v>28.714029799999999</v>
      </c>
      <c r="J5585" s="1" t="s">
        <v>1844</v>
      </c>
      <c r="K5585">
        <v>100</v>
      </c>
      <c r="L5585" t="s">
        <v>1839</v>
      </c>
      <c r="M5585" s="1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148</v>
      </c>
      <c r="T5585" t="s">
        <v>149</v>
      </c>
      <c r="U5585">
        <v>0</v>
      </c>
    </row>
    <row r="5586" spans="1:21" x14ac:dyDescent="0.3">
      <c r="A5586" s="3">
        <v>18449786</v>
      </c>
      <c r="B5586" s="1" t="s">
        <v>11983</v>
      </c>
      <c r="C5586">
        <v>1</v>
      </c>
      <c r="D5586" t="s">
        <v>6379</v>
      </c>
      <c r="E5586" s="1" t="s">
        <v>11984</v>
      </c>
      <c r="F5586" s="1" t="s">
        <v>11918</v>
      </c>
      <c r="G5586" s="1" t="s">
        <v>11919</v>
      </c>
      <c r="H5586" s="4">
        <v>77.218771099999998</v>
      </c>
      <c r="I5586" s="4">
        <v>28.709168300000002</v>
      </c>
      <c r="J5586" s="1" t="s">
        <v>1844</v>
      </c>
      <c r="K5586">
        <v>100</v>
      </c>
      <c r="L5586" t="s">
        <v>1839</v>
      </c>
      <c r="M5586" s="1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148</v>
      </c>
      <c r="T5586" t="s">
        <v>149</v>
      </c>
      <c r="U5586">
        <v>0</v>
      </c>
    </row>
    <row r="5587" spans="1:21" x14ac:dyDescent="0.3">
      <c r="A5587" s="3">
        <v>18466675</v>
      </c>
      <c r="B5587" s="1" t="s">
        <v>11985</v>
      </c>
      <c r="C5587">
        <v>1</v>
      </c>
      <c r="D5587" t="s">
        <v>6379</v>
      </c>
      <c r="E5587" s="1" t="s">
        <v>11919</v>
      </c>
      <c r="F5587" s="1" t="s">
        <v>11918</v>
      </c>
      <c r="G5587" s="1" t="s">
        <v>11919</v>
      </c>
      <c r="H5587" s="4">
        <v>0</v>
      </c>
      <c r="I5587" s="4">
        <v>0</v>
      </c>
      <c r="J5587" s="1" t="s">
        <v>1844</v>
      </c>
      <c r="K5587">
        <v>200</v>
      </c>
      <c r="L5587" t="s">
        <v>1839</v>
      </c>
      <c r="M5587" s="1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148</v>
      </c>
      <c r="T5587" t="s">
        <v>149</v>
      </c>
      <c r="U5587">
        <v>0</v>
      </c>
    </row>
    <row r="5588" spans="1:21" x14ac:dyDescent="0.3">
      <c r="A5588" s="3">
        <v>18449647</v>
      </c>
      <c r="B5588" s="1" t="s">
        <v>11986</v>
      </c>
      <c r="C5588">
        <v>1</v>
      </c>
      <c r="D5588" t="s">
        <v>6379</v>
      </c>
      <c r="E5588" s="1" t="s">
        <v>11987</v>
      </c>
      <c r="F5588" s="1" t="s">
        <v>11918</v>
      </c>
      <c r="G5588" s="1" t="s">
        <v>11919</v>
      </c>
      <c r="H5588" s="4">
        <v>77.214813399999997</v>
      </c>
      <c r="I5588" s="4">
        <v>28.711985500000001</v>
      </c>
      <c r="J5588" s="1" t="s">
        <v>284</v>
      </c>
      <c r="K5588">
        <v>300</v>
      </c>
      <c r="L5588" t="s">
        <v>1839</v>
      </c>
      <c r="M5588" s="1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148</v>
      </c>
      <c r="T5588" t="s">
        <v>149</v>
      </c>
      <c r="U5588">
        <v>0</v>
      </c>
    </row>
    <row r="5589" spans="1:21" x14ac:dyDescent="0.3">
      <c r="A5589" s="3">
        <v>18361779</v>
      </c>
      <c r="B5589" s="1" t="s">
        <v>11988</v>
      </c>
      <c r="C5589">
        <v>1</v>
      </c>
      <c r="D5589" t="s">
        <v>6379</v>
      </c>
      <c r="E5589" s="1" t="s">
        <v>11989</v>
      </c>
      <c r="F5589" s="1" t="s">
        <v>11918</v>
      </c>
      <c r="G5589" s="1" t="s">
        <v>11919</v>
      </c>
      <c r="H5589" s="4">
        <v>77.218713300000005</v>
      </c>
      <c r="I5589" s="4">
        <v>28.709235799999998</v>
      </c>
      <c r="J5589" s="1" t="s">
        <v>1844</v>
      </c>
      <c r="K5589">
        <v>100</v>
      </c>
      <c r="L5589" t="s">
        <v>1839</v>
      </c>
      <c r="M5589" s="1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148</v>
      </c>
      <c r="T5589" t="s">
        <v>149</v>
      </c>
      <c r="U5589">
        <v>0</v>
      </c>
    </row>
    <row r="5590" spans="1:21" x14ac:dyDescent="0.3">
      <c r="A5590" s="3">
        <v>18363048</v>
      </c>
      <c r="B5590" s="1" t="s">
        <v>8155</v>
      </c>
      <c r="C5590">
        <v>1</v>
      </c>
      <c r="D5590" t="s">
        <v>6379</v>
      </c>
      <c r="E5590" s="1" t="s">
        <v>11990</v>
      </c>
      <c r="F5590" s="1" t="s">
        <v>11918</v>
      </c>
      <c r="G5590" s="1" t="s">
        <v>11919</v>
      </c>
      <c r="H5590" s="4">
        <v>77.214602900000003</v>
      </c>
      <c r="I5590" s="4">
        <v>28.711020600000001</v>
      </c>
      <c r="J5590" s="1" t="s">
        <v>54</v>
      </c>
      <c r="K5590">
        <v>200</v>
      </c>
      <c r="L5590" t="s">
        <v>1839</v>
      </c>
      <c r="M5590" s="1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148</v>
      </c>
      <c r="T5590" t="s">
        <v>149</v>
      </c>
      <c r="U5590">
        <v>1</v>
      </c>
    </row>
    <row r="5591" spans="1:21" x14ac:dyDescent="0.3">
      <c r="A5591" s="3">
        <v>310954</v>
      </c>
      <c r="B5591" s="1" t="s">
        <v>11991</v>
      </c>
      <c r="C5591">
        <v>1</v>
      </c>
      <c r="D5591" t="s">
        <v>6379</v>
      </c>
      <c r="E5591" s="1" t="s">
        <v>11992</v>
      </c>
      <c r="F5591" s="1" t="s">
        <v>11918</v>
      </c>
      <c r="G5591" s="1" t="s">
        <v>11919</v>
      </c>
      <c r="H5591" s="4">
        <v>77.218778499999999</v>
      </c>
      <c r="I5591" s="4">
        <v>28.708982200000001</v>
      </c>
      <c r="J5591" s="1" t="s">
        <v>1863</v>
      </c>
      <c r="K5591">
        <v>250</v>
      </c>
      <c r="L5591" t="s">
        <v>1839</v>
      </c>
      <c r="M5591" s="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148</v>
      </c>
      <c r="T5591" t="s">
        <v>149</v>
      </c>
      <c r="U5591">
        <v>1</v>
      </c>
    </row>
    <row r="5592" spans="1:21" x14ac:dyDescent="0.3">
      <c r="A5592" s="3">
        <v>312413</v>
      </c>
      <c r="B5592" s="1" t="s">
        <v>20321</v>
      </c>
      <c r="C5592">
        <v>1</v>
      </c>
      <c r="D5592" t="s">
        <v>6379</v>
      </c>
      <c r="E5592" s="1" t="s">
        <v>11993</v>
      </c>
      <c r="F5592" s="1" t="s">
        <v>11918</v>
      </c>
      <c r="G5592" s="1" t="s">
        <v>11919</v>
      </c>
      <c r="H5592" s="4">
        <v>77.219094200000001</v>
      </c>
      <c r="I5592" s="4">
        <v>28.7094798</v>
      </c>
      <c r="J5592" s="1" t="s">
        <v>1844</v>
      </c>
      <c r="K5592">
        <v>200</v>
      </c>
      <c r="L5592" t="s">
        <v>1839</v>
      </c>
      <c r="M5592" s="1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148</v>
      </c>
      <c r="T5592" t="s">
        <v>149</v>
      </c>
      <c r="U5592">
        <v>0</v>
      </c>
    </row>
    <row r="5593" spans="1:21" x14ac:dyDescent="0.3">
      <c r="A5593" s="3">
        <v>18361767</v>
      </c>
      <c r="B5593" s="1" t="s">
        <v>11994</v>
      </c>
      <c r="C5593">
        <v>1</v>
      </c>
      <c r="D5593" t="s">
        <v>6379</v>
      </c>
      <c r="E5593" s="1" t="s">
        <v>11995</v>
      </c>
      <c r="F5593" s="1" t="s">
        <v>11918</v>
      </c>
      <c r="G5593" s="1" t="s">
        <v>11919</v>
      </c>
      <c r="H5593" s="4">
        <v>77.218737599999997</v>
      </c>
      <c r="I5593" s="4">
        <v>28.709987900000002</v>
      </c>
      <c r="J5593" s="1" t="s">
        <v>1844</v>
      </c>
      <c r="K5593">
        <v>150</v>
      </c>
      <c r="L5593" t="s">
        <v>1839</v>
      </c>
      <c r="M5593" s="1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148</v>
      </c>
      <c r="T5593" t="s">
        <v>149</v>
      </c>
      <c r="U5593">
        <v>0</v>
      </c>
    </row>
    <row r="5594" spans="1:21" x14ac:dyDescent="0.3">
      <c r="A5594" s="3">
        <v>18421473</v>
      </c>
      <c r="B5594" s="1" t="s">
        <v>11996</v>
      </c>
      <c r="C5594">
        <v>1</v>
      </c>
      <c r="D5594" t="s">
        <v>6379</v>
      </c>
      <c r="E5594" s="1" t="s">
        <v>11997</v>
      </c>
      <c r="F5594" s="1" t="s">
        <v>11918</v>
      </c>
      <c r="G5594" s="1" t="s">
        <v>11919</v>
      </c>
      <c r="H5594" s="4">
        <v>77.212222400000002</v>
      </c>
      <c r="I5594" s="4">
        <v>28.706628800000001</v>
      </c>
      <c r="J5594" s="1" t="s">
        <v>54</v>
      </c>
      <c r="K5594">
        <v>300</v>
      </c>
      <c r="L5594" t="s">
        <v>1839</v>
      </c>
      <c r="M5594" s="1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148</v>
      </c>
      <c r="T5594" t="s">
        <v>149</v>
      </c>
      <c r="U5594">
        <v>1</v>
      </c>
    </row>
    <row r="5595" spans="1:21" x14ac:dyDescent="0.3">
      <c r="A5595" s="3">
        <v>310995</v>
      </c>
      <c r="B5595" s="1" t="s">
        <v>11996</v>
      </c>
      <c r="C5595">
        <v>1</v>
      </c>
      <c r="D5595" t="s">
        <v>6379</v>
      </c>
      <c r="E5595" s="1" t="s">
        <v>11998</v>
      </c>
      <c r="F5595" s="1" t="s">
        <v>11918</v>
      </c>
      <c r="G5595" s="1" t="s">
        <v>11919</v>
      </c>
      <c r="H5595" s="4">
        <v>77.221160100000006</v>
      </c>
      <c r="I5595" s="4">
        <v>28.711110099999999</v>
      </c>
      <c r="J5595" s="1" t="s">
        <v>54</v>
      </c>
      <c r="K5595">
        <v>250</v>
      </c>
      <c r="L5595" t="s">
        <v>1839</v>
      </c>
      <c r="M5595" s="1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148</v>
      </c>
      <c r="T5595" t="s">
        <v>149</v>
      </c>
      <c r="U5595">
        <v>2</v>
      </c>
    </row>
    <row r="5596" spans="1:21" x14ac:dyDescent="0.3">
      <c r="A5596" s="3">
        <v>18421475</v>
      </c>
      <c r="B5596" s="1" t="s">
        <v>11999</v>
      </c>
      <c r="C5596">
        <v>1</v>
      </c>
      <c r="D5596" t="s">
        <v>6379</v>
      </c>
      <c r="E5596" s="1" t="s">
        <v>12000</v>
      </c>
      <c r="F5596" s="1" t="s">
        <v>11918</v>
      </c>
      <c r="G5596" s="1" t="s">
        <v>11919</v>
      </c>
      <c r="H5596" s="4">
        <v>77.212233400000002</v>
      </c>
      <c r="I5596" s="4">
        <v>28.706283299999999</v>
      </c>
      <c r="J5596" s="1" t="s">
        <v>12001</v>
      </c>
      <c r="K5596">
        <v>150</v>
      </c>
      <c r="L5596" t="s">
        <v>1839</v>
      </c>
      <c r="M5596" s="1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148</v>
      </c>
      <c r="T5596" t="s">
        <v>149</v>
      </c>
      <c r="U5596">
        <v>1</v>
      </c>
    </row>
    <row r="5597" spans="1:21" x14ac:dyDescent="0.3">
      <c r="A5597" s="3">
        <v>18418268</v>
      </c>
      <c r="B5597" s="1" t="s">
        <v>12002</v>
      </c>
      <c r="C5597">
        <v>1</v>
      </c>
      <c r="D5597" t="s">
        <v>6379</v>
      </c>
      <c r="E5597" s="1" t="s">
        <v>12003</v>
      </c>
      <c r="F5597" s="1" t="s">
        <v>11918</v>
      </c>
      <c r="G5597" s="1" t="s">
        <v>11919</v>
      </c>
      <c r="H5597" s="4">
        <v>77.2156892</v>
      </c>
      <c r="I5597" s="4">
        <v>28.7106791</v>
      </c>
      <c r="J5597" s="1" t="s">
        <v>1844</v>
      </c>
      <c r="K5597">
        <v>100</v>
      </c>
      <c r="L5597" t="s">
        <v>1839</v>
      </c>
      <c r="M5597" s="1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148</v>
      </c>
      <c r="T5597" t="s">
        <v>149</v>
      </c>
      <c r="U5597">
        <v>1</v>
      </c>
    </row>
    <row r="5598" spans="1:21" x14ac:dyDescent="0.3">
      <c r="A5598" s="3">
        <v>18421459</v>
      </c>
      <c r="B5598" s="1" t="s">
        <v>4553</v>
      </c>
      <c r="C5598">
        <v>1</v>
      </c>
      <c r="D5598" t="s">
        <v>6379</v>
      </c>
      <c r="E5598" s="1" t="s">
        <v>12004</v>
      </c>
      <c r="F5598" s="1" t="s">
        <v>11918</v>
      </c>
      <c r="G5598" s="1" t="s">
        <v>11919</v>
      </c>
      <c r="H5598" s="4">
        <v>77.215701499999994</v>
      </c>
      <c r="I5598" s="4">
        <v>28.7105709</v>
      </c>
      <c r="J5598" s="1" t="s">
        <v>2022</v>
      </c>
      <c r="K5598">
        <v>200</v>
      </c>
      <c r="L5598" t="s">
        <v>1839</v>
      </c>
      <c r="M5598" s="1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148</v>
      </c>
      <c r="T5598" t="s">
        <v>149</v>
      </c>
      <c r="U5598">
        <v>0</v>
      </c>
    </row>
    <row r="5599" spans="1:21" x14ac:dyDescent="0.3">
      <c r="A5599" s="3">
        <v>18361771</v>
      </c>
      <c r="B5599" s="1" t="s">
        <v>12005</v>
      </c>
      <c r="C5599">
        <v>1</v>
      </c>
      <c r="D5599" t="s">
        <v>6379</v>
      </c>
      <c r="E5599" s="1" t="s">
        <v>12006</v>
      </c>
      <c r="F5599" s="1" t="s">
        <v>11918</v>
      </c>
      <c r="G5599" s="1" t="s">
        <v>11919</v>
      </c>
      <c r="H5599" s="4">
        <v>77.218804199999994</v>
      </c>
      <c r="I5599" s="4">
        <v>28.7089927</v>
      </c>
      <c r="J5599" s="1" t="s">
        <v>1844</v>
      </c>
      <c r="K5599">
        <v>300</v>
      </c>
      <c r="L5599" t="s">
        <v>1839</v>
      </c>
      <c r="M5599" s="1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148</v>
      </c>
      <c r="T5599" t="s">
        <v>149</v>
      </c>
      <c r="U5599">
        <v>0</v>
      </c>
    </row>
    <row r="5600" spans="1:21" x14ac:dyDescent="0.3">
      <c r="A5600" s="3">
        <v>18241864</v>
      </c>
      <c r="B5600" s="1" t="s">
        <v>12007</v>
      </c>
      <c r="C5600">
        <v>1</v>
      </c>
      <c r="D5600" t="s">
        <v>6379</v>
      </c>
      <c r="E5600" s="1" t="s">
        <v>12008</v>
      </c>
      <c r="F5600" s="1" t="s">
        <v>11918</v>
      </c>
      <c r="G5600" s="1" t="s">
        <v>11919</v>
      </c>
      <c r="H5600" s="4">
        <v>77.218586099999996</v>
      </c>
      <c r="I5600" s="4">
        <v>28.7094348</v>
      </c>
      <c r="J5600" s="1" t="s">
        <v>1844</v>
      </c>
      <c r="K5600">
        <v>100</v>
      </c>
      <c r="L5600" t="s">
        <v>1839</v>
      </c>
      <c r="M5600" s="1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148</v>
      </c>
      <c r="T5600" t="s">
        <v>149</v>
      </c>
      <c r="U5600">
        <v>0</v>
      </c>
    </row>
    <row r="5601" spans="1:21" x14ac:dyDescent="0.3">
      <c r="A5601" s="3">
        <v>18449657</v>
      </c>
      <c r="B5601" s="1" t="s">
        <v>12009</v>
      </c>
      <c r="C5601">
        <v>1</v>
      </c>
      <c r="D5601" t="s">
        <v>6379</v>
      </c>
      <c r="E5601" s="1" t="s">
        <v>12010</v>
      </c>
      <c r="F5601" s="1" t="s">
        <v>11918</v>
      </c>
      <c r="G5601" s="1" t="s">
        <v>11919</v>
      </c>
      <c r="H5601" s="4">
        <v>77.216090100000002</v>
      </c>
      <c r="I5601" s="4">
        <v>28.711733200000001</v>
      </c>
      <c r="J5601" s="1" t="s">
        <v>1844</v>
      </c>
      <c r="K5601">
        <v>500</v>
      </c>
      <c r="L5601" t="s">
        <v>1839</v>
      </c>
      <c r="M5601" s="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148</v>
      </c>
      <c r="T5601" t="s">
        <v>149</v>
      </c>
      <c r="U5601">
        <v>0</v>
      </c>
    </row>
    <row r="5602" spans="1:21" x14ac:dyDescent="0.3">
      <c r="A5602" s="3">
        <v>18396177</v>
      </c>
      <c r="B5602" s="1" t="s">
        <v>12011</v>
      </c>
      <c r="C5602">
        <v>1</v>
      </c>
      <c r="D5602" t="s">
        <v>6379</v>
      </c>
      <c r="E5602" s="1" t="s">
        <v>12012</v>
      </c>
      <c r="F5602" s="1" t="s">
        <v>11918</v>
      </c>
      <c r="G5602" s="1" t="s">
        <v>11919</v>
      </c>
      <c r="H5602" s="4">
        <v>77.209042100000005</v>
      </c>
      <c r="I5602" s="4">
        <v>28.714082699999999</v>
      </c>
      <c r="J5602" s="1" t="s">
        <v>1957</v>
      </c>
      <c r="K5602">
        <v>350</v>
      </c>
      <c r="L5602" t="s">
        <v>1839</v>
      </c>
      <c r="M5602" s="1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148</v>
      </c>
      <c r="T5602" t="s">
        <v>149</v>
      </c>
      <c r="U5602">
        <v>0</v>
      </c>
    </row>
    <row r="5603" spans="1:21" x14ac:dyDescent="0.3">
      <c r="A5603" s="3">
        <v>18449639</v>
      </c>
      <c r="B5603" s="1" t="s">
        <v>12013</v>
      </c>
      <c r="C5603">
        <v>1</v>
      </c>
      <c r="D5603" t="s">
        <v>6379</v>
      </c>
      <c r="E5603" s="1" t="s">
        <v>12014</v>
      </c>
      <c r="F5603" s="1" t="s">
        <v>11918</v>
      </c>
      <c r="G5603" s="1" t="s">
        <v>11919</v>
      </c>
      <c r="H5603" s="4">
        <v>77.2156916</v>
      </c>
      <c r="I5603" s="4">
        <v>28.710328799999999</v>
      </c>
      <c r="J5603" s="1" t="s">
        <v>2000</v>
      </c>
      <c r="K5603">
        <v>300</v>
      </c>
      <c r="L5603" t="s">
        <v>1839</v>
      </c>
      <c r="M5603" s="1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148</v>
      </c>
      <c r="T5603" t="s">
        <v>149</v>
      </c>
      <c r="U5603">
        <v>0</v>
      </c>
    </row>
    <row r="5604" spans="1:21" x14ac:dyDescent="0.3">
      <c r="A5604" s="3">
        <v>18357954</v>
      </c>
      <c r="B5604" s="1" t="s">
        <v>12015</v>
      </c>
      <c r="C5604">
        <v>1</v>
      </c>
      <c r="D5604" t="s">
        <v>6379</v>
      </c>
      <c r="E5604" s="1" t="s">
        <v>12016</v>
      </c>
      <c r="F5604" s="1" t="s">
        <v>11918</v>
      </c>
      <c r="G5604" s="1" t="s">
        <v>11919</v>
      </c>
      <c r="H5604" s="4">
        <v>77.215591000000003</v>
      </c>
      <c r="I5604" s="4">
        <v>28.7126375</v>
      </c>
      <c r="J5604" s="1" t="s">
        <v>1844</v>
      </c>
      <c r="K5604">
        <v>300</v>
      </c>
      <c r="L5604" t="s">
        <v>1839</v>
      </c>
      <c r="M5604" s="1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148</v>
      </c>
      <c r="T5604" t="s">
        <v>149</v>
      </c>
      <c r="U5604">
        <v>0</v>
      </c>
    </row>
    <row r="5605" spans="1:21" x14ac:dyDescent="0.3">
      <c r="A5605" s="3">
        <v>310965</v>
      </c>
      <c r="B5605" s="1" t="s">
        <v>12017</v>
      </c>
      <c r="C5605">
        <v>1</v>
      </c>
      <c r="D5605" t="s">
        <v>6379</v>
      </c>
      <c r="E5605" s="1" t="s">
        <v>12018</v>
      </c>
      <c r="F5605" s="1" t="s">
        <v>11918</v>
      </c>
      <c r="G5605" s="1" t="s">
        <v>11919</v>
      </c>
      <c r="H5605" s="4">
        <v>77.215591000000003</v>
      </c>
      <c r="I5605" s="4">
        <v>28.712279299999999</v>
      </c>
      <c r="J5605" s="1" t="s">
        <v>1844</v>
      </c>
      <c r="K5605">
        <v>150</v>
      </c>
      <c r="L5605" t="s">
        <v>1839</v>
      </c>
      <c r="M5605" s="1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148</v>
      </c>
      <c r="T5605" t="s">
        <v>149</v>
      </c>
      <c r="U5605">
        <v>2</v>
      </c>
    </row>
    <row r="5606" spans="1:21" x14ac:dyDescent="0.3">
      <c r="A5606" s="3">
        <v>18418278</v>
      </c>
      <c r="B5606" s="1" t="s">
        <v>12019</v>
      </c>
      <c r="C5606">
        <v>1</v>
      </c>
      <c r="D5606" t="s">
        <v>6379</v>
      </c>
      <c r="E5606" s="1" t="s">
        <v>12020</v>
      </c>
      <c r="F5606" s="1" t="s">
        <v>11918</v>
      </c>
      <c r="G5606" s="1" t="s">
        <v>11919</v>
      </c>
      <c r="H5606" s="4">
        <v>77.215591000000003</v>
      </c>
      <c r="I5606" s="4">
        <v>28.712279299999999</v>
      </c>
      <c r="J5606" s="1" t="s">
        <v>1844</v>
      </c>
      <c r="K5606">
        <v>100</v>
      </c>
      <c r="L5606" t="s">
        <v>1839</v>
      </c>
      <c r="M5606" s="1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148</v>
      </c>
      <c r="T5606" t="s">
        <v>149</v>
      </c>
      <c r="U5606">
        <v>1</v>
      </c>
    </row>
    <row r="5607" spans="1:21" x14ac:dyDescent="0.3">
      <c r="A5607" s="3">
        <v>18449664</v>
      </c>
      <c r="B5607" s="1" t="s">
        <v>12021</v>
      </c>
      <c r="C5607">
        <v>1</v>
      </c>
      <c r="D5607" t="s">
        <v>6379</v>
      </c>
      <c r="E5607" s="1" t="s">
        <v>12022</v>
      </c>
      <c r="F5607" s="1" t="s">
        <v>11918</v>
      </c>
      <c r="G5607" s="1" t="s">
        <v>11919</v>
      </c>
      <c r="H5607" s="4">
        <v>77.218799599999997</v>
      </c>
      <c r="I5607" s="4">
        <v>28.709364300000001</v>
      </c>
      <c r="J5607" s="1" t="s">
        <v>1844</v>
      </c>
      <c r="K5607">
        <v>200</v>
      </c>
      <c r="L5607" t="s">
        <v>1839</v>
      </c>
      <c r="M5607" s="1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148</v>
      </c>
      <c r="T5607" t="s">
        <v>149</v>
      </c>
      <c r="U5607">
        <v>0</v>
      </c>
    </row>
    <row r="5608" spans="1:21" x14ac:dyDescent="0.3">
      <c r="A5608" s="3">
        <v>18480435</v>
      </c>
      <c r="B5608" s="1" t="s">
        <v>20322</v>
      </c>
      <c r="C5608">
        <v>1</v>
      </c>
      <c r="D5608" t="s">
        <v>6379</v>
      </c>
      <c r="E5608" s="1" t="s">
        <v>12023</v>
      </c>
      <c r="F5608" s="1" t="s">
        <v>11918</v>
      </c>
      <c r="G5608" s="1" t="s">
        <v>11919</v>
      </c>
      <c r="H5608" s="4">
        <v>0</v>
      </c>
      <c r="I5608" s="4">
        <v>0</v>
      </c>
      <c r="J5608" s="1" t="s">
        <v>284</v>
      </c>
      <c r="K5608">
        <v>100</v>
      </c>
      <c r="L5608" t="s">
        <v>1839</v>
      </c>
      <c r="M5608" s="1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148</v>
      </c>
      <c r="T5608" t="s">
        <v>149</v>
      </c>
      <c r="U5608">
        <v>3</v>
      </c>
    </row>
    <row r="5609" spans="1:21" x14ac:dyDescent="0.3">
      <c r="A5609" s="3">
        <v>311009</v>
      </c>
      <c r="B5609" s="1" t="s">
        <v>8852</v>
      </c>
      <c r="C5609">
        <v>1</v>
      </c>
      <c r="D5609" t="s">
        <v>6379</v>
      </c>
      <c r="E5609" s="1" t="s">
        <v>12024</v>
      </c>
      <c r="F5609" s="1" t="s">
        <v>11918</v>
      </c>
      <c r="G5609" s="1" t="s">
        <v>11919</v>
      </c>
      <c r="H5609" s="4">
        <v>77.215565299999994</v>
      </c>
      <c r="I5609" s="4">
        <v>28.710435700000001</v>
      </c>
      <c r="J5609" s="1" t="s">
        <v>1844</v>
      </c>
      <c r="K5609">
        <v>500</v>
      </c>
      <c r="L5609" t="s">
        <v>1839</v>
      </c>
      <c r="M5609" s="1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148</v>
      </c>
      <c r="T5609" t="s">
        <v>149</v>
      </c>
      <c r="U5609">
        <v>3</v>
      </c>
    </row>
    <row r="5610" spans="1:21" x14ac:dyDescent="0.3">
      <c r="A5610" s="3">
        <v>310988</v>
      </c>
      <c r="B5610" s="1" t="s">
        <v>12025</v>
      </c>
      <c r="C5610">
        <v>1</v>
      </c>
      <c r="D5610" t="s">
        <v>6379</v>
      </c>
      <c r="E5610" s="1" t="s">
        <v>11923</v>
      </c>
      <c r="F5610" s="1" t="s">
        <v>11918</v>
      </c>
      <c r="G5610" s="1" t="s">
        <v>11919</v>
      </c>
      <c r="H5610" s="4">
        <v>77.218824699999999</v>
      </c>
      <c r="I5610" s="4">
        <v>28.709454000000001</v>
      </c>
      <c r="J5610" s="1" t="s">
        <v>4224</v>
      </c>
      <c r="K5610">
        <v>50</v>
      </c>
      <c r="L5610" t="s">
        <v>1839</v>
      </c>
      <c r="M5610" s="1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148</v>
      </c>
      <c r="T5610" t="s">
        <v>149</v>
      </c>
      <c r="U5610">
        <v>0</v>
      </c>
    </row>
    <row r="5611" spans="1:21" x14ac:dyDescent="0.3">
      <c r="A5611" s="3">
        <v>18421461</v>
      </c>
      <c r="B5611" s="1" t="s">
        <v>12026</v>
      </c>
      <c r="C5611">
        <v>1</v>
      </c>
      <c r="D5611" t="s">
        <v>6379</v>
      </c>
      <c r="E5611" s="1" t="s">
        <v>12027</v>
      </c>
      <c r="F5611" s="1" t="s">
        <v>11918</v>
      </c>
      <c r="G5611" s="1" t="s">
        <v>11919</v>
      </c>
      <c r="H5611" s="4">
        <v>77.208094000000003</v>
      </c>
      <c r="I5611" s="4">
        <v>28.710251400000001</v>
      </c>
      <c r="J5611" s="1" t="s">
        <v>5208</v>
      </c>
      <c r="K5611">
        <v>100</v>
      </c>
      <c r="L5611" t="s">
        <v>1839</v>
      </c>
      <c r="M5611" s="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148</v>
      </c>
      <c r="T5611" t="s">
        <v>149</v>
      </c>
      <c r="U5611">
        <v>0</v>
      </c>
    </row>
    <row r="5612" spans="1:21" x14ac:dyDescent="0.3">
      <c r="A5612" s="3">
        <v>310952</v>
      </c>
      <c r="B5612" s="1" t="s">
        <v>12028</v>
      </c>
      <c r="C5612">
        <v>1</v>
      </c>
      <c r="D5612" t="s">
        <v>6379</v>
      </c>
      <c r="E5612" s="1" t="s">
        <v>12029</v>
      </c>
      <c r="F5612" s="1" t="s">
        <v>11918</v>
      </c>
      <c r="G5612" s="1" t="s">
        <v>11919</v>
      </c>
      <c r="H5612" s="4">
        <v>77.218824699999999</v>
      </c>
      <c r="I5612" s="4">
        <v>28.709185399999999</v>
      </c>
      <c r="J5612" s="1" t="s">
        <v>284</v>
      </c>
      <c r="K5612">
        <v>50</v>
      </c>
      <c r="L5612" t="s">
        <v>1839</v>
      </c>
      <c r="M5612" s="1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148</v>
      </c>
      <c r="T5612" t="s">
        <v>149</v>
      </c>
      <c r="U5612">
        <v>0</v>
      </c>
    </row>
    <row r="5613" spans="1:21" x14ac:dyDescent="0.3">
      <c r="A5613" s="3">
        <v>18449667</v>
      </c>
      <c r="B5613" s="1" t="s">
        <v>12030</v>
      </c>
      <c r="C5613">
        <v>1</v>
      </c>
      <c r="D5613" t="s">
        <v>6379</v>
      </c>
      <c r="E5613" s="1" t="s">
        <v>12022</v>
      </c>
      <c r="F5613" s="1" t="s">
        <v>11918</v>
      </c>
      <c r="G5613" s="1" t="s">
        <v>11919</v>
      </c>
      <c r="H5613" s="4">
        <v>77.2188953</v>
      </c>
      <c r="I5613" s="4">
        <v>28.7093068</v>
      </c>
      <c r="J5613" s="1" t="s">
        <v>1844</v>
      </c>
      <c r="K5613">
        <v>200</v>
      </c>
      <c r="L5613" t="s">
        <v>1839</v>
      </c>
      <c r="M5613" s="1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148</v>
      </c>
      <c r="T5613" t="s">
        <v>149</v>
      </c>
      <c r="U5613">
        <v>0</v>
      </c>
    </row>
    <row r="5614" spans="1:21" x14ac:dyDescent="0.3">
      <c r="A5614" s="3">
        <v>18449661</v>
      </c>
      <c r="B5614" s="1" t="s">
        <v>12031</v>
      </c>
      <c r="C5614">
        <v>1</v>
      </c>
      <c r="D5614" t="s">
        <v>6379</v>
      </c>
      <c r="E5614" s="1" t="s">
        <v>11995</v>
      </c>
      <c r="F5614" s="1" t="s">
        <v>11918</v>
      </c>
      <c r="G5614" s="1" t="s">
        <v>11919</v>
      </c>
      <c r="H5614" s="4">
        <v>77.219281199999998</v>
      </c>
      <c r="I5614" s="4">
        <v>28.709556899999999</v>
      </c>
      <c r="J5614" s="1" t="s">
        <v>1844</v>
      </c>
      <c r="K5614">
        <v>100</v>
      </c>
      <c r="L5614" t="s">
        <v>1839</v>
      </c>
      <c r="M5614" s="1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148</v>
      </c>
      <c r="T5614" t="s">
        <v>149</v>
      </c>
      <c r="U5614">
        <v>0</v>
      </c>
    </row>
    <row r="5615" spans="1:21" x14ac:dyDescent="0.3">
      <c r="A5615" s="3">
        <v>18449643</v>
      </c>
      <c r="B5615" s="1" t="s">
        <v>12032</v>
      </c>
      <c r="C5615">
        <v>1</v>
      </c>
      <c r="D5615" t="s">
        <v>6379</v>
      </c>
      <c r="E5615" s="1" t="s">
        <v>12033</v>
      </c>
      <c r="F5615" s="1" t="s">
        <v>11918</v>
      </c>
      <c r="G5615" s="1" t="s">
        <v>11919</v>
      </c>
      <c r="H5615" s="4">
        <v>77.214684399999996</v>
      </c>
      <c r="I5615" s="4">
        <v>28.712041599999999</v>
      </c>
      <c r="J5615" s="1" t="s">
        <v>4547</v>
      </c>
      <c r="K5615">
        <v>150</v>
      </c>
      <c r="L5615" t="s">
        <v>1839</v>
      </c>
      <c r="M5615" s="1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148</v>
      </c>
      <c r="T5615" t="s">
        <v>149</v>
      </c>
      <c r="U5615">
        <v>0</v>
      </c>
    </row>
    <row r="5616" spans="1:21" x14ac:dyDescent="0.3">
      <c r="A5616" s="3">
        <v>300791</v>
      </c>
      <c r="B5616" s="1" t="s">
        <v>12034</v>
      </c>
      <c r="C5616">
        <v>1</v>
      </c>
      <c r="D5616" t="s">
        <v>6379</v>
      </c>
      <c r="E5616" s="1" t="s">
        <v>12035</v>
      </c>
      <c r="F5616" s="1" t="s">
        <v>11918</v>
      </c>
      <c r="G5616" s="1" t="s">
        <v>11919</v>
      </c>
      <c r="H5616" s="4">
        <v>77.215546099999997</v>
      </c>
      <c r="I5616" s="4">
        <v>28.711155600000001</v>
      </c>
      <c r="J5616" s="1" t="s">
        <v>284</v>
      </c>
      <c r="K5616">
        <v>200</v>
      </c>
      <c r="L5616" t="s">
        <v>1839</v>
      </c>
      <c r="M5616" s="1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148</v>
      </c>
      <c r="T5616" t="s">
        <v>149</v>
      </c>
      <c r="U5616">
        <v>1</v>
      </c>
    </row>
    <row r="5617" spans="1:21" x14ac:dyDescent="0.3">
      <c r="A5617" s="3">
        <v>300264</v>
      </c>
      <c r="B5617" s="1" t="s">
        <v>12036</v>
      </c>
      <c r="C5617">
        <v>1</v>
      </c>
      <c r="D5617" t="s">
        <v>6379</v>
      </c>
      <c r="E5617" s="1" t="s">
        <v>12037</v>
      </c>
      <c r="F5617" s="1" t="s">
        <v>12038</v>
      </c>
      <c r="G5617" s="1" t="s">
        <v>12039</v>
      </c>
      <c r="H5617" s="4">
        <v>77.171540300000004</v>
      </c>
      <c r="I5617" s="4">
        <v>28.558152100000001</v>
      </c>
      <c r="J5617" s="1" t="s">
        <v>3031</v>
      </c>
      <c r="K5617">
        <v>250</v>
      </c>
      <c r="L5617" t="s">
        <v>1839</v>
      </c>
      <c r="M5617" s="1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135</v>
      </c>
      <c r="T5617" t="s">
        <v>136</v>
      </c>
      <c r="U5617">
        <v>22</v>
      </c>
    </row>
    <row r="5618" spans="1:21" x14ac:dyDescent="0.3">
      <c r="A5618" s="3">
        <v>18425751</v>
      </c>
      <c r="B5618" s="1" t="s">
        <v>12040</v>
      </c>
      <c r="C5618">
        <v>1</v>
      </c>
      <c r="D5618" t="s">
        <v>6379</v>
      </c>
      <c r="E5618" s="1" t="s">
        <v>12041</v>
      </c>
      <c r="F5618" s="1" t="s">
        <v>12038</v>
      </c>
      <c r="G5618" s="1" t="s">
        <v>12039</v>
      </c>
      <c r="H5618" s="4">
        <v>77.171307299999995</v>
      </c>
      <c r="I5618" s="4">
        <v>28.5589002</v>
      </c>
      <c r="J5618" s="1" t="s">
        <v>1844</v>
      </c>
      <c r="K5618">
        <v>350</v>
      </c>
      <c r="L5618" t="s">
        <v>1839</v>
      </c>
      <c r="M5618" s="1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135</v>
      </c>
      <c r="T5618" t="s">
        <v>136</v>
      </c>
      <c r="U5618">
        <v>11</v>
      </c>
    </row>
    <row r="5619" spans="1:21" x14ac:dyDescent="0.3">
      <c r="A5619" s="3">
        <v>7388</v>
      </c>
      <c r="B5619" s="1" t="s">
        <v>4959</v>
      </c>
      <c r="C5619">
        <v>1</v>
      </c>
      <c r="D5619" t="s">
        <v>6379</v>
      </c>
      <c r="E5619" s="1" t="s">
        <v>12042</v>
      </c>
      <c r="F5619" s="1" t="s">
        <v>12038</v>
      </c>
      <c r="G5619" s="1" t="s">
        <v>12039</v>
      </c>
      <c r="H5619" s="4">
        <v>77.174210099999996</v>
      </c>
      <c r="I5619" s="4">
        <v>28.556828200000002</v>
      </c>
      <c r="J5619" s="1" t="s">
        <v>12043</v>
      </c>
      <c r="K5619">
        <v>250</v>
      </c>
      <c r="L5619" t="s">
        <v>1839</v>
      </c>
      <c r="M5619" s="1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135</v>
      </c>
      <c r="T5619" t="s">
        <v>136</v>
      </c>
      <c r="U5619">
        <v>8</v>
      </c>
    </row>
    <row r="5620" spans="1:21" x14ac:dyDescent="0.3">
      <c r="A5620" s="3">
        <v>311485</v>
      </c>
      <c r="B5620" s="1" t="s">
        <v>2655</v>
      </c>
      <c r="C5620">
        <v>1</v>
      </c>
      <c r="D5620" t="s">
        <v>6379</v>
      </c>
      <c r="E5620" s="1" t="s">
        <v>12044</v>
      </c>
      <c r="F5620" s="1" t="s">
        <v>12038</v>
      </c>
      <c r="G5620" s="1" t="s">
        <v>12039</v>
      </c>
      <c r="H5620" s="4">
        <v>77.1750799</v>
      </c>
      <c r="I5620" s="4">
        <v>28.555435200000002</v>
      </c>
      <c r="J5620" s="1" t="s">
        <v>2657</v>
      </c>
      <c r="K5620">
        <v>350</v>
      </c>
      <c r="L5620" t="s">
        <v>1839</v>
      </c>
      <c r="M5620" s="1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135</v>
      </c>
      <c r="T5620" t="s">
        <v>136</v>
      </c>
      <c r="U5620">
        <v>10</v>
      </c>
    </row>
    <row r="5621" spans="1:21" x14ac:dyDescent="0.3">
      <c r="A5621" s="3">
        <v>2870</v>
      </c>
      <c r="B5621" s="1" t="s">
        <v>8155</v>
      </c>
      <c r="C5621">
        <v>1</v>
      </c>
      <c r="D5621" t="s">
        <v>6379</v>
      </c>
      <c r="E5621" s="1" t="s">
        <v>12045</v>
      </c>
      <c r="F5621" s="1" t="s">
        <v>12038</v>
      </c>
      <c r="G5621" s="1" t="s">
        <v>12039</v>
      </c>
      <c r="H5621" s="4">
        <v>77.175937500000003</v>
      </c>
      <c r="I5621" s="4">
        <v>28.555010800000002</v>
      </c>
      <c r="J5621" s="1" t="s">
        <v>2807</v>
      </c>
      <c r="K5621">
        <v>400</v>
      </c>
      <c r="L5621" t="s">
        <v>1839</v>
      </c>
      <c r="M5621" s="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135</v>
      </c>
      <c r="T5621" t="s">
        <v>136</v>
      </c>
      <c r="U5621">
        <v>86</v>
      </c>
    </row>
    <row r="5622" spans="1:21" x14ac:dyDescent="0.3">
      <c r="A5622" s="3">
        <v>18397908</v>
      </c>
      <c r="B5622" s="1" t="s">
        <v>12046</v>
      </c>
      <c r="C5622">
        <v>1</v>
      </c>
      <c r="D5622" t="s">
        <v>6379</v>
      </c>
      <c r="E5622" s="1" t="s">
        <v>12047</v>
      </c>
      <c r="F5622" s="1" t="s">
        <v>12038</v>
      </c>
      <c r="G5622" s="1" t="s">
        <v>12039</v>
      </c>
      <c r="H5622" s="4">
        <v>77.171470999999997</v>
      </c>
      <c r="I5622" s="4">
        <v>28.558194400000001</v>
      </c>
      <c r="J5622" s="1" t="s">
        <v>12048</v>
      </c>
      <c r="K5622">
        <v>1000</v>
      </c>
      <c r="L5622" t="s">
        <v>1839</v>
      </c>
      <c r="M5622" s="1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135</v>
      </c>
      <c r="T5622" t="s">
        <v>136</v>
      </c>
      <c r="U5622">
        <v>6</v>
      </c>
    </row>
    <row r="5623" spans="1:21" x14ac:dyDescent="0.3">
      <c r="A5623" s="3">
        <v>312765</v>
      </c>
      <c r="B5623" s="1" t="s">
        <v>12049</v>
      </c>
      <c r="C5623">
        <v>1</v>
      </c>
      <c r="D5623" t="s">
        <v>6379</v>
      </c>
      <c r="E5623" s="1" t="s">
        <v>12050</v>
      </c>
      <c r="F5623" s="1" t="s">
        <v>12038</v>
      </c>
      <c r="G5623" s="1" t="s">
        <v>12039</v>
      </c>
      <c r="H5623" s="4">
        <v>77.171029799999999</v>
      </c>
      <c r="I5623" s="4">
        <v>28.5569323</v>
      </c>
      <c r="J5623" s="1" t="s">
        <v>2362</v>
      </c>
      <c r="K5623">
        <v>500</v>
      </c>
      <c r="L5623" t="s">
        <v>1839</v>
      </c>
      <c r="M5623" s="1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135</v>
      </c>
      <c r="T5623" t="s">
        <v>136</v>
      </c>
      <c r="U5623">
        <v>12</v>
      </c>
    </row>
    <row r="5624" spans="1:21" x14ac:dyDescent="0.3">
      <c r="A5624" s="3">
        <v>5879</v>
      </c>
      <c r="B5624" s="1" t="s">
        <v>12051</v>
      </c>
      <c r="C5624">
        <v>1</v>
      </c>
      <c r="D5624" t="s">
        <v>6379</v>
      </c>
      <c r="E5624" s="1" t="s">
        <v>12052</v>
      </c>
      <c r="F5624" s="1" t="s">
        <v>12038</v>
      </c>
      <c r="G5624" s="1" t="s">
        <v>12039</v>
      </c>
      <c r="H5624" s="4">
        <v>77.174429399999994</v>
      </c>
      <c r="I5624" s="4">
        <v>28.555777899999999</v>
      </c>
      <c r="J5624" s="1" t="s">
        <v>2071</v>
      </c>
      <c r="K5624">
        <v>600</v>
      </c>
      <c r="L5624" t="s">
        <v>1839</v>
      </c>
      <c r="M5624" s="1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135</v>
      </c>
      <c r="T5624" t="s">
        <v>136</v>
      </c>
      <c r="U5624">
        <v>135</v>
      </c>
    </row>
    <row r="5625" spans="1:21" x14ac:dyDescent="0.3">
      <c r="A5625" s="3">
        <v>304621</v>
      </c>
      <c r="B5625" s="1" t="s">
        <v>12053</v>
      </c>
      <c r="C5625">
        <v>1</v>
      </c>
      <c r="D5625" t="s">
        <v>6379</v>
      </c>
      <c r="E5625" s="1" t="s">
        <v>12054</v>
      </c>
      <c r="F5625" s="1" t="s">
        <v>12038</v>
      </c>
      <c r="G5625" s="1" t="s">
        <v>12039</v>
      </c>
      <c r="H5625" s="4">
        <v>77.173877000000005</v>
      </c>
      <c r="I5625" s="4">
        <v>28.551483999999999</v>
      </c>
      <c r="J5625" s="1" t="s">
        <v>2919</v>
      </c>
      <c r="K5625">
        <v>200</v>
      </c>
      <c r="L5625" t="s">
        <v>1839</v>
      </c>
      <c r="M5625" s="1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135</v>
      </c>
      <c r="T5625" t="s">
        <v>136</v>
      </c>
      <c r="U5625">
        <v>16</v>
      </c>
    </row>
    <row r="5626" spans="1:21" x14ac:dyDescent="0.3">
      <c r="A5626" s="3">
        <v>18472788</v>
      </c>
      <c r="B5626" s="1" t="s">
        <v>12055</v>
      </c>
      <c r="C5626">
        <v>1</v>
      </c>
      <c r="D5626" t="s">
        <v>6379</v>
      </c>
      <c r="E5626" s="1" t="s">
        <v>12056</v>
      </c>
      <c r="F5626" s="1" t="s">
        <v>12038</v>
      </c>
      <c r="G5626" s="1" t="s">
        <v>12039</v>
      </c>
      <c r="H5626" s="4">
        <v>77.175936199999995</v>
      </c>
      <c r="I5626" s="4">
        <v>28.555002200000001</v>
      </c>
      <c r="J5626" s="1" t="s">
        <v>137</v>
      </c>
      <c r="K5626">
        <v>500</v>
      </c>
      <c r="L5626" t="s">
        <v>1839</v>
      </c>
      <c r="M5626" s="1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135</v>
      </c>
      <c r="T5626" t="s">
        <v>136</v>
      </c>
      <c r="U5626">
        <v>4</v>
      </c>
    </row>
    <row r="5627" spans="1:21" x14ac:dyDescent="0.3">
      <c r="A5627" s="3">
        <v>309510</v>
      </c>
      <c r="B5627" s="1" t="s">
        <v>12057</v>
      </c>
      <c r="C5627">
        <v>1</v>
      </c>
      <c r="D5627" t="s">
        <v>6379</v>
      </c>
      <c r="E5627" s="1" t="s">
        <v>12058</v>
      </c>
      <c r="F5627" s="1" t="s">
        <v>12038</v>
      </c>
      <c r="G5627" s="1" t="s">
        <v>12039</v>
      </c>
      <c r="H5627" s="4">
        <v>77.172014300000001</v>
      </c>
      <c r="I5627" s="4">
        <v>28.556519000000002</v>
      </c>
      <c r="J5627" s="1" t="s">
        <v>1796</v>
      </c>
      <c r="K5627">
        <v>350</v>
      </c>
      <c r="L5627" t="s">
        <v>1839</v>
      </c>
      <c r="M5627" s="1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135</v>
      </c>
      <c r="T5627" t="s">
        <v>136</v>
      </c>
      <c r="U5627">
        <v>10</v>
      </c>
    </row>
    <row r="5628" spans="1:21" x14ac:dyDescent="0.3">
      <c r="A5628" s="3">
        <v>300259</v>
      </c>
      <c r="B5628" s="1" t="s">
        <v>12059</v>
      </c>
      <c r="C5628">
        <v>1</v>
      </c>
      <c r="D5628" t="s">
        <v>6379</v>
      </c>
      <c r="E5628" s="1" t="s">
        <v>12060</v>
      </c>
      <c r="F5628" s="1" t="s">
        <v>12038</v>
      </c>
      <c r="G5628" s="1" t="s">
        <v>12039</v>
      </c>
      <c r="H5628" s="4">
        <v>77.171644400000005</v>
      </c>
      <c r="I5628" s="4">
        <v>28.556858200000001</v>
      </c>
      <c r="J5628" s="1" t="s">
        <v>284</v>
      </c>
      <c r="K5628">
        <v>200</v>
      </c>
      <c r="L5628" t="s">
        <v>1839</v>
      </c>
      <c r="M5628" s="1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135</v>
      </c>
      <c r="T5628" t="s">
        <v>136</v>
      </c>
      <c r="U5628">
        <v>7</v>
      </c>
    </row>
    <row r="5629" spans="1:21" x14ac:dyDescent="0.3">
      <c r="A5629" s="3">
        <v>310430</v>
      </c>
      <c r="B5629" s="1" t="s">
        <v>12061</v>
      </c>
      <c r="C5629">
        <v>1</v>
      </c>
      <c r="D5629" t="s">
        <v>6379</v>
      </c>
      <c r="E5629" s="1" t="s">
        <v>12062</v>
      </c>
      <c r="F5629" s="1" t="s">
        <v>12038</v>
      </c>
      <c r="G5629" s="1" t="s">
        <v>12039</v>
      </c>
      <c r="H5629" s="4">
        <v>77.176000299999998</v>
      </c>
      <c r="I5629" s="4">
        <v>28.554897</v>
      </c>
      <c r="J5629" s="1" t="s">
        <v>1838</v>
      </c>
      <c r="K5629">
        <v>700</v>
      </c>
      <c r="L5629" t="s">
        <v>1839</v>
      </c>
      <c r="M5629" s="1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135</v>
      </c>
      <c r="T5629" t="s">
        <v>136</v>
      </c>
      <c r="U5629">
        <v>17</v>
      </c>
    </row>
    <row r="5630" spans="1:21" x14ac:dyDescent="0.3">
      <c r="A5630" s="3">
        <v>300273</v>
      </c>
      <c r="B5630" s="1" t="s">
        <v>12063</v>
      </c>
      <c r="C5630">
        <v>1</v>
      </c>
      <c r="D5630" t="s">
        <v>6379</v>
      </c>
      <c r="E5630" s="1" t="s">
        <v>12064</v>
      </c>
      <c r="F5630" s="1" t="s">
        <v>12038</v>
      </c>
      <c r="G5630" s="1" t="s">
        <v>12039</v>
      </c>
      <c r="H5630" s="4">
        <v>77.171939199999997</v>
      </c>
      <c r="I5630" s="4">
        <v>28.556341700000001</v>
      </c>
      <c r="J5630" s="1" t="s">
        <v>54</v>
      </c>
      <c r="K5630">
        <v>250</v>
      </c>
      <c r="L5630" t="s">
        <v>1839</v>
      </c>
      <c r="M5630" s="1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135</v>
      </c>
      <c r="T5630" t="s">
        <v>136</v>
      </c>
      <c r="U5630">
        <v>16</v>
      </c>
    </row>
    <row r="5631" spans="1:21" x14ac:dyDescent="0.3">
      <c r="A5631" s="3">
        <v>7393</v>
      </c>
      <c r="B5631" s="1" t="s">
        <v>12065</v>
      </c>
      <c r="C5631">
        <v>1</v>
      </c>
      <c r="D5631" t="s">
        <v>6379</v>
      </c>
      <c r="E5631" s="1" t="s">
        <v>12066</v>
      </c>
      <c r="F5631" s="1" t="s">
        <v>12038</v>
      </c>
      <c r="G5631" s="1" t="s">
        <v>12039</v>
      </c>
      <c r="H5631" s="4">
        <v>77.174150499999996</v>
      </c>
      <c r="I5631" s="4">
        <v>28.556849199999998</v>
      </c>
      <c r="J5631" s="1" t="s">
        <v>12067</v>
      </c>
      <c r="K5631">
        <v>250</v>
      </c>
      <c r="L5631" t="s">
        <v>1839</v>
      </c>
      <c r="M5631" s="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135</v>
      </c>
      <c r="T5631" t="s">
        <v>136</v>
      </c>
      <c r="U5631">
        <v>12</v>
      </c>
    </row>
    <row r="5632" spans="1:21" x14ac:dyDescent="0.3">
      <c r="A5632" s="3">
        <v>311451</v>
      </c>
      <c r="B5632" s="1" t="s">
        <v>2012</v>
      </c>
      <c r="C5632">
        <v>1</v>
      </c>
      <c r="D5632" t="s">
        <v>6379</v>
      </c>
      <c r="E5632" s="1" t="s">
        <v>20323</v>
      </c>
      <c r="F5632" s="1" t="s">
        <v>12038</v>
      </c>
      <c r="G5632" s="1" t="s">
        <v>12039</v>
      </c>
      <c r="H5632" s="4">
        <v>77.170769300000003</v>
      </c>
      <c r="I5632" s="4">
        <v>28.558633799999999</v>
      </c>
      <c r="J5632" s="1" t="s">
        <v>2685</v>
      </c>
      <c r="K5632">
        <v>500</v>
      </c>
      <c r="L5632" t="s">
        <v>1839</v>
      </c>
      <c r="M5632" s="1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135</v>
      </c>
      <c r="T5632" t="s">
        <v>136</v>
      </c>
      <c r="U5632">
        <v>78</v>
      </c>
    </row>
    <row r="5633" spans="1:21" x14ac:dyDescent="0.3">
      <c r="A5633" s="3">
        <v>7240</v>
      </c>
      <c r="B5633" s="1" t="s">
        <v>12068</v>
      </c>
      <c r="C5633">
        <v>1</v>
      </c>
      <c r="D5633" t="s">
        <v>6379</v>
      </c>
      <c r="E5633" s="1" t="s">
        <v>12069</v>
      </c>
      <c r="F5633" s="1" t="s">
        <v>12038</v>
      </c>
      <c r="G5633" s="1" t="s">
        <v>12039</v>
      </c>
      <c r="H5633" s="4">
        <v>77.171721500000004</v>
      </c>
      <c r="I5633" s="4">
        <v>28.556875000000002</v>
      </c>
      <c r="J5633" s="1" t="s">
        <v>54</v>
      </c>
      <c r="K5633">
        <v>400</v>
      </c>
      <c r="L5633" t="s">
        <v>1839</v>
      </c>
      <c r="M5633" s="1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135</v>
      </c>
      <c r="T5633" t="s">
        <v>136</v>
      </c>
      <c r="U5633">
        <v>20</v>
      </c>
    </row>
    <row r="5634" spans="1:21" x14ac:dyDescent="0.3">
      <c r="A5634" s="3">
        <v>300268</v>
      </c>
      <c r="B5634" s="1" t="s">
        <v>12070</v>
      </c>
      <c r="C5634">
        <v>1</v>
      </c>
      <c r="D5634" t="s">
        <v>6379</v>
      </c>
      <c r="E5634" s="1" t="s">
        <v>12071</v>
      </c>
      <c r="F5634" s="1" t="s">
        <v>12038</v>
      </c>
      <c r="G5634" s="1" t="s">
        <v>12039</v>
      </c>
      <c r="H5634" s="4">
        <v>77.171893900000001</v>
      </c>
      <c r="I5634" s="4">
        <v>28.556319200000001</v>
      </c>
      <c r="J5634" s="1" t="s">
        <v>2000</v>
      </c>
      <c r="K5634">
        <v>650</v>
      </c>
      <c r="L5634" t="s">
        <v>1839</v>
      </c>
      <c r="M5634" s="1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135</v>
      </c>
      <c r="T5634" t="s">
        <v>136</v>
      </c>
      <c r="U5634">
        <v>66</v>
      </c>
    </row>
    <row r="5635" spans="1:21" x14ac:dyDescent="0.3">
      <c r="A5635" s="3">
        <v>310328</v>
      </c>
      <c r="B5635" s="1" t="s">
        <v>12072</v>
      </c>
      <c r="C5635">
        <v>1</v>
      </c>
      <c r="D5635" t="s">
        <v>6379</v>
      </c>
      <c r="E5635" s="1" t="s">
        <v>12073</v>
      </c>
      <c r="F5635" s="1" t="s">
        <v>12038</v>
      </c>
      <c r="G5635" s="1" t="s">
        <v>12039</v>
      </c>
      <c r="H5635" s="4">
        <v>77.168613100000002</v>
      </c>
      <c r="I5635" s="4">
        <v>28.553128000000001</v>
      </c>
      <c r="J5635" s="1" t="s">
        <v>909</v>
      </c>
      <c r="K5635">
        <v>400</v>
      </c>
      <c r="L5635" t="s">
        <v>1839</v>
      </c>
      <c r="M5635" s="1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101</v>
      </c>
      <c r="T5635" t="s">
        <v>102</v>
      </c>
      <c r="U5635">
        <v>27</v>
      </c>
    </row>
    <row r="5636" spans="1:21" x14ac:dyDescent="0.3">
      <c r="A5636" s="3">
        <v>309471</v>
      </c>
      <c r="B5636" s="1" t="s">
        <v>12074</v>
      </c>
      <c r="C5636">
        <v>1</v>
      </c>
      <c r="D5636" t="s">
        <v>6379</v>
      </c>
      <c r="E5636" s="1" t="s">
        <v>12075</v>
      </c>
      <c r="F5636" s="1" t="s">
        <v>12038</v>
      </c>
      <c r="G5636" s="1" t="s">
        <v>12039</v>
      </c>
      <c r="H5636" s="4">
        <v>77.175015999999999</v>
      </c>
      <c r="I5636" s="4">
        <v>28.5556707</v>
      </c>
      <c r="J5636" s="1" t="s">
        <v>2362</v>
      </c>
      <c r="K5636">
        <v>400</v>
      </c>
      <c r="L5636" t="s">
        <v>1839</v>
      </c>
      <c r="M5636" s="1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101</v>
      </c>
      <c r="T5636" t="s">
        <v>102</v>
      </c>
      <c r="U5636">
        <v>21</v>
      </c>
    </row>
    <row r="5637" spans="1:21" x14ac:dyDescent="0.3">
      <c r="A5637" s="3">
        <v>18383522</v>
      </c>
      <c r="B5637" s="1" t="s">
        <v>8564</v>
      </c>
      <c r="C5637">
        <v>1</v>
      </c>
      <c r="D5637" t="s">
        <v>6379</v>
      </c>
      <c r="E5637" s="1" t="s">
        <v>12076</v>
      </c>
      <c r="F5637" s="1" t="s">
        <v>12038</v>
      </c>
      <c r="G5637" s="1" t="s">
        <v>12039</v>
      </c>
      <c r="H5637" s="4">
        <v>77.168279100000007</v>
      </c>
      <c r="I5637" s="4">
        <v>28.5532273</v>
      </c>
      <c r="J5637" s="1" t="s">
        <v>2553</v>
      </c>
      <c r="K5637">
        <v>550</v>
      </c>
      <c r="L5637" t="s">
        <v>1839</v>
      </c>
      <c r="M5637" s="1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101</v>
      </c>
      <c r="T5637" t="s">
        <v>102</v>
      </c>
      <c r="U5637">
        <v>21</v>
      </c>
    </row>
    <row r="5638" spans="1:21" x14ac:dyDescent="0.3">
      <c r="A5638" s="3">
        <v>18424615</v>
      </c>
      <c r="B5638" s="1" t="s">
        <v>8139</v>
      </c>
      <c r="C5638">
        <v>1</v>
      </c>
      <c r="D5638" t="s">
        <v>6379</v>
      </c>
      <c r="E5638" s="1" t="s">
        <v>12077</v>
      </c>
      <c r="F5638" s="1" t="s">
        <v>12038</v>
      </c>
      <c r="G5638" s="1" t="s">
        <v>12039</v>
      </c>
      <c r="H5638" s="4">
        <v>77.175196499999998</v>
      </c>
      <c r="I5638" s="4">
        <v>28.555597899999999</v>
      </c>
      <c r="J5638" s="1" t="s">
        <v>2919</v>
      </c>
      <c r="K5638">
        <v>100</v>
      </c>
      <c r="L5638" t="s">
        <v>1839</v>
      </c>
      <c r="M5638" s="1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148</v>
      </c>
      <c r="T5638" t="s">
        <v>149</v>
      </c>
      <c r="U5638">
        <v>1</v>
      </c>
    </row>
    <row r="5639" spans="1:21" x14ac:dyDescent="0.3">
      <c r="A5639" s="3">
        <v>18425758</v>
      </c>
      <c r="B5639" s="1" t="s">
        <v>8139</v>
      </c>
      <c r="C5639">
        <v>1</v>
      </c>
      <c r="D5639" t="s">
        <v>6379</v>
      </c>
      <c r="E5639" s="1" t="s">
        <v>12078</v>
      </c>
      <c r="F5639" s="1" t="s">
        <v>12038</v>
      </c>
      <c r="G5639" s="1" t="s">
        <v>12039</v>
      </c>
      <c r="H5639" s="4">
        <v>77.1708462</v>
      </c>
      <c r="I5639" s="4">
        <v>28.5588962</v>
      </c>
      <c r="J5639" s="1" t="s">
        <v>2919</v>
      </c>
      <c r="K5639">
        <v>150</v>
      </c>
      <c r="L5639" t="s">
        <v>1839</v>
      </c>
      <c r="M5639" s="1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148</v>
      </c>
      <c r="T5639" t="s">
        <v>149</v>
      </c>
      <c r="U5639">
        <v>2</v>
      </c>
    </row>
    <row r="5640" spans="1:21" x14ac:dyDescent="0.3">
      <c r="A5640" s="3">
        <v>18425178</v>
      </c>
      <c r="B5640" s="1" t="s">
        <v>12079</v>
      </c>
      <c r="C5640">
        <v>1</v>
      </c>
      <c r="D5640" t="s">
        <v>6379</v>
      </c>
      <c r="E5640" s="1" t="s">
        <v>12080</v>
      </c>
      <c r="F5640" s="1" t="s">
        <v>12038</v>
      </c>
      <c r="G5640" s="1" t="s">
        <v>12039</v>
      </c>
      <c r="H5640" s="4">
        <v>77.170798599999998</v>
      </c>
      <c r="I5640" s="4">
        <v>28.5587394</v>
      </c>
      <c r="J5640" s="1" t="s">
        <v>12081</v>
      </c>
      <c r="K5640">
        <v>100</v>
      </c>
      <c r="L5640" t="s">
        <v>1839</v>
      </c>
      <c r="M5640" s="1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148</v>
      </c>
      <c r="T5640" t="s">
        <v>149</v>
      </c>
      <c r="U5640">
        <v>0</v>
      </c>
    </row>
    <row r="5641" spans="1:21" x14ac:dyDescent="0.3">
      <c r="A5641" s="3">
        <v>18354994</v>
      </c>
      <c r="B5641" s="1" t="s">
        <v>11853</v>
      </c>
      <c r="C5641">
        <v>1</v>
      </c>
      <c r="D5641" t="s">
        <v>6379</v>
      </c>
      <c r="E5641" s="1" t="s">
        <v>12082</v>
      </c>
      <c r="F5641" s="1" t="s">
        <v>12038</v>
      </c>
      <c r="G5641" s="1" t="s">
        <v>12039</v>
      </c>
      <c r="H5641" s="4">
        <v>77.172967499999999</v>
      </c>
      <c r="I5641" s="4">
        <v>28.556829799999999</v>
      </c>
      <c r="J5641" s="1" t="s">
        <v>2362</v>
      </c>
      <c r="K5641">
        <v>400</v>
      </c>
      <c r="L5641" t="s">
        <v>1839</v>
      </c>
      <c r="M5641" s="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148</v>
      </c>
      <c r="T5641" t="s">
        <v>149</v>
      </c>
      <c r="U5641">
        <v>0</v>
      </c>
    </row>
    <row r="5642" spans="1:21" x14ac:dyDescent="0.3">
      <c r="A5642" s="3">
        <v>18146362</v>
      </c>
      <c r="B5642" s="1" t="s">
        <v>20324</v>
      </c>
      <c r="C5642">
        <v>1</v>
      </c>
      <c r="D5642" t="s">
        <v>6379</v>
      </c>
      <c r="E5642" s="1" t="s">
        <v>12080</v>
      </c>
      <c r="F5642" s="1" t="s">
        <v>12038</v>
      </c>
      <c r="G5642" s="1" t="s">
        <v>12039</v>
      </c>
      <c r="H5642" s="4">
        <v>77.171482699999999</v>
      </c>
      <c r="I5642" s="4">
        <v>28.558275699999999</v>
      </c>
      <c r="J5642" s="1" t="s">
        <v>1912</v>
      </c>
      <c r="K5642">
        <v>400</v>
      </c>
      <c r="L5642" t="s">
        <v>1839</v>
      </c>
      <c r="M5642" s="1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148</v>
      </c>
      <c r="T5642" t="s">
        <v>149</v>
      </c>
      <c r="U5642">
        <v>3</v>
      </c>
    </row>
    <row r="5643" spans="1:21" x14ac:dyDescent="0.3">
      <c r="A5643" s="3">
        <v>18425175</v>
      </c>
      <c r="B5643" s="1" t="s">
        <v>12083</v>
      </c>
      <c r="C5643">
        <v>1</v>
      </c>
      <c r="D5643" t="s">
        <v>6379</v>
      </c>
      <c r="E5643" s="1" t="s">
        <v>12084</v>
      </c>
      <c r="F5643" s="1" t="s">
        <v>12038</v>
      </c>
      <c r="G5643" s="1" t="s">
        <v>12039</v>
      </c>
      <c r="H5643" s="4">
        <v>77.170904800000002</v>
      </c>
      <c r="I5643" s="4">
        <v>28.556923600000001</v>
      </c>
      <c r="J5643" s="1" t="s">
        <v>54</v>
      </c>
      <c r="K5643">
        <v>300</v>
      </c>
      <c r="L5643" t="s">
        <v>1839</v>
      </c>
      <c r="M5643" s="1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148</v>
      </c>
      <c r="T5643" t="s">
        <v>149</v>
      </c>
      <c r="U5643">
        <v>0</v>
      </c>
    </row>
    <row r="5644" spans="1:21" x14ac:dyDescent="0.3">
      <c r="A5644" s="3">
        <v>18225831</v>
      </c>
      <c r="B5644" s="1" t="s">
        <v>12085</v>
      </c>
      <c r="C5644">
        <v>1</v>
      </c>
      <c r="D5644" t="s">
        <v>6379</v>
      </c>
      <c r="E5644" s="1" t="s">
        <v>12086</v>
      </c>
      <c r="F5644" s="1" t="s">
        <v>12038</v>
      </c>
      <c r="G5644" s="1" t="s">
        <v>12039</v>
      </c>
      <c r="H5644" s="4">
        <v>77.174547399999994</v>
      </c>
      <c r="I5644" s="4">
        <v>28.555143399999999</v>
      </c>
      <c r="J5644" s="1" t="s">
        <v>139</v>
      </c>
      <c r="K5644">
        <v>300</v>
      </c>
      <c r="L5644" t="s">
        <v>1839</v>
      </c>
      <c r="M5644" s="1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148</v>
      </c>
      <c r="T5644" t="s">
        <v>149</v>
      </c>
      <c r="U5644">
        <v>3</v>
      </c>
    </row>
    <row r="5645" spans="1:21" x14ac:dyDescent="0.3">
      <c r="A5645" s="3">
        <v>18354988</v>
      </c>
      <c r="B5645" s="1" t="s">
        <v>12087</v>
      </c>
      <c r="C5645">
        <v>1</v>
      </c>
      <c r="D5645" t="s">
        <v>6379</v>
      </c>
      <c r="E5645" s="1" t="s">
        <v>12088</v>
      </c>
      <c r="F5645" s="1" t="s">
        <v>12038</v>
      </c>
      <c r="G5645" s="1" t="s">
        <v>12039</v>
      </c>
      <c r="H5645" s="4">
        <v>77.172186699999997</v>
      </c>
      <c r="I5645" s="4">
        <v>28.556300700000001</v>
      </c>
      <c r="J5645" s="1" t="s">
        <v>2000</v>
      </c>
      <c r="K5645">
        <v>300</v>
      </c>
      <c r="L5645" t="s">
        <v>1839</v>
      </c>
      <c r="M5645" s="1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148</v>
      </c>
      <c r="T5645" t="s">
        <v>149</v>
      </c>
      <c r="U5645">
        <v>0</v>
      </c>
    </row>
    <row r="5646" spans="1:21" x14ac:dyDescent="0.3">
      <c r="A5646" s="3">
        <v>18425772</v>
      </c>
      <c r="B5646" s="1" t="s">
        <v>12089</v>
      </c>
      <c r="C5646">
        <v>1</v>
      </c>
      <c r="D5646" t="s">
        <v>6379</v>
      </c>
      <c r="E5646" s="1" t="s">
        <v>12090</v>
      </c>
      <c r="F5646" s="1" t="s">
        <v>12038</v>
      </c>
      <c r="G5646" s="1" t="s">
        <v>12039</v>
      </c>
      <c r="H5646" s="4">
        <v>77.171921499999996</v>
      </c>
      <c r="I5646" s="4">
        <v>28.5564964</v>
      </c>
      <c r="J5646" s="1" t="s">
        <v>284</v>
      </c>
      <c r="K5646">
        <v>100</v>
      </c>
      <c r="L5646" t="s">
        <v>1839</v>
      </c>
      <c r="M5646" s="1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148</v>
      </c>
      <c r="T5646" t="s">
        <v>149</v>
      </c>
      <c r="U5646">
        <v>0</v>
      </c>
    </row>
    <row r="5647" spans="1:21" x14ac:dyDescent="0.3">
      <c r="A5647" s="3">
        <v>18354998</v>
      </c>
      <c r="B5647" s="1" t="s">
        <v>12091</v>
      </c>
      <c r="C5647">
        <v>1</v>
      </c>
      <c r="D5647" t="s">
        <v>6379</v>
      </c>
      <c r="E5647" s="1" t="s">
        <v>12092</v>
      </c>
      <c r="F5647" s="1" t="s">
        <v>12038</v>
      </c>
      <c r="G5647" s="1" t="s">
        <v>12039</v>
      </c>
      <c r="H5647" s="4">
        <v>77.170643299999995</v>
      </c>
      <c r="I5647" s="4">
        <v>28.558083799999999</v>
      </c>
      <c r="J5647" s="1" t="s">
        <v>1844</v>
      </c>
      <c r="K5647">
        <v>100</v>
      </c>
      <c r="L5647" t="s">
        <v>1839</v>
      </c>
      <c r="M5647" s="1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148</v>
      </c>
      <c r="T5647" t="s">
        <v>149</v>
      </c>
      <c r="U5647">
        <v>0</v>
      </c>
    </row>
    <row r="5648" spans="1:21" x14ac:dyDescent="0.3">
      <c r="A5648" s="3">
        <v>18354992</v>
      </c>
      <c r="B5648" s="1" t="s">
        <v>12093</v>
      </c>
      <c r="C5648">
        <v>1</v>
      </c>
      <c r="D5648" t="s">
        <v>6379</v>
      </c>
      <c r="E5648" s="1" t="s">
        <v>12094</v>
      </c>
      <c r="F5648" s="1" t="s">
        <v>12038</v>
      </c>
      <c r="G5648" s="1" t="s">
        <v>12039</v>
      </c>
      <c r="H5648" s="4">
        <v>77.173008600000003</v>
      </c>
      <c r="I5648" s="4">
        <v>28.556768099999999</v>
      </c>
      <c r="J5648" s="1" t="s">
        <v>2061</v>
      </c>
      <c r="K5648">
        <v>200</v>
      </c>
      <c r="L5648" t="s">
        <v>1839</v>
      </c>
      <c r="M5648" s="1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148</v>
      </c>
      <c r="T5648" t="s">
        <v>149</v>
      </c>
      <c r="U5648">
        <v>1</v>
      </c>
    </row>
    <row r="5649" spans="1:21" x14ac:dyDescent="0.3">
      <c r="A5649" s="3">
        <v>309509</v>
      </c>
      <c r="B5649" s="1" t="s">
        <v>12095</v>
      </c>
      <c r="C5649">
        <v>1</v>
      </c>
      <c r="D5649" t="s">
        <v>6379</v>
      </c>
      <c r="E5649" s="1" t="s">
        <v>12096</v>
      </c>
      <c r="F5649" s="1" t="s">
        <v>12038</v>
      </c>
      <c r="G5649" s="1" t="s">
        <v>12039</v>
      </c>
      <c r="H5649" s="4">
        <v>77.170877399999995</v>
      </c>
      <c r="I5649" s="4">
        <v>28.558628599999999</v>
      </c>
      <c r="J5649" s="1" t="s">
        <v>54</v>
      </c>
      <c r="K5649">
        <v>300</v>
      </c>
      <c r="L5649" t="s">
        <v>1839</v>
      </c>
      <c r="M5649" s="1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148</v>
      </c>
      <c r="T5649" t="s">
        <v>149</v>
      </c>
      <c r="U5649">
        <v>1</v>
      </c>
    </row>
    <row r="5650" spans="1:21" x14ac:dyDescent="0.3">
      <c r="A5650" s="3">
        <v>18423905</v>
      </c>
      <c r="B5650" s="1" t="s">
        <v>12097</v>
      </c>
      <c r="C5650">
        <v>1</v>
      </c>
      <c r="D5650" t="s">
        <v>6379</v>
      </c>
      <c r="E5650" s="1" t="s">
        <v>12098</v>
      </c>
      <c r="F5650" s="1" t="s">
        <v>12038</v>
      </c>
      <c r="G5650" s="1" t="s">
        <v>12039</v>
      </c>
      <c r="H5650" s="4">
        <v>77.171618600000002</v>
      </c>
      <c r="I5650" s="4">
        <v>28.556676499999998</v>
      </c>
      <c r="J5650" s="1" t="s">
        <v>1844</v>
      </c>
      <c r="K5650">
        <v>200</v>
      </c>
      <c r="L5650" t="s">
        <v>1839</v>
      </c>
      <c r="M5650" s="1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148</v>
      </c>
      <c r="T5650" t="s">
        <v>149</v>
      </c>
      <c r="U5650">
        <v>0</v>
      </c>
    </row>
    <row r="5651" spans="1:21" x14ac:dyDescent="0.3">
      <c r="A5651" s="3">
        <v>18357566</v>
      </c>
      <c r="B5651" s="1" t="s">
        <v>12099</v>
      </c>
      <c r="C5651">
        <v>1</v>
      </c>
      <c r="D5651" t="s">
        <v>6379</v>
      </c>
      <c r="E5651" s="1" t="s">
        <v>12100</v>
      </c>
      <c r="F5651" s="1" t="s">
        <v>12038</v>
      </c>
      <c r="G5651" s="1" t="s">
        <v>12039</v>
      </c>
      <c r="H5651" s="4">
        <v>77.172720699999999</v>
      </c>
      <c r="I5651" s="4">
        <v>28.557725600000001</v>
      </c>
      <c r="J5651" s="1" t="s">
        <v>2553</v>
      </c>
      <c r="K5651">
        <v>200</v>
      </c>
      <c r="L5651" t="s">
        <v>1839</v>
      </c>
      <c r="M5651" s="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148</v>
      </c>
      <c r="T5651" t="s">
        <v>149</v>
      </c>
      <c r="U5651">
        <v>2</v>
      </c>
    </row>
    <row r="5652" spans="1:21" x14ac:dyDescent="0.3">
      <c r="A5652" s="3">
        <v>18425768</v>
      </c>
      <c r="B5652" s="1" t="s">
        <v>12101</v>
      </c>
      <c r="C5652">
        <v>1</v>
      </c>
      <c r="D5652" t="s">
        <v>6379</v>
      </c>
      <c r="E5652" s="1" t="s">
        <v>12102</v>
      </c>
      <c r="F5652" s="1" t="s">
        <v>12038</v>
      </c>
      <c r="G5652" s="1" t="s">
        <v>12039</v>
      </c>
      <c r="H5652" s="4">
        <v>77.171811099999999</v>
      </c>
      <c r="I5652" s="4">
        <v>28.556816399999999</v>
      </c>
      <c r="J5652" s="1" t="s">
        <v>139</v>
      </c>
      <c r="K5652">
        <v>100</v>
      </c>
      <c r="L5652" t="s">
        <v>1839</v>
      </c>
      <c r="M5652" s="1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148</v>
      </c>
      <c r="T5652" t="s">
        <v>149</v>
      </c>
      <c r="U5652">
        <v>0</v>
      </c>
    </row>
    <row r="5653" spans="1:21" x14ac:dyDescent="0.3">
      <c r="A5653" s="3">
        <v>18025119</v>
      </c>
      <c r="B5653" s="1" t="s">
        <v>12103</v>
      </c>
      <c r="C5653">
        <v>1</v>
      </c>
      <c r="D5653" t="s">
        <v>6379</v>
      </c>
      <c r="E5653" s="1" t="s">
        <v>12104</v>
      </c>
      <c r="F5653" s="1" t="s">
        <v>12038</v>
      </c>
      <c r="G5653" s="1" t="s">
        <v>12039</v>
      </c>
      <c r="H5653" s="4">
        <v>0</v>
      </c>
      <c r="I5653" s="4">
        <v>0</v>
      </c>
      <c r="J5653" s="1" t="s">
        <v>1863</v>
      </c>
      <c r="K5653">
        <v>300</v>
      </c>
      <c r="L5653" t="s">
        <v>1839</v>
      </c>
      <c r="M5653" s="1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148</v>
      </c>
      <c r="T5653" t="s">
        <v>149</v>
      </c>
      <c r="U5653">
        <v>0</v>
      </c>
    </row>
    <row r="5654" spans="1:21" x14ac:dyDescent="0.3">
      <c r="A5654" s="3">
        <v>18472683</v>
      </c>
      <c r="B5654" s="1" t="s">
        <v>12105</v>
      </c>
      <c r="C5654">
        <v>1</v>
      </c>
      <c r="D5654" t="s">
        <v>6379</v>
      </c>
      <c r="E5654" s="1" t="s">
        <v>12106</v>
      </c>
      <c r="F5654" s="1" t="s">
        <v>12038</v>
      </c>
      <c r="G5654" s="1" t="s">
        <v>12039</v>
      </c>
      <c r="H5654" s="4">
        <v>77.174227200000004</v>
      </c>
      <c r="I5654" s="4">
        <v>28.5560668</v>
      </c>
      <c r="J5654" s="1" t="s">
        <v>1768</v>
      </c>
      <c r="K5654">
        <v>400</v>
      </c>
      <c r="L5654" t="s">
        <v>1839</v>
      </c>
      <c r="M5654" s="1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148</v>
      </c>
      <c r="T5654" t="s">
        <v>149</v>
      </c>
      <c r="U5654">
        <v>0</v>
      </c>
    </row>
    <row r="5655" spans="1:21" x14ac:dyDescent="0.3">
      <c r="A5655" s="3">
        <v>18425739</v>
      </c>
      <c r="B5655" s="1" t="s">
        <v>12107</v>
      </c>
      <c r="C5655">
        <v>1</v>
      </c>
      <c r="D5655" t="s">
        <v>6379</v>
      </c>
      <c r="E5655" s="1" t="s">
        <v>12108</v>
      </c>
      <c r="F5655" s="1" t="s">
        <v>12038</v>
      </c>
      <c r="G5655" s="1" t="s">
        <v>12039</v>
      </c>
      <c r="H5655" s="4">
        <v>77.1713649</v>
      </c>
      <c r="I5655" s="4">
        <v>28.558950200000002</v>
      </c>
      <c r="J5655" s="1" t="s">
        <v>139</v>
      </c>
      <c r="K5655">
        <v>100</v>
      </c>
      <c r="L5655" t="s">
        <v>1839</v>
      </c>
      <c r="M5655" s="1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148</v>
      </c>
      <c r="T5655" t="s">
        <v>149</v>
      </c>
      <c r="U5655">
        <v>1</v>
      </c>
    </row>
    <row r="5656" spans="1:21" x14ac:dyDescent="0.3">
      <c r="A5656" s="3">
        <v>18468524</v>
      </c>
      <c r="B5656" s="1" t="s">
        <v>12109</v>
      </c>
      <c r="C5656">
        <v>1</v>
      </c>
      <c r="D5656" t="s">
        <v>6379</v>
      </c>
      <c r="E5656" s="1" t="s">
        <v>12110</v>
      </c>
      <c r="F5656" s="1" t="s">
        <v>12038</v>
      </c>
      <c r="G5656" s="1" t="s">
        <v>12039</v>
      </c>
      <c r="H5656" s="4">
        <v>77.190167299999999</v>
      </c>
      <c r="I5656" s="4">
        <v>28.526619199999999</v>
      </c>
      <c r="J5656" s="1" t="s">
        <v>5363</v>
      </c>
      <c r="K5656">
        <v>250</v>
      </c>
      <c r="L5656" t="s">
        <v>1839</v>
      </c>
      <c r="M5656" s="1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148</v>
      </c>
      <c r="T5656" t="s">
        <v>149</v>
      </c>
      <c r="U5656">
        <v>0</v>
      </c>
    </row>
    <row r="5657" spans="1:21" x14ac:dyDescent="0.3">
      <c r="A5657" s="3">
        <v>18354996</v>
      </c>
      <c r="B5657" s="1" t="s">
        <v>12111</v>
      </c>
      <c r="C5657">
        <v>1</v>
      </c>
      <c r="D5657" t="s">
        <v>6379</v>
      </c>
      <c r="E5657" s="1" t="s">
        <v>12112</v>
      </c>
      <c r="F5657" s="1" t="s">
        <v>12038</v>
      </c>
      <c r="G5657" s="1" t="s">
        <v>12039</v>
      </c>
      <c r="H5657" s="4">
        <v>77.170693</v>
      </c>
      <c r="I5657" s="4">
        <v>28.558862300000001</v>
      </c>
      <c r="J5657" s="1" t="s">
        <v>54</v>
      </c>
      <c r="K5657">
        <v>500</v>
      </c>
      <c r="L5657" t="s">
        <v>1839</v>
      </c>
      <c r="M5657" s="1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148</v>
      </c>
      <c r="T5657" t="s">
        <v>149</v>
      </c>
      <c r="U5657">
        <v>0</v>
      </c>
    </row>
    <row r="5658" spans="1:21" x14ac:dyDescent="0.3">
      <c r="A5658" s="3">
        <v>18229077</v>
      </c>
      <c r="B5658" s="1" t="s">
        <v>12113</v>
      </c>
      <c r="C5658">
        <v>1</v>
      </c>
      <c r="D5658" t="s">
        <v>6379</v>
      </c>
      <c r="E5658" s="1" t="s">
        <v>12114</v>
      </c>
      <c r="F5658" s="1" t="s">
        <v>12038</v>
      </c>
      <c r="G5658" s="1" t="s">
        <v>12039</v>
      </c>
      <c r="H5658" s="4">
        <v>77.171848100000005</v>
      </c>
      <c r="I5658" s="4">
        <v>28.556606299999999</v>
      </c>
      <c r="J5658" s="1" t="s">
        <v>11164</v>
      </c>
      <c r="K5658">
        <v>300</v>
      </c>
      <c r="L5658" t="s">
        <v>1839</v>
      </c>
      <c r="M5658" s="1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148</v>
      </c>
      <c r="T5658" t="s">
        <v>149</v>
      </c>
      <c r="U5658">
        <v>2</v>
      </c>
    </row>
    <row r="5659" spans="1:21" x14ac:dyDescent="0.3">
      <c r="A5659" s="3">
        <v>300275</v>
      </c>
      <c r="B5659" s="1" t="s">
        <v>12115</v>
      </c>
      <c r="C5659">
        <v>1</v>
      </c>
      <c r="D5659" t="s">
        <v>6379</v>
      </c>
      <c r="E5659" s="1" t="s">
        <v>12116</v>
      </c>
      <c r="F5659" s="1" t="s">
        <v>12038</v>
      </c>
      <c r="G5659" s="1" t="s">
        <v>12039</v>
      </c>
      <c r="H5659" s="4">
        <v>77.173231099999995</v>
      </c>
      <c r="I5659" s="4">
        <v>28.558154699999999</v>
      </c>
      <c r="J5659" s="1" t="s">
        <v>2000</v>
      </c>
      <c r="K5659">
        <v>500</v>
      </c>
      <c r="L5659" t="s">
        <v>1839</v>
      </c>
      <c r="M5659" s="1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858</v>
      </c>
      <c r="T5659" t="s">
        <v>859</v>
      </c>
      <c r="U5659">
        <v>32</v>
      </c>
    </row>
    <row r="5660" spans="1:21" x14ac:dyDescent="0.3">
      <c r="A5660" s="3">
        <v>9251</v>
      </c>
      <c r="B5660" s="1" t="s">
        <v>12117</v>
      </c>
      <c r="C5660">
        <v>1</v>
      </c>
      <c r="D5660" t="s">
        <v>6379</v>
      </c>
      <c r="E5660" s="1" t="s">
        <v>12118</v>
      </c>
      <c r="F5660" s="1" t="s">
        <v>12119</v>
      </c>
      <c r="G5660" s="1" t="s">
        <v>12120</v>
      </c>
      <c r="H5660" s="4">
        <v>76.985746199999994</v>
      </c>
      <c r="I5660" s="4">
        <v>28.613451099999999</v>
      </c>
      <c r="J5660" s="1" t="s">
        <v>1844</v>
      </c>
      <c r="K5660">
        <v>150</v>
      </c>
      <c r="L5660" t="s">
        <v>1839</v>
      </c>
      <c r="M5660" s="1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135</v>
      </c>
      <c r="T5660" t="s">
        <v>136</v>
      </c>
      <c r="U5660">
        <v>4</v>
      </c>
    </row>
    <row r="5661" spans="1:21" x14ac:dyDescent="0.3">
      <c r="A5661" s="3">
        <v>18471235</v>
      </c>
      <c r="B5661" s="1" t="s">
        <v>12121</v>
      </c>
      <c r="C5661">
        <v>1</v>
      </c>
      <c r="D5661" t="s">
        <v>6379</v>
      </c>
      <c r="E5661" s="1" t="s">
        <v>12122</v>
      </c>
      <c r="F5661" s="1" t="s">
        <v>12119</v>
      </c>
      <c r="G5661" s="1" t="s">
        <v>12120</v>
      </c>
      <c r="H5661" s="4">
        <v>77.012197999999998</v>
      </c>
      <c r="I5661" s="4">
        <v>28.618063899999999</v>
      </c>
      <c r="J5661" s="1" t="s">
        <v>1844</v>
      </c>
      <c r="K5661">
        <v>250</v>
      </c>
      <c r="L5661" t="s">
        <v>1839</v>
      </c>
      <c r="M5661" s="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148</v>
      </c>
      <c r="T5661" t="s">
        <v>149</v>
      </c>
      <c r="U5661">
        <v>0</v>
      </c>
    </row>
    <row r="5662" spans="1:21" x14ac:dyDescent="0.3">
      <c r="A5662" s="3">
        <v>306695</v>
      </c>
      <c r="B5662" s="1" t="s">
        <v>7955</v>
      </c>
      <c r="C5662">
        <v>1</v>
      </c>
      <c r="D5662" t="s">
        <v>6379</v>
      </c>
      <c r="E5662" s="1" t="s">
        <v>12123</v>
      </c>
      <c r="F5662" s="1" t="s">
        <v>12119</v>
      </c>
      <c r="G5662" s="1" t="s">
        <v>12120</v>
      </c>
      <c r="H5662" s="4">
        <v>77.003636400000005</v>
      </c>
      <c r="I5662" s="4">
        <v>28.5589382</v>
      </c>
      <c r="J5662" s="1" t="s">
        <v>2094</v>
      </c>
      <c r="K5662">
        <v>100</v>
      </c>
      <c r="L5662" t="s">
        <v>1839</v>
      </c>
      <c r="M5662" s="1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148</v>
      </c>
      <c r="T5662" t="s">
        <v>149</v>
      </c>
      <c r="U5662">
        <v>1</v>
      </c>
    </row>
    <row r="5663" spans="1:21" x14ac:dyDescent="0.3">
      <c r="A5663" s="3">
        <v>9281</v>
      </c>
      <c r="B5663" s="1" t="s">
        <v>12124</v>
      </c>
      <c r="C5663">
        <v>1</v>
      </c>
      <c r="D5663" t="s">
        <v>6379</v>
      </c>
      <c r="E5663" s="1" t="s">
        <v>20325</v>
      </c>
      <c r="F5663" s="1" t="s">
        <v>12119</v>
      </c>
      <c r="G5663" s="1" t="s">
        <v>12120</v>
      </c>
      <c r="H5663" s="4">
        <v>76.985441699999996</v>
      </c>
      <c r="I5663" s="4">
        <v>28.609638400000001</v>
      </c>
      <c r="J5663" s="1" t="s">
        <v>2094</v>
      </c>
      <c r="K5663">
        <v>200</v>
      </c>
      <c r="L5663" t="s">
        <v>1839</v>
      </c>
      <c r="M5663" s="1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148</v>
      </c>
      <c r="T5663" t="s">
        <v>149</v>
      </c>
      <c r="U5663">
        <v>1</v>
      </c>
    </row>
    <row r="5664" spans="1:21" x14ac:dyDescent="0.3">
      <c r="A5664" s="3">
        <v>18432222</v>
      </c>
      <c r="B5664" s="1" t="s">
        <v>12125</v>
      </c>
      <c r="C5664">
        <v>1</v>
      </c>
      <c r="D5664" t="s">
        <v>6379</v>
      </c>
      <c r="E5664" s="1" t="s">
        <v>12126</v>
      </c>
      <c r="F5664" s="1" t="s">
        <v>12119</v>
      </c>
      <c r="G5664" s="1" t="s">
        <v>12120</v>
      </c>
      <c r="H5664" s="4">
        <v>77.002449499999997</v>
      </c>
      <c r="I5664" s="4">
        <v>28.560789700000001</v>
      </c>
      <c r="J5664" s="1" t="s">
        <v>10745</v>
      </c>
      <c r="K5664">
        <v>400</v>
      </c>
      <c r="L5664" t="s">
        <v>1839</v>
      </c>
      <c r="M5664" s="1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148</v>
      </c>
      <c r="T5664" t="s">
        <v>149</v>
      </c>
      <c r="U5664">
        <v>0</v>
      </c>
    </row>
    <row r="5665" spans="1:21" x14ac:dyDescent="0.3">
      <c r="A5665" s="3">
        <v>18471254</v>
      </c>
      <c r="B5665" s="1" t="s">
        <v>12127</v>
      </c>
      <c r="C5665">
        <v>1</v>
      </c>
      <c r="D5665" t="s">
        <v>6379</v>
      </c>
      <c r="E5665" s="1" t="s">
        <v>12128</v>
      </c>
      <c r="F5665" s="1" t="s">
        <v>12119</v>
      </c>
      <c r="G5665" s="1" t="s">
        <v>12120</v>
      </c>
      <c r="H5665" s="4">
        <v>76.996793299999993</v>
      </c>
      <c r="I5665" s="4">
        <v>28.628356400000001</v>
      </c>
      <c r="J5665" s="1" t="s">
        <v>1901</v>
      </c>
      <c r="K5665">
        <v>200</v>
      </c>
      <c r="L5665" t="s">
        <v>1839</v>
      </c>
      <c r="M5665" s="1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148</v>
      </c>
      <c r="T5665" t="s">
        <v>149</v>
      </c>
      <c r="U5665">
        <v>0</v>
      </c>
    </row>
    <row r="5666" spans="1:21" x14ac:dyDescent="0.3">
      <c r="A5666" s="3">
        <v>18371414</v>
      </c>
      <c r="B5666" s="1" t="s">
        <v>3719</v>
      </c>
      <c r="C5666">
        <v>1</v>
      </c>
      <c r="D5666" t="s">
        <v>6379</v>
      </c>
      <c r="E5666" s="1" t="s">
        <v>12129</v>
      </c>
      <c r="F5666" s="1" t="s">
        <v>12119</v>
      </c>
      <c r="G5666" s="1" t="s">
        <v>12120</v>
      </c>
      <c r="H5666" s="4">
        <v>76.996956100000006</v>
      </c>
      <c r="I5666" s="4">
        <v>28.591004300000002</v>
      </c>
      <c r="J5666" s="1" t="s">
        <v>2413</v>
      </c>
      <c r="K5666">
        <v>300</v>
      </c>
      <c r="L5666" t="s">
        <v>1839</v>
      </c>
      <c r="M5666" s="1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148</v>
      </c>
      <c r="T5666" t="s">
        <v>149</v>
      </c>
      <c r="U5666">
        <v>0</v>
      </c>
    </row>
    <row r="5667" spans="1:21" x14ac:dyDescent="0.3">
      <c r="A5667" s="3">
        <v>306678</v>
      </c>
      <c r="B5667" s="1" t="s">
        <v>12130</v>
      </c>
      <c r="C5667">
        <v>1</v>
      </c>
      <c r="D5667" t="s">
        <v>6379</v>
      </c>
      <c r="E5667" s="1" t="s">
        <v>12131</v>
      </c>
      <c r="F5667" s="1" t="s">
        <v>12119</v>
      </c>
      <c r="G5667" s="1" t="s">
        <v>12120</v>
      </c>
      <c r="H5667" s="4">
        <v>76.986939599999999</v>
      </c>
      <c r="I5667" s="4">
        <v>28.605341200000002</v>
      </c>
      <c r="J5667" s="1" t="s">
        <v>2094</v>
      </c>
      <c r="K5667">
        <v>100</v>
      </c>
      <c r="L5667" t="s">
        <v>1839</v>
      </c>
      <c r="M5667" s="1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148</v>
      </c>
      <c r="T5667" t="s">
        <v>149</v>
      </c>
      <c r="U5667">
        <v>0</v>
      </c>
    </row>
    <row r="5668" spans="1:21" x14ac:dyDescent="0.3">
      <c r="A5668" s="3">
        <v>18371416</v>
      </c>
      <c r="B5668" s="1" t="s">
        <v>12132</v>
      </c>
      <c r="C5668">
        <v>1</v>
      </c>
      <c r="D5668" t="s">
        <v>6379</v>
      </c>
      <c r="E5668" s="1" t="s">
        <v>12133</v>
      </c>
      <c r="F5668" s="1" t="s">
        <v>12119</v>
      </c>
      <c r="G5668" s="1" t="s">
        <v>12120</v>
      </c>
      <c r="H5668" s="4">
        <v>76.990688800000001</v>
      </c>
      <c r="I5668" s="4">
        <v>28.6125711</v>
      </c>
      <c r="J5668" s="1" t="s">
        <v>6722</v>
      </c>
      <c r="K5668">
        <v>200</v>
      </c>
      <c r="L5668" t="s">
        <v>1839</v>
      </c>
      <c r="M5668" s="1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148</v>
      </c>
      <c r="T5668" t="s">
        <v>149</v>
      </c>
      <c r="U5668">
        <v>0</v>
      </c>
    </row>
    <row r="5669" spans="1:21" x14ac:dyDescent="0.3">
      <c r="A5669" s="3">
        <v>18361199</v>
      </c>
      <c r="B5669" s="1" t="s">
        <v>4359</v>
      </c>
      <c r="C5669">
        <v>1</v>
      </c>
      <c r="D5669" t="s">
        <v>6379</v>
      </c>
      <c r="E5669" s="1" t="s">
        <v>12134</v>
      </c>
      <c r="F5669" s="1" t="s">
        <v>12119</v>
      </c>
      <c r="G5669" s="1" t="s">
        <v>12120</v>
      </c>
      <c r="H5669" s="4">
        <v>76.975968699999996</v>
      </c>
      <c r="I5669" s="4">
        <v>28.6157878</v>
      </c>
      <c r="J5669" s="1" t="s">
        <v>9239</v>
      </c>
      <c r="K5669">
        <v>200</v>
      </c>
      <c r="L5669" t="s">
        <v>1839</v>
      </c>
      <c r="M5669" s="1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148</v>
      </c>
      <c r="T5669" t="s">
        <v>149</v>
      </c>
      <c r="U5669">
        <v>0</v>
      </c>
    </row>
    <row r="5670" spans="1:21" x14ac:dyDescent="0.3">
      <c r="A5670" s="3">
        <v>312620</v>
      </c>
      <c r="B5670" s="1" t="s">
        <v>12135</v>
      </c>
      <c r="C5670">
        <v>1</v>
      </c>
      <c r="D5670" t="s">
        <v>6379</v>
      </c>
      <c r="E5670" s="1" t="s">
        <v>12136</v>
      </c>
      <c r="F5670" s="1" t="s">
        <v>12119</v>
      </c>
      <c r="G5670" s="1" t="s">
        <v>12120</v>
      </c>
      <c r="H5670" s="4">
        <v>76.984726600000002</v>
      </c>
      <c r="I5670" s="4">
        <v>28.6076142</v>
      </c>
      <c r="J5670" s="1" t="s">
        <v>2032</v>
      </c>
      <c r="K5670">
        <v>150</v>
      </c>
      <c r="L5670" t="s">
        <v>1839</v>
      </c>
      <c r="M5670" s="1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148</v>
      </c>
      <c r="T5670" t="s">
        <v>149</v>
      </c>
      <c r="U5670">
        <v>1</v>
      </c>
    </row>
    <row r="5671" spans="1:21" x14ac:dyDescent="0.3">
      <c r="A5671" s="3">
        <v>18432206</v>
      </c>
      <c r="B5671" s="1" t="s">
        <v>12137</v>
      </c>
      <c r="C5671">
        <v>1</v>
      </c>
      <c r="D5671" t="s">
        <v>6379</v>
      </c>
      <c r="E5671" s="1" t="s">
        <v>12138</v>
      </c>
      <c r="F5671" s="1" t="s">
        <v>12119</v>
      </c>
      <c r="G5671" s="1" t="s">
        <v>12120</v>
      </c>
      <c r="H5671" s="4">
        <v>76.981755500000006</v>
      </c>
      <c r="I5671" s="4">
        <v>28.610581</v>
      </c>
      <c r="J5671" s="1" t="s">
        <v>54</v>
      </c>
      <c r="K5671">
        <v>500</v>
      </c>
      <c r="L5671" t="s">
        <v>1839</v>
      </c>
      <c r="M5671" s="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148</v>
      </c>
      <c r="T5671" t="s">
        <v>149</v>
      </c>
      <c r="U5671">
        <v>1</v>
      </c>
    </row>
    <row r="5672" spans="1:21" x14ac:dyDescent="0.3">
      <c r="A5672" s="3">
        <v>311394</v>
      </c>
      <c r="B5672" s="1" t="s">
        <v>12139</v>
      </c>
      <c r="C5672">
        <v>1</v>
      </c>
      <c r="D5672" t="s">
        <v>6379</v>
      </c>
      <c r="E5672" s="1" t="s">
        <v>12140</v>
      </c>
      <c r="F5672" s="1" t="s">
        <v>12119</v>
      </c>
      <c r="G5672" s="1" t="s">
        <v>12120</v>
      </c>
      <c r="H5672" s="4">
        <v>76.971836600000003</v>
      </c>
      <c r="I5672" s="4">
        <v>28.610369500000001</v>
      </c>
      <c r="J5672" s="1" t="s">
        <v>139</v>
      </c>
      <c r="K5672">
        <v>250</v>
      </c>
      <c r="L5672" t="s">
        <v>1839</v>
      </c>
      <c r="M5672" s="1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148</v>
      </c>
      <c r="T5672" t="s">
        <v>149</v>
      </c>
      <c r="U5672">
        <v>2</v>
      </c>
    </row>
    <row r="5673" spans="1:21" x14ac:dyDescent="0.3">
      <c r="A5673" s="3">
        <v>18471270</v>
      </c>
      <c r="B5673" s="1" t="s">
        <v>12141</v>
      </c>
      <c r="C5673">
        <v>1</v>
      </c>
      <c r="D5673" t="s">
        <v>6379</v>
      </c>
      <c r="E5673" s="1" t="s">
        <v>12142</v>
      </c>
      <c r="F5673" s="1" t="s">
        <v>12119</v>
      </c>
      <c r="G5673" s="1" t="s">
        <v>12120</v>
      </c>
      <c r="H5673" s="4">
        <v>76.962270500000002</v>
      </c>
      <c r="I5673" s="4">
        <v>28.6361375</v>
      </c>
      <c r="J5673" s="1" t="s">
        <v>12143</v>
      </c>
      <c r="K5673">
        <v>350</v>
      </c>
      <c r="L5673" t="s">
        <v>1839</v>
      </c>
      <c r="M5673" s="1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148</v>
      </c>
      <c r="T5673" t="s">
        <v>149</v>
      </c>
      <c r="U5673">
        <v>0</v>
      </c>
    </row>
    <row r="5674" spans="1:21" x14ac:dyDescent="0.3">
      <c r="A5674" s="3">
        <v>313349</v>
      </c>
      <c r="B5674" s="1" t="s">
        <v>12144</v>
      </c>
      <c r="C5674">
        <v>1</v>
      </c>
      <c r="D5674" t="s">
        <v>6379</v>
      </c>
      <c r="E5674" s="1" t="s">
        <v>12145</v>
      </c>
      <c r="F5674" s="1" t="s">
        <v>12119</v>
      </c>
      <c r="G5674" s="1" t="s">
        <v>12120</v>
      </c>
      <c r="H5674" s="4">
        <v>76.980773400000004</v>
      </c>
      <c r="I5674" s="4">
        <v>28.6107987</v>
      </c>
      <c r="J5674" s="1" t="s">
        <v>2000</v>
      </c>
      <c r="K5674">
        <v>400</v>
      </c>
      <c r="L5674" t="s">
        <v>1839</v>
      </c>
      <c r="M5674" s="1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148</v>
      </c>
      <c r="T5674" t="s">
        <v>149</v>
      </c>
      <c r="U5674">
        <v>3</v>
      </c>
    </row>
    <row r="5675" spans="1:21" x14ac:dyDescent="0.3">
      <c r="A5675" s="3">
        <v>18359302</v>
      </c>
      <c r="B5675" s="1" t="s">
        <v>12146</v>
      </c>
      <c r="C5675">
        <v>1</v>
      </c>
      <c r="D5675" t="s">
        <v>6379</v>
      </c>
      <c r="E5675" s="1" t="s">
        <v>20326</v>
      </c>
      <c r="F5675" s="1" t="s">
        <v>12119</v>
      </c>
      <c r="G5675" s="1" t="s">
        <v>12120</v>
      </c>
      <c r="H5675" s="4">
        <v>77.000357899999997</v>
      </c>
      <c r="I5675" s="4">
        <v>28.6315566</v>
      </c>
      <c r="J5675" s="1" t="s">
        <v>2807</v>
      </c>
      <c r="K5675">
        <v>250</v>
      </c>
      <c r="L5675" t="s">
        <v>1839</v>
      </c>
      <c r="M5675" s="1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148</v>
      </c>
      <c r="T5675" t="s">
        <v>149</v>
      </c>
      <c r="U5675">
        <v>0</v>
      </c>
    </row>
    <row r="5676" spans="1:21" x14ac:dyDescent="0.3">
      <c r="A5676" s="3">
        <v>18352287</v>
      </c>
      <c r="B5676" s="1" t="s">
        <v>12147</v>
      </c>
      <c r="C5676">
        <v>1</v>
      </c>
      <c r="D5676" t="s">
        <v>6379</v>
      </c>
      <c r="E5676" s="1" t="s">
        <v>12148</v>
      </c>
      <c r="F5676" s="1" t="s">
        <v>12119</v>
      </c>
      <c r="G5676" s="1" t="s">
        <v>12120</v>
      </c>
      <c r="H5676" s="4">
        <v>76.988617099999999</v>
      </c>
      <c r="I5676" s="4">
        <v>28.601061000000001</v>
      </c>
      <c r="J5676" s="1" t="s">
        <v>54</v>
      </c>
      <c r="K5676">
        <v>300</v>
      </c>
      <c r="L5676" t="s">
        <v>1839</v>
      </c>
      <c r="M5676" s="1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148</v>
      </c>
      <c r="T5676" t="s">
        <v>149</v>
      </c>
      <c r="U5676">
        <v>0</v>
      </c>
    </row>
    <row r="5677" spans="1:21" x14ac:dyDescent="0.3">
      <c r="A5677" s="3">
        <v>9262</v>
      </c>
      <c r="B5677" s="1" t="s">
        <v>12149</v>
      </c>
      <c r="C5677">
        <v>1</v>
      </c>
      <c r="D5677" t="s">
        <v>6379</v>
      </c>
      <c r="E5677" s="1" t="s">
        <v>12150</v>
      </c>
      <c r="F5677" s="1" t="s">
        <v>12119</v>
      </c>
      <c r="G5677" s="1" t="s">
        <v>12120</v>
      </c>
      <c r="H5677" s="4">
        <v>76.9856908</v>
      </c>
      <c r="I5677" s="4">
        <v>28.613049199999999</v>
      </c>
      <c r="J5677" s="1" t="s">
        <v>2807</v>
      </c>
      <c r="K5677">
        <v>300</v>
      </c>
      <c r="L5677" t="s">
        <v>1839</v>
      </c>
      <c r="M5677" s="1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148</v>
      </c>
      <c r="T5677" t="s">
        <v>149</v>
      </c>
      <c r="U5677">
        <v>2</v>
      </c>
    </row>
    <row r="5678" spans="1:21" x14ac:dyDescent="0.3">
      <c r="A5678" s="3">
        <v>18469981</v>
      </c>
      <c r="B5678" s="1" t="s">
        <v>11585</v>
      </c>
      <c r="C5678">
        <v>1</v>
      </c>
      <c r="D5678" t="s">
        <v>6379</v>
      </c>
      <c r="E5678" s="1" t="s">
        <v>12151</v>
      </c>
      <c r="F5678" s="1" t="s">
        <v>12119</v>
      </c>
      <c r="G5678" s="1" t="s">
        <v>12120</v>
      </c>
      <c r="H5678" s="4">
        <v>77.009408300000004</v>
      </c>
      <c r="I5678" s="4">
        <v>28.617030499999998</v>
      </c>
      <c r="J5678" s="1" t="s">
        <v>1844</v>
      </c>
      <c r="K5678">
        <v>250</v>
      </c>
      <c r="L5678" t="s">
        <v>1839</v>
      </c>
      <c r="M5678" s="1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148</v>
      </c>
      <c r="T5678" t="s">
        <v>149</v>
      </c>
      <c r="U5678">
        <v>0</v>
      </c>
    </row>
    <row r="5679" spans="1:21" x14ac:dyDescent="0.3">
      <c r="A5679" s="3">
        <v>18349922</v>
      </c>
      <c r="B5679" s="1" t="s">
        <v>12152</v>
      </c>
      <c r="C5679">
        <v>1</v>
      </c>
      <c r="D5679" t="s">
        <v>6379</v>
      </c>
      <c r="E5679" s="1" t="s">
        <v>12153</v>
      </c>
      <c r="F5679" s="1" t="s">
        <v>12119</v>
      </c>
      <c r="G5679" s="1" t="s">
        <v>12120</v>
      </c>
      <c r="H5679" s="4">
        <v>77.002824399999994</v>
      </c>
      <c r="I5679" s="4">
        <v>28.590591</v>
      </c>
      <c r="J5679" s="1" t="s">
        <v>3173</v>
      </c>
      <c r="K5679">
        <v>400</v>
      </c>
      <c r="L5679" t="s">
        <v>1839</v>
      </c>
      <c r="M5679" s="1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148</v>
      </c>
      <c r="T5679" t="s">
        <v>149</v>
      </c>
      <c r="U5679">
        <v>1</v>
      </c>
    </row>
    <row r="5680" spans="1:21" x14ac:dyDescent="0.3">
      <c r="A5680" s="3">
        <v>18432214</v>
      </c>
      <c r="B5680" s="1" t="s">
        <v>12154</v>
      </c>
      <c r="C5680">
        <v>1</v>
      </c>
      <c r="D5680" t="s">
        <v>6379</v>
      </c>
      <c r="E5680" s="1" t="s">
        <v>12155</v>
      </c>
      <c r="F5680" s="1" t="s">
        <v>12119</v>
      </c>
      <c r="G5680" s="1" t="s">
        <v>12120</v>
      </c>
      <c r="H5680" s="4">
        <v>76.993522100000007</v>
      </c>
      <c r="I5680" s="4">
        <v>28.590601700000001</v>
      </c>
      <c r="J5680" s="1" t="s">
        <v>1863</v>
      </c>
      <c r="K5680">
        <v>400</v>
      </c>
      <c r="L5680" t="s">
        <v>1839</v>
      </c>
      <c r="M5680" s="1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148</v>
      </c>
      <c r="T5680" t="s">
        <v>149</v>
      </c>
      <c r="U5680">
        <v>0</v>
      </c>
    </row>
    <row r="5681" spans="1:21" x14ac:dyDescent="0.3">
      <c r="A5681" s="3">
        <v>310357</v>
      </c>
      <c r="B5681" s="1" t="s">
        <v>12156</v>
      </c>
      <c r="C5681">
        <v>1</v>
      </c>
      <c r="D5681" t="s">
        <v>6379</v>
      </c>
      <c r="E5681" s="1" t="s">
        <v>12157</v>
      </c>
      <c r="F5681" s="1" t="s">
        <v>12119</v>
      </c>
      <c r="G5681" s="1" t="s">
        <v>12120</v>
      </c>
      <c r="H5681" s="4">
        <v>76.991116199999993</v>
      </c>
      <c r="I5681" s="4">
        <v>28.611998400000001</v>
      </c>
      <c r="J5681" s="1" t="s">
        <v>12158</v>
      </c>
      <c r="K5681">
        <v>250</v>
      </c>
      <c r="L5681" t="s">
        <v>1839</v>
      </c>
      <c r="M5681" s="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148</v>
      </c>
      <c r="T5681" t="s">
        <v>149</v>
      </c>
      <c r="U5681">
        <v>2</v>
      </c>
    </row>
    <row r="5682" spans="1:21" x14ac:dyDescent="0.3">
      <c r="A5682" s="3">
        <v>18429155</v>
      </c>
      <c r="B5682" s="1" t="s">
        <v>2655</v>
      </c>
      <c r="C5682">
        <v>1</v>
      </c>
      <c r="D5682" t="s">
        <v>6379</v>
      </c>
      <c r="E5682" s="1" t="s">
        <v>12159</v>
      </c>
      <c r="F5682" s="1" t="s">
        <v>12119</v>
      </c>
      <c r="G5682" s="1" t="s">
        <v>12120</v>
      </c>
      <c r="H5682" s="4">
        <v>76.985842399999996</v>
      </c>
      <c r="I5682" s="4">
        <v>28.607232799999998</v>
      </c>
      <c r="J5682" s="1" t="s">
        <v>2657</v>
      </c>
      <c r="K5682">
        <v>350</v>
      </c>
      <c r="L5682" t="s">
        <v>1839</v>
      </c>
      <c r="M5682" s="1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148</v>
      </c>
      <c r="T5682" t="s">
        <v>149</v>
      </c>
      <c r="U5682">
        <v>0</v>
      </c>
    </row>
    <row r="5683" spans="1:21" x14ac:dyDescent="0.3">
      <c r="A5683" s="3">
        <v>18471319</v>
      </c>
      <c r="B5683" s="1" t="s">
        <v>12160</v>
      </c>
      <c r="C5683">
        <v>1</v>
      </c>
      <c r="D5683" t="s">
        <v>6379</v>
      </c>
      <c r="E5683" s="1" t="s">
        <v>20327</v>
      </c>
      <c r="F5683" s="1" t="s">
        <v>12119</v>
      </c>
      <c r="G5683" s="1" t="s">
        <v>12120</v>
      </c>
      <c r="H5683" s="4">
        <v>76.985377099999994</v>
      </c>
      <c r="I5683" s="4">
        <v>28.609584399999999</v>
      </c>
      <c r="J5683" s="1" t="s">
        <v>6722</v>
      </c>
      <c r="K5683">
        <v>250</v>
      </c>
      <c r="L5683" t="s">
        <v>1839</v>
      </c>
      <c r="M5683" s="1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148</v>
      </c>
      <c r="T5683" t="s">
        <v>149</v>
      </c>
      <c r="U5683">
        <v>0</v>
      </c>
    </row>
    <row r="5684" spans="1:21" x14ac:dyDescent="0.3">
      <c r="A5684" s="3">
        <v>18471263</v>
      </c>
      <c r="B5684" s="1" t="s">
        <v>12161</v>
      </c>
      <c r="C5684">
        <v>1</v>
      </c>
      <c r="D5684" t="s">
        <v>6379</v>
      </c>
      <c r="E5684" s="1" t="s">
        <v>12123</v>
      </c>
      <c r="F5684" s="1" t="s">
        <v>12119</v>
      </c>
      <c r="G5684" s="1" t="s">
        <v>12120</v>
      </c>
      <c r="H5684" s="4">
        <v>77.002568499999995</v>
      </c>
      <c r="I5684" s="4">
        <v>28.560520400000001</v>
      </c>
      <c r="J5684" s="1" t="s">
        <v>4713</v>
      </c>
      <c r="K5684">
        <v>350</v>
      </c>
      <c r="L5684" t="s">
        <v>1839</v>
      </c>
      <c r="M5684" s="1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148</v>
      </c>
      <c r="T5684" t="s">
        <v>149</v>
      </c>
      <c r="U5684">
        <v>0</v>
      </c>
    </row>
    <row r="5685" spans="1:21" x14ac:dyDescent="0.3">
      <c r="A5685" s="3">
        <v>18432200</v>
      </c>
      <c r="B5685" s="1" t="s">
        <v>12162</v>
      </c>
      <c r="C5685">
        <v>1</v>
      </c>
      <c r="D5685" t="s">
        <v>6379</v>
      </c>
      <c r="E5685" s="1" t="s">
        <v>12163</v>
      </c>
      <c r="F5685" s="1" t="s">
        <v>12119</v>
      </c>
      <c r="G5685" s="1" t="s">
        <v>12120</v>
      </c>
      <c r="H5685" s="4">
        <v>76.987242100000003</v>
      </c>
      <c r="I5685" s="4">
        <v>28.6210795</v>
      </c>
      <c r="J5685" s="1" t="s">
        <v>1844</v>
      </c>
      <c r="K5685">
        <v>700</v>
      </c>
      <c r="L5685" t="s">
        <v>1839</v>
      </c>
      <c r="M5685" s="1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148</v>
      </c>
      <c r="T5685" t="s">
        <v>149</v>
      </c>
      <c r="U5685">
        <v>0</v>
      </c>
    </row>
    <row r="5686" spans="1:21" x14ac:dyDescent="0.3">
      <c r="A5686" s="3">
        <v>18430911</v>
      </c>
      <c r="B5686" s="1" t="s">
        <v>12164</v>
      </c>
      <c r="C5686">
        <v>1</v>
      </c>
      <c r="D5686" t="s">
        <v>6379</v>
      </c>
      <c r="E5686" s="1" t="s">
        <v>12165</v>
      </c>
      <c r="F5686" s="1" t="s">
        <v>12119</v>
      </c>
      <c r="G5686" s="1" t="s">
        <v>12120</v>
      </c>
      <c r="H5686" s="4">
        <v>76.985841500000006</v>
      </c>
      <c r="I5686" s="4">
        <v>28.613519499999999</v>
      </c>
      <c r="J5686" s="1" t="s">
        <v>2807</v>
      </c>
      <c r="K5686">
        <v>300</v>
      </c>
      <c r="L5686" t="s">
        <v>1839</v>
      </c>
      <c r="M5686" s="1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148</v>
      </c>
      <c r="T5686" t="s">
        <v>149</v>
      </c>
      <c r="U5686">
        <v>0</v>
      </c>
    </row>
    <row r="5687" spans="1:21" x14ac:dyDescent="0.3">
      <c r="A5687" s="3">
        <v>18354672</v>
      </c>
      <c r="B5687" s="1" t="s">
        <v>12166</v>
      </c>
      <c r="C5687">
        <v>1</v>
      </c>
      <c r="D5687" t="s">
        <v>6379</v>
      </c>
      <c r="E5687" s="1" t="s">
        <v>12167</v>
      </c>
      <c r="F5687" s="1" t="s">
        <v>12119</v>
      </c>
      <c r="G5687" s="1" t="s">
        <v>12120</v>
      </c>
      <c r="H5687" s="4">
        <v>76.989027800000002</v>
      </c>
      <c r="I5687" s="4">
        <v>28.599615400000001</v>
      </c>
      <c r="J5687" s="1" t="s">
        <v>1844</v>
      </c>
      <c r="K5687">
        <v>150</v>
      </c>
      <c r="L5687" t="s">
        <v>1839</v>
      </c>
      <c r="M5687" s="1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148</v>
      </c>
      <c r="T5687" t="s">
        <v>149</v>
      </c>
      <c r="U5687">
        <v>0</v>
      </c>
    </row>
    <row r="5688" spans="1:21" x14ac:dyDescent="0.3">
      <c r="A5688" s="3">
        <v>18352275</v>
      </c>
      <c r="B5688" s="1" t="s">
        <v>12168</v>
      </c>
      <c r="C5688">
        <v>1</v>
      </c>
      <c r="D5688" t="s">
        <v>6379</v>
      </c>
      <c r="E5688" s="1" t="s">
        <v>12169</v>
      </c>
      <c r="F5688" s="1" t="s">
        <v>12119</v>
      </c>
      <c r="G5688" s="1" t="s">
        <v>12120</v>
      </c>
      <c r="H5688" s="4">
        <v>76.973646900000006</v>
      </c>
      <c r="I5688" s="4">
        <v>28.615987199999999</v>
      </c>
      <c r="J5688" s="1" t="s">
        <v>54</v>
      </c>
      <c r="K5688">
        <v>250</v>
      </c>
      <c r="L5688" t="s">
        <v>1839</v>
      </c>
      <c r="M5688" s="1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148</v>
      </c>
      <c r="T5688" t="s">
        <v>149</v>
      </c>
      <c r="U5688">
        <v>0</v>
      </c>
    </row>
    <row r="5689" spans="1:21" x14ac:dyDescent="0.3">
      <c r="A5689" s="3">
        <v>303500</v>
      </c>
      <c r="B5689" s="1" t="s">
        <v>12170</v>
      </c>
      <c r="C5689">
        <v>1</v>
      </c>
      <c r="D5689" t="s">
        <v>6379</v>
      </c>
      <c r="E5689" s="1" t="s">
        <v>12171</v>
      </c>
      <c r="F5689" s="1" t="s">
        <v>12119</v>
      </c>
      <c r="G5689" s="1" t="s">
        <v>12120</v>
      </c>
      <c r="H5689" s="4">
        <v>76.975294599999998</v>
      </c>
      <c r="I5689" s="4">
        <v>28.611074800000001</v>
      </c>
      <c r="J5689" s="1" t="s">
        <v>2919</v>
      </c>
      <c r="K5689">
        <v>100</v>
      </c>
      <c r="L5689" t="s">
        <v>1839</v>
      </c>
      <c r="M5689" s="1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148</v>
      </c>
      <c r="T5689" t="s">
        <v>149</v>
      </c>
      <c r="U5689">
        <v>2</v>
      </c>
    </row>
    <row r="5690" spans="1:21" x14ac:dyDescent="0.3">
      <c r="A5690" s="3">
        <v>18431998</v>
      </c>
      <c r="B5690" s="1" t="s">
        <v>12172</v>
      </c>
      <c r="C5690">
        <v>1</v>
      </c>
      <c r="D5690" t="s">
        <v>6379</v>
      </c>
      <c r="E5690" s="1" t="s">
        <v>12173</v>
      </c>
      <c r="F5690" s="1" t="s">
        <v>12119</v>
      </c>
      <c r="G5690" s="1" t="s">
        <v>12120</v>
      </c>
      <c r="H5690" s="4">
        <v>76.9856999</v>
      </c>
      <c r="I5690" s="4">
        <v>28.613040900000001</v>
      </c>
      <c r="J5690" s="1" t="s">
        <v>2654</v>
      </c>
      <c r="K5690">
        <v>200</v>
      </c>
      <c r="L5690" t="s">
        <v>1839</v>
      </c>
      <c r="M5690" s="1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148</v>
      </c>
      <c r="T5690" t="s">
        <v>149</v>
      </c>
      <c r="U5690">
        <v>0</v>
      </c>
    </row>
    <row r="5691" spans="1:21" x14ac:dyDescent="0.3">
      <c r="A5691" s="3">
        <v>18430900</v>
      </c>
      <c r="B5691" s="1" t="s">
        <v>12174</v>
      </c>
      <c r="C5691">
        <v>1</v>
      </c>
      <c r="D5691" t="s">
        <v>6379</v>
      </c>
      <c r="E5691" s="1" t="s">
        <v>12175</v>
      </c>
      <c r="F5691" s="1" t="s">
        <v>12119</v>
      </c>
      <c r="G5691" s="1" t="s">
        <v>12120</v>
      </c>
      <c r="H5691" s="4">
        <v>77.0006609</v>
      </c>
      <c r="I5691" s="4">
        <v>28.5910291</v>
      </c>
      <c r="J5691" s="1" t="s">
        <v>139</v>
      </c>
      <c r="K5691">
        <v>400</v>
      </c>
      <c r="L5691" t="s">
        <v>1839</v>
      </c>
      <c r="M5691" s="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148</v>
      </c>
      <c r="T5691" t="s">
        <v>149</v>
      </c>
      <c r="U5691">
        <v>0</v>
      </c>
    </row>
    <row r="5692" spans="1:21" x14ac:dyDescent="0.3">
      <c r="A5692" s="3">
        <v>18313125</v>
      </c>
      <c r="B5692" s="1" t="s">
        <v>12176</v>
      </c>
      <c r="C5692">
        <v>1</v>
      </c>
      <c r="D5692" t="s">
        <v>6379</v>
      </c>
      <c r="E5692" s="1" t="s">
        <v>12177</v>
      </c>
      <c r="F5692" s="1" t="s">
        <v>12119</v>
      </c>
      <c r="G5692" s="1" t="s">
        <v>12120</v>
      </c>
      <c r="H5692" s="4">
        <v>76.962124399999993</v>
      </c>
      <c r="I5692" s="4">
        <v>28.636080799999998</v>
      </c>
      <c r="J5692" s="1" t="s">
        <v>2556</v>
      </c>
      <c r="K5692">
        <v>200</v>
      </c>
      <c r="L5692" t="s">
        <v>1839</v>
      </c>
      <c r="M5692" s="1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148</v>
      </c>
      <c r="T5692" t="s">
        <v>149</v>
      </c>
      <c r="U5692">
        <v>0</v>
      </c>
    </row>
    <row r="5693" spans="1:21" x14ac:dyDescent="0.3">
      <c r="A5693" s="3">
        <v>18430579</v>
      </c>
      <c r="B5693" s="1" t="s">
        <v>12178</v>
      </c>
      <c r="C5693">
        <v>1</v>
      </c>
      <c r="D5693" t="s">
        <v>6379</v>
      </c>
      <c r="E5693" s="1" t="s">
        <v>12179</v>
      </c>
      <c r="F5693" s="1" t="s">
        <v>12119</v>
      </c>
      <c r="G5693" s="1" t="s">
        <v>12120</v>
      </c>
      <c r="H5693" s="4">
        <v>77.000584099999998</v>
      </c>
      <c r="I5693" s="4">
        <v>28.565314300000001</v>
      </c>
      <c r="J5693" s="1" t="s">
        <v>54</v>
      </c>
      <c r="K5693">
        <v>300</v>
      </c>
      <c r="L5693" t="s">
        <v>1839</v>
      </c>
      <c r="M5693" s="1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148</v>
      </c>
      <c r="T5693" t="s">
        <v>149</v>
      </c>
      <c r="U5693">
        <v>0</v>
      </c>
    </row>
    <row r="5694" spans="1:21" x14ac:dyDescent="0.3">
      <c r="A5694" s="3">
        <v>8957</v>
      </c>
      <c r="B5694" s="1" t="s">
        <v>12180</v>
      </c>
      <c r="C5694">
        <v>1</v>
      </c>
      <c r="D5694" t="s">
        <v>6379</v>
      </c>
      <c r="E5694" s="1" t="s">
        <v>12181</v>
      </c>
      <c r="F5694" s="1" t="s">
        <v>12119</v>
      </c>
      <c r="G5694" s="1" t="s">
        <v>12120</v>
      </c>
      <c r="H5694" s="4">
        <v>76.991027200000005</v>
      </c>
      <c r="I5694" s="4">
        <v>28.6121768</v>
      </c>
      <c r="J5694" s="1" t="s">
        <v>1844</v>
      </c>
      <c r="K5694">
        <v>200</v>
      </c>
      <c r="L5694" t="s">
        <v>1839</v>
      </c>
      <c r="M5694" s="1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148</v>
      </c>
      <c r="T5694" t="s">
        <v>149</v>
      </c>
      <c r="U5694">
        <v>1</v>
      </c>
    </row>
    <row r="5695" spans="1:21" x14ac:dyDescent="0.3">
      <c r="A5695" s="3">
        <v>9635</v>
      </c>
      <c r="B5695" s="1" t="s">
        <v>12182</v>
      </c>
      <c r="C5695">
        <v>1</v>
      </c>
      <c r="D5695" t="s">
        <v>6379</v>
      </c>
      <c r="E5695" s="1" t="s">
        <v>20328</v>
      </c>
      <c r="F5695" s="1" t="s">
        <v>12119</v>
      </c>
      <c r="G5695" s="1" t="s">
        <v>12120</v>
      </c>
      <c r="H5695" s="4">
        <v>76.985277699999997</v>
      </c>
      <c r="I5695" s="4">
        <v>28.609169699999999</v>
      </c>
      <c r="J5695" s="1" t="s">
        <v>2924</v>
      </c>
      <c r="K5695">
        <v>200</v>
      </c>
      <c r="L5695" t="s">
        <v>1839</v>
      </c>
      <c r="M5695" s="1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148</v>
      </c>
      <c r="T5695" t="s">
        <v>149</v>
      </c>
      <c r="U5695">
        <v>2</v>
      </c>
    </row>
    <row r="5696" spans="1:21" x14ac:dyDescent="0.3">
      <c r="A5696" s="3">
        <v>18352288</v>
      </c>
      <c r="B5696" s="1" t="s">
        <v>12183</v>
      </c>
      <c r="C5696">
        <v>1</v>
      </c>
      <c r="D5696" t="s">
        <v>6379</v>
      </c>
      <c r="E5696" s="1" t="s">
        <v>12184</v>
      </c>
      <c r="F5696" s="1" t="s">
        <v>12119</v>
      </c>
      <c r="G5696" s="1" t="s">
        <v>12120</v>
      </c>
      <c r="H5696" s="4">
        <v>76.985277699999997</v>
      </c>
      <c r="I5696" s="4">
        <v>28.609169699999999</v>
      </c>
      <c r="J5696" s="1" t="s">
        <v>12185</v>
      </c>
      <c r="K5696">
        <v>400</v>
      </c>
      <c r="L5696" t="s">
        <v>1839</v>
      </c>
      <c r="M5696" s="1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148</v>
      </c>
      <c r="T5696" t="s">
        <v>149</v>
      </c>
      <c r="U5696">
        <v>0</v>
      </c>
    </row>
    <row r="5697" spans="1:21" x14ac:dyDescent="0.3">
      <c r="A5697" s="3">
        <v>18349914</v>
      </c>
      <c r="B5697" s="1" t="s">
        <v>12186</v>
      </c>
      <c r="C5697">
        <v>1</v>
      </c>
      <c r="D5697" t="s">
        <v>6379</v>
      </c>
      <c r="E5697" s="1" t="s">
        <v>12187</v>
      </c>
      <c r="F5697" s="1" t="s">
        <v>12119</v>
      </c>
      <c r="G5697" s="1" t="s">
        <v>12120</v>
      </c>
      <c r="H5697" s="4">
        <v>76.975318900000005</v>
      </c>
      <c r="I5697" s="4">
        <v>28.611234700000001</v>
      </c>
      <c r="J5697" s="1" t="s">
        <v>12188</v>
      </c>
      <c r="K5697">
        <v>200</v>
      </c>
      <c r="L5697" t="s">
        <v>1839</v>
      </c>
      <c r="M5697" s="1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148</v>
      </c>
      <c r="T5697" t="s">
        <v>149</v>
      </c>
      <c r="U5697">
        <v>1</v>
      </c>
    </row>
    <row r="5698" spans="1:21" x14ac:dyDescent="0.3">
      <c r="A5698" s="3">
        <v>18430569</v>
      </c>
      <c r="B5698" s="1" t="s">
        <v>1893</v>
      </c>
      <c r="C5698">
        <v>1</v>
      </c>
      <c r="D5698" t="s">
        <v>6379</v>
      </c>
      <c r="E5698" s="1" t="s">
        <v>12189</v>
      </c>
      <c r="F5698" s="1" t="s">
        <v>12119</v>
      </c>
      <c r="G5698" s="1" t="s">
        <v>12120</v>
      </c>
      <c r="H5698" s="4">
        <v>77.011751899999993</v>
      </c>
      <c r="I5698" s="4">
        <v>28.617963899999999</v>
      </c>
      <c r="J5698" s="1" t="s">
        <v>1838</v>
      </c>
      <c r="K5698">
        <v>800</v>
      </c>
      <c r="L5698" t="s">
        <v>1839</v>
      </c>
      <c r="M5698" s="1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148</v>
      </c>
      <c r="T5698" t="s">
        <v>149</v>
      </c>
      <c r="U5698">
        <v>0</v>
      </c>
    </row>
    <row r="5699" spans="1:21" x14ac:dyDescent="0.3">
      <c r="A5699" s="3">
        <v>18361211</v>
      </c>
      <c r="B5699" s="1" t="s">
        <v>12190</v>
      </c>
      <c r="C5699">
        <v>1</v>
      </c>
      <c r="D5699" t="s">
        <v>6379</v>
      </c>
      <c r="E5699" s="1" t="s">
        <v>12191</v>
      </c>
      <c r="F5699" s="1" t="s">
        <v>12119</v>
      </c>
      <c r="G5699" s="1" t="s">
        <v>12120</v>
      </c>
      <c r="H5699" s="4">
        <v>76.965494100000001</v>
      </c>
      <c r="I5699" s="4">
        <v>28.6090439</v>
      </c>
      <c r="J5699" s="1" t="s">
        <v>54</v>
      </c>
      <c r="K5699">
        <v>150</v>
      </c>
      <c r="L5699" t="s">
        <v>1839</v>
      </c>
      <c r="M5699" s="1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148</v>
      </c>
      <c r="T5699" t="s">
        <v>149</v>
      </c>
      <c r="U5699">
        <v>0</v>
      </c>
    </row>
    <row r="5700" spans="1:21" x14ac:dyDescent="0.3">
      <c r="A5700" s="3">
        <v>18471287</v>
      </c>
      <c r="B5700" s="1" t="s">
        <v>2664</v>
      </c>
      <c r="C5700">
        <v>1</v>
      </c>
      <c r="D5700" t="s">
        <v>6379</v>
      </c>
      <c r="E5700" s="1" t="s">
        <v>12192</v>
      </c>
      <c r="F5700" s="1" t="s">
        <v>12119</v>
      </c>
      <c r="G5700" s="1" t="s">
        <v>12120</v>
      </c>
      <c r="H5700" s="4">
        <v>76.962219099999999</v>
      </c>
      <c r="I5700" s="4">
        <v>28.635991300000001</v>
      </c>
      <c r="J5700" s="1" t="s">
        <v>284</v>
      </c>
      <c r="K5700">
        <v>200</v>
      </c>
      <c r="L5700" t="s">
        <v>1839</v>
      </c>
      <c r="M5700" s="1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148</v>
      </c>
      <c r="T5700" t="s">
        <v>149</v>
      </c>
      <c r="U5700">
        <v>0</v>
      </c>
    </row>
    <row r="5701" spans="1:21" x14ac:dyDescent="0.3">
      <c r="A5701" s="3">
        <v>304393</v>
      </c>
      <c r="B5701" s="1" t="s">
        <v>12193</v>
      </c>
      <c r="C5701">
        <v>1</v>
      </c>
      <c r="D5701" t="s">
        <v>6379</v>
      </c>
      <c r="E5701" s="1" t="s">
        <v>12194</v>
      </c>
      <c r="F5701" s="1" t="s">
        <v>12119</v>
      </c>
      <c r="G5701" s="1" t="s">
        <v>12120</v>
      </c>
      <c r="H5701" s="4">
        <v>76.992384400000006</v>
      </c>
      <c r="I5701" s="4">
        <v>28.609867699999999</v>
      </c>
      <c r="J5701" s="1" t="s">
        <v>1844</v>
      </c>
      <c r="K5701">
        <v>250</v>
      </c>
      <c r="L5701" t="s">
        <v>1839</v>
      </c>
      <c r="M5701" s="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148</v>
      </c>
      <c r="T5701" t="s">
        <v>149</v>
      </c>
      <c r="U5701">
        <v>2</v>
      </c>
    </row>
    <row r="5702" spans="1:21" x14ac:dyDescent="0.3">
      <c r="A5702" s="3">
        <v>18361217</v>
      </c>
      <c r="B5702" s="1" t="s">
        <v>12195</v>
      </c>
      <c r="C5702">
        <v>1</v>
      </c>
      <c r="D5702" t="s">
        <v>6379</v>
      </c>
      <c r="E5702" s="1" t="s">
        <v>12191</v>
      </c>
      <c r="F5702" s="1" t="s">
        <v>12119</v>
      </c>
      <c r="G5702" s="1" t="s">
        <v>12120</v>
      </c>
      <c r="H5702" s="4">
        <v>76.9638597</v>
      </c>
      <c r="I5702" s="4">
        <v>28.609072000000001</v>
      </c>
      <c r="J5702" s="1" t="s">
        <v>1844</v>
      </c>
      <c r="K5702">
        <v>250</v>
      </c>
      <c r="L5702" t="s">
        <v>1839</v>
      </c>
      <c r="M5702" s="1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148</v>
      </c>
      <c r="T5702" t="s">
        <v>149</v>
      </c>
      <c r="U5702">
        <v>0</v>
      </c>
    </row>
    <row r="5703" spans="1:21" x14ac:dyDescent="0.3">
      <c r="A5703" s="3">
        <v>5483</v>
      </c>
      <c r="B5703" s="1" t="s">
        <v>12196</v>
      </c>
      <c r="C5703">
        <v>1</v>
      </c>
      <c r="D5703" t="s">
        <v>6379</v>
      </c>
      <c r="E5703" s="1" t="s">
        <v>12197</v>
      </c>
      <c r="F5703" s="1" t="s">
        <v>12119</v>
      </c>
      <c r="G5703" s="1" t="s">
        <v>12120</v>
      </c>
      <c r="H5703" s="4">
        <v>76.991076500000005</v>
      </c>
      <c r="I5703" s="4">
        <v>28.6127374</v>
      </c>
      <c r="J5703" s="1" t="s">
        <v>1844</v>
      </c>
      <c r="K5703">
        <v>150</v>
      </c>
      <c r="L5703" t="s">
        <v>1839</v>
      </c>
      <c r="M5703" s="1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148</v>
      </c>
      <c r="T5703" t="s">
        <v>149</v>
      </c>
      <c r="U5703">
        <v>2</v>
      </c>
    </row>
    <row r="5704" spans="1:21" x14ac:dyDescent="0.3">
      <c r="A5704" s="3">
        <v>9271</v>
      </c>
      <c r="B5704" s="1" t="s">
        <v>12198</v>
      </c>
      <c r="C5704">
        <v>1</v>
      </c>
      <c r="D5704" t="s">
        <v>6379</v>
      </c>
      <c r="E5704" s="1" t="s">
        <v>20329</v>
      </c>
      <c r="F5704" s="1" t="s">
        <v>12119</v>
      </c>
      <c r="G5704" s="1" t="s">
        <v>12120</v>
      </c>
      <c r="H5704" s="4">
        <v>76.985621499999993</v>
      </c>
      <c r="I5704" s="4">
        <v>28.6100946</v>
      </c>
      <c r="J5704" s="1" t="s">
        <v>1844</v>
      </c>
      <c r="K5704">
        <v>50</v>
      </c>
      <c r="L5704" t="s">
        <v>1839</v>
      </c>
      <c r="M5704" s="1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148</v>
      </c>
      <c r="T5704" t="s">
        <v>149</v>
      </c>
      <c r="U5704">
        <v>0</v>
      </c>
    </row>
    <row r="5705" spans="1:21" x14ac:dyDescent="0.3">
      <c r="A5705" s="3">
        <v>304610</v>
      </c>
      <c r="B5705" s="1" t="s">
        <v>12199</v>
      </c>
      <c r="C5705">
        <v>1</v>
      </c>
      <c r="D5705" t="s">
        <v>6379</v>
      </c>
      <c r="E5705" s="1" t="s">
        <v>12200</v>
      </c>
      <c r="F5705" s="1" t="s">
        <v>12119</v>
      </c>
      <c r="G5705" s="1" t="s">
        <v>12120</v>
      </c>
      <c r="H5705" s="4">
        <v>77.007655099999994</v>
      </c>
      <c r="I5705" s="4">
        <v>28.616441300000002</v>
      </c>
      <c r="J5705" s="1" t="s">
        <v>1844</v>
      </c>
      <c r="K5705">
        <v>300</v>
      </c>
      <c r="L5705" t="s">
        <v>1839</v>
      </c>
      <c r="M5705" s="1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148</v>
      </c>
      <c r="T5705" t="s">
        <v>149</v>
      </c>
      <c r="U5705">
        <v>0</v>
      </c>
    </row>
    <row r="5706" spans="1:21" x14ac:dyDescent="0.3">
      <c r="A5706" s="3">
        <v>303537</v>
      </c>
      <c r="B5706" s="1" t="s">
        <v>12201</v>
      </c>
      <c r="C5706">
        <v>1</v>
      </c>
      <c r="D5706" t="s">
        <v>6379</v>
      </c>
      <c r="E5706" s="1" t="s">
        <v>12202</v>
      </c>
      <c r="F5706" s="1" t="s">
        <v>12119</v>
      </c>
      <c r="G5706" s="1" t="s">
        <v>12120</v>
      </c>
      <c r="H5706" s="4">
        <v>76.975379599999997</v>
      </c>
      <c r="I5706" s="4">
        <v>28.611243200000001</v>
      </c>
      <c r="J5706" s="1" t="s">
        <v>12203</v>
      </c>
      <c r="K5706">
        <v>150</v>
      </c>
      <c r="L5706" t="s">
        <v>1839</v>
      </c>
      <c r="M5706" s="1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148</v>
      </c>
      <c r="T5706" t="s">
        <v>149</v>
      </c>
      <c r="U5706">
        <v>1</v>
      </c>
    </row>
    <row r="5707" spans="1:21" x14ac:dyDescent="0.3">
      <c r="A5707" s="3">
        <v>18430576</v>
      </c>
      <c r="B5707" s="1" t="s">
        <v>12204</v>
      </c>
      <c r="C5707">
        <v>1</v>
      </c>
      <c r="D5707" t="s">
        <v>6379</v>
      </c>
      <c r="E5707" s="1" t="s">
        <v>12205</v>
      </c>
      <c r="F5707" s="1" t="s">
        <v>12119</v>
      </c>
      <c r="G5707" s="1" t="s">
        <v>12120</v>
      </c>
      <c r="H5707" s="4">
        <v>76.993457000000006</v>
      </c>
      <c r="I5707" s="4">
        <v>28.590548399999999</v>
      </c>
      <c r="J5707" s="1" t="s">
        <v>1863</v>
      </c>
      <c r="K5707">
        <v>200</v>
      </c>
      <c r="L5707" t="s">
        <v>1839</v>
      </c>
      <c r="M5707" s="1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148</v>
      </c>
      <c r="T5707" t="s">
        <v>149</v>
      </c>
      <c r="U5707">
        <v>0</v>
      </c>
    </row>
    <row r="5708" spans="1:21" x14ac:dyDescent="0.3">
      <c r="A5708" s="3">
        <v>304405</v>
      </c>
      <c r="B5708" s="1" t="s">
        <v>12206</v>
      </c>
      <c r="C5708">
        <v>1</v>
      </c>
      <c r="D5708" t="s">
        <v>6379</v>
      </c>
      <c r="E5708" s="1" t="s">
        <v>12207</v>
      </c>
      <c r="F5708" s="1" t="s">
        <v>12119</v>
      </c>
      <c r="G5708" s="1" t="s">
        <v>12120</v>
      </c>
      <c r="H5708" s="4">
        <v>76.983818099999993</v>
      </c>
      <c r="I5708" s="4">
        <v>28.616977899999998</v>
      </c>
      <c r="J5708" s="1" t="s">
        <v>2919</v>
      </c>
      <c r="K5708">
        <v>100</v>
      </c>
      <c r="L5708" t="s">
        <v>1839</v>
      </c>
      <c r="M5708" s="1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148</v>
      </c>
      <c r="T5708" t="s">
        <v>149</v>
      </c>
      <c r="U5708">
        <v>0</v>
      </c>
    </row>
    <row r="5709" spans="1:21" x14ac:dyDescent="0.3">
      <c r="A5709" s="3">
        <v>18471313</v>
      </c>
      <c r="B5709" s="1" t="s">
        <v>12208</v>
      </c>
      <c r="C5709">
        <v>1</v>
      </c>
      <c r="D5709" t="s">
        <v>6379</v>
      </c>
      <c r="E5709" s="1" t="s">
        <v>12209</v>
      </c>
      <c r="F5709" s="1" t="s">
        <v>12119</v>
      </c>
      <c r="G5709" s="1" t="s">
        <v>12120</v>
      </c>
      <c r="H5709" s="4">
        <v>76.985612900000007</v>
      </c>
      <c r="I5709" s="4">
        <v>28.608855200000001</v>
      </c>
      <c r="J5709" s="1" t="s">
        <v>1863</v>
      </c>
      <c r="K5709">
        <v>300</v>
      </c>
      <c r="L5709" t="s">
        <v>1839</v>
      </c>
      <c r="M5709" s="1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148</v>
      </c>
      <c r="T5709" t="s">
        <v>149</v>
      </c>
      <c r="U5709">
        <v>0</v>
      </c>
    </row>
    <row r="5710" spans="1:21" x14ac:dyDescent="0.3">
      <c r="A5710" s="3">
        <v>306710</v>
      </c>
      <c r="B5710" s="1" t="s">
        <v>12210</v>
      </c>
      <c r="C5710">
        <v>1</v>
      </c>
      <c r="D5710" t="s">
        <v>6379</v>
      </c>
      <c r="E5710" s="1" t="s">
        <v>12211</v>
      </c>
      <c r="F5710" s="1" t="s">
        <v>12119</v>
      </c>
      <c r="G5710" s="1" t="s">
        <v>12120</v>
      </c>
      <c r="H5710" s="4">
        <v>76.990904499999999</v>
      </c>
      <c r="I5710" s="4">
        <v>28.612347400000001</v>
      </c>
      <c r="J5710" s="1" t="s">
        <v>1844</v>
      </c>
      <c r="K5710">
        <v>100</v>
      </c>
      <c r="L5710" t="s">
        <v>1839</v>
      </c>
      <c r="M5710" s="1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148</v>
      </c>
      <c r="T5710" t="s">
        <v>149</v>
      </c>
      <c r="U5710">
        <v>0</v>
      </c>
    </row>
    <row r="5711" spans="1:21" x14ac:dyDescent="0.3">
      <c r="A5711" s="3">
        <v>18430570</v>
      </c>
      <c r="B5711" s="1" t="s">
        <v>12212</v>
      </c>
      <c r="C5711">
        <v>1</v>
      </c>
      <c r="D5711" t="s">
        <v>6379</v>
      </c>
      <c r="E5711" s="1" t="s">
        <v>12213</v>
      </c>
      <c r="F5711" s="1" t="s">
        <v>12119</v>
      </c>
      <c r="G5711" s="1" t="s">
        <v>12120</v>
      </c>
      <c r="H5711" s="4">
        <v>76.987929600000001</v>
      </c>
      <c r="I5711" s="4">
        <v>28.602467799999999</v>
      </c>
      <c r="J5711" s="1" t="s">
        <v>2061</v>
      </c>
      <c r="K5711">
        <v>150</v>
      </c>
      <c r="L5711" t="s">
        <v>1839</v>
      </c>
      <c r="M5711" s="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148</v>
      </c>
      <c r="T5711" t="s">
        <v>149</v>
      </c>
      <c r="U5711">
        <v>0</v>
      </c>
    </row>
    <row r="5712" spans="1:21" x14ac:dyDescent="0.3">
      <c r="A5712" s="3">
        <v>303497</v>
      </c>
      <c r="B5712" s="1" t="s">
        <v>12214</v>
      </c>
      <c r="C5712">
        <v>1</v>
      </c>
      <c r="D5712" t="s">
        <v>6379</v>
      </c>
      <c r="E5712" s="1" t="s">
        <v>12171</v>
      </c>
      <c r="F5712" s="1" t="s">
        <v>12119</v>
      </c>
      <c r="G5712" s="1" t="s">
        <v>12120</v>
      </c>
      <c r="H5712" s="4">
        <v>76.974892199999999</v>
      </c>
      <c r="I5712" s="4">
        <v>28.611253600000001</v>
      </c>
      <c r="J5712" s="1" t="s">
        <v>1844</v>
      </c>
      <c r="K5712">
        <v>150</v>
      </c>
      <c r="L5712" t="s">
        <v>1839</v>
      </c>
      <c r="M5712" s="1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148</v>
      </c>
      <c r="T5712" t="s">
        <v>149</v>
      </c>
      <c r="U5712">
        <v>0</v>
      </c>
    </row>
    <row r="5713" spans="1:21" x14ac:dyDescent="0.3">
      <c r="A5713" s="3">
        <v>18270343</v>
      </c>
      <c r="B5713" s="1" t="s">
        <v>12215</v>
      </c>
      <c r="C5713">
        <v>1</v>
      </c>
      <c r="D5713" t="s">
        <v>6379</v>
      </c>
      <c r="E5713" s="1" t="s">
        <v>12216</v>
      </c>
      <c r="F5713" s="1" t="s">
        <v>12119</v>
      </c>
      <c r="G5713" s="1" t="s">
        <v>12120</v>
      </c>
      <c r="H5713" s="4">
        <v>76.987749300000004</v>
      </c>
      <c r="I5713" s="4">
        <v>28.603295800000001</v>
      </c>
      <c r="J5713" s="1" t="s">
        <v>1874</v>
      </c>
      <c r="K5713">
        <v>600</v>
      </c>
      <c r="L5713" t="s">
        <v>1839</v>
      </c>
      <c r="M5713" s="1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148</v>
      </c>
      <c r="T5713" t="s">
        <v>149</v>
      </c>
      <c r="U5713">
        <v>1</v>
      </c>
    </row>
    <row r="5714" spans="1:21" x14ac:dyDescent="0.3">
      <c r="A5714" s="3">
        <v>18361200</v>
      </c>
      <c r="B5714" s="1" t="s">
        <v>4669</v>
      </c>
      <c r="C5714">
        <v>1</v>
      </c>
      <c r="D5714" t="s">
        <v>6379</v>
      </c>
      <c r="E5714" s="1" t="s">
        <v>12217</v>
      </c>
      <c r="F5714" s="1" t="s">
        <v>12119</v>
      </c>
      <c r="G5714" s="1" t="s">
        <v>12120</v>
      </c>
      <c r="H5714" s="4">
        <v>76.9711827</v>
      </c>
      <c r="I5714" s="4">
        <v>28.610199600000001</v>
      </c>
      <c r="J5714" s="1" t="s">
        <v>2000</v>
      </c>
      <c r="K5714">
        <v>300</v>
      </c>
      <c r="L5714" t="s">
        <v>1839</v>
      </c>
      <c r="M5714" s="1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148</v>
      </c>
      <c r="T5714" t="s">
        <v>149</v>
      </c>
      <c r="U5714">
        <v>0</v>
      </c>
    </row>
    <row r="5715" spans="1:21" x14ac:dyDescent="0.3">
      <c r="A5715" s="3">
        <v>18261678</v>
      </c>
      <c r="B5715" s="1" t="s">
        <v>12218</v>
      </c>
      <c r="C5715">
        <v>1</v>
      </c>
      <c r="D5715" t="s">
        <v>6379</v>
      </c>
      <c r="E5715" s="1" t="s">
        <v>12219</v>
      </c>
      <c r="F5715" s="1" t="s">
        <v>12119</v>
      </c>
      <c r="G5715" s="1" t="s">
        <v>12120</v>
      </c>
      <c r="H5715" s="4">
        <v>76.984083600000005</v>
      </c>
      <c r="I5715" s="4">
        <v>28.615028899999999</v>
      </c>
      <c r="J5715" s="1" t="s">
        <v>1844</v>
      </c>
      <c r="K5715">
        <v>350</v>
      </c>
      <c r="L5715" t="s">
        <v>1839</v>
      </c>
      <c r="M5715" s="1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148</v>
      </c>
      <c r="T5715" t="s">
        <v>149</v>
      </c>
      <c r="U5715">
        <v>1</v>
      </c>
    </row>
    <row r="5716" spans="1:21" x14ac:dyDescent="0.3">
      <c r="A5716" s="3">
        <v>18317507</v>
      </c>
      <c r="B5716" s="1" t="s">
        <v>12218</v>
      </c>
      <c r="C5716">
        <v>1</v>
      </c>
      <c r="D5716" t="s">
        <v>6379</v>
      </c>
      <c r="E5716" s="1" t="s">
        <v>12220</v>
      </c>
      <c r="F5716" s="1" t="s">
        <v>12119</v>
      </c>
      <c r="G5716" s="1" t="s">
        <v>12120</v>
      </c>
      <c r="H5716" s="4">
        <v>76.990927900000003</v>
      </c>
      <c r="I5716" s="4">
        <v>28.6124522</v>
      </c>
      <c r="J5716" s="1" t="s">
        <v>1844</v>
      </c>
      <c r="K5716">
        <v>350</v>
      </c>
      <c r="L5716" t="s">
        <v>1839</v>
      </c>
      <c r="M5716" s="1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148</v>
      </c>
      <c r="T5716" t="s">
        <v>149</v>
      </c>
      <c r="U5716">
        <v>1</v>
      </c>
    </row>
    <row r="5717" spans="1:21" x14ac:dyDescent="0.3">
      <c r="A5717" s="3">
        <v>9269</v>
      </c>
      <c r="B5717" s="1" t="s">
        <v>12221</v>
      </c>
      <c r="C5717">
        <v>1</v>
      </c>
      <c r="D5717" t="s">
        <v>6379</v>
      </c>
      <c r="E5717" s="1" t="s">
        <v>12222</v>
      </c>
      <c r="F5717" s="1" t="s">
        <v>12119</v>
      </c>
      <c r="G5717" s="1" t="s">
        <v>12120</v>
      </c>
      <c r="H5717" s="4">
        <v>76.993205099999997</v>
      </c>
      <c r="I5717" s="4">
        <v>28.5906226</v>
      </c>
      <c r="J5717" s="1" t="s">
        <v>1844</v>
      </c>
      <c r="K5717">
        <v>400</v>
      </c>
      <c r="L5717" t="s">
        <v>1839</v>
      </c>
      <c r="M5717" s="1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148</v>
      </c>
      <c r="T5717" t="s">
        <v>149</v>
      </c>
      <c r="U5717">
        <v>2</v>
      </c>
    </row>
    <row r="5718" spans="1:21" x14ac:dyDescent="0.3">
      <c r="A5718" s="3">
        <v>18363067</v>
      </c>
      <c r="B5718" s="1" t="s">
        <v>11140</v>
      </c>
      <c r="C5718">
        <v>1</v>
      </c>
      <c r="D5718" t="s">
        <v>6379</v>
      </c>
      <c r="E5718" s="1" t="s">
        <v>12223</v>
      </c>
      <c r="F5718" s="1" t="s">
        <v>12119</v>
      </c>
      <c r="G5718" s="1" t="s">
        <v>12120</v>
      </c>
      <c r="H5718" s="4">
        <v>76.979711800000004</v>
      </c>
      <c r="I5718" s="4">
        <v>28.613206000000002</v>
      </c>
      <c r="J5718" s="1" t="s">
        <v>2094</v>
      </c>
      <c r="K5718">
        <v>200</v>
      </c>
      <c r="L5718" t="s">
        <v>1839</v>
      </c>
      <c r="M5718" s="1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148</v>
      </c>
      <c r="T5718" t="s">
        <v>149</v>
      </c>
      <c r="U5718">
        <v>1</v>
      </c>
    </row>
    <row r="5719" spans="1:21" x14ac:dyDescent="0.3">
      <c r="A5719" s="3">
        <v>18371421</v>
      </c>
      <c r="B5719" s="1" t="s">
        <v>12224</v>
      </c>
      <c r="C5719">
        <v>1</v>
      </c>
      <c r="D5719" t="s">
        <v>6379</v>
      </c>
      <c r="E5719" s="1" t="s">
        <v>12225</v>
      </c>
      <c r="F5719" s="1" t="s">
        <v>12119</v>
      </c>
      <c r="G5719" s="1" t="s">
        <v>12120</v>
      </c>
      <c r="H5719" s="4">
        <v>77.000757100000001</v>
      </c>
      <c r="I5719" s="4">
        <v>28.591471800000001</v>
      </c>
      <c r="J5719" s="1" t="s">
        <v>54</v>
      </c>
      <c r="K5719">
        <v>150</v>
      </c>
      <c r="L5719" t="s">
        <v>1839</v>
      </c>
      <c r="M5719" s="1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148</v>
      </c>
      <c r="T5719" t="s">
        <v>149</v>
      </c>
      <c r="U5719">
        <v>1</v>
      </c>
    </row>
    <row r="5720" spans="1:21" x14ac:dyDescent="0.3">
      <c r="A5720" s="3">
        <v>304809</v>
      </c>
      <c r="B5720" s="1" t="s">
        <v>12226</v>
      </c>
      <c r="C5720">
        <v>1</v>
      </c>
      <c r="D5720" t="s">
        <v>6379</v>
      </c>
      <c r="E5720" s="1" t="s">
        <v>12227</v>
      </c>
      <c r="F5720" s="1" t="s">
        <v>12228</v>
      </c>
      <c r="G5720" s="1" t="s">
        <v>12229</v>
      </c>
      <c r="H5720" s="4">
        <v>77.081957680000002</v>
      </c>
      <c r="I5720" s="4">
        <v>28.692733480000001</v>
      </c>
      <c r="J5720" s="1" t="s">
        <v>2094</v>
      </c>
      <c r="K5720">
        <v>100</v>
      </c>
      <c r="L5720" t="s">
        <v>1839</v>
      </c>
      <c r="M5720" s="1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148</v>
      </c>
      <c r="T5720" t="s">
        <v>149</v>
      </c>
      <c r="U5720">
        <v>0</v>
      </c>
    </row>
    <row r="5721" spans="1:21" x14ac:dyDescent="0.3">
      <c r="A5721" s="3">
        <v>304769</v>
      </c>
      <c r="B5721" s="1" t="s">
        <v>12230</v>
      </c>
      <c r="C5721">
        <v>1</v>
      </c>
      <c r="D5721" t="s">
        <v>6379</v>
      </c>
      <c r="E5721" s="1" t="s">
        <v>12231</v>
      </c>
      <c r="F5721" s="1" t="s">
        <v>12228</v>
      </c>
      <c r="G5721" s="1" t="s">
        <v>12229</v>
      </c>
      <c r="H5721" s="4">
        <v>77.069073500000002</v>
      </c>
      <c r="I5721" s="4">
        <v>28.6827398</v>
      </c>
      <c r="J5721" s="1" t="s">
        <v>2919</v>
      </c>
      <c r="K5721">
        <v>100</v>
      </c>
      <c r="L5721" t="s">
        <v>1839</v>
      </c>
      <c r="M5721" s="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148</v>
      </c>
      <c r="T5721" t="s">
        <v>149</v>
      </c>
      <c r="U5721">
        <v>1</v>
      </c>
    </row>
    <row r="5722" spans="1:21" x14ac:dyDescent="0.3">
      <c r="A5722" s="3">
        <v>304803</v>
      </c>
      <c r="B5722" s="1" t="s">
        <v>12232</v>
      </c>
      <c r="C5722">
        <v>1</v>
      </c>
      <c r="D5722" t="s">
        <v>6379</v>
      </c>
      <c r="E5722" s="1" t="s">
        <v>12233</v>
      </c>
      <c r="F5722" s="1" t="s">
        <v>12228</v>
      </c>
      <c r="G5722" s="1" t="s">
        <v>12229</v>
      </c>
      <c r="H5722" s="4">
        <v>77.0820784</v>
      </c>
      <c r="I5722" s="4">
        <v>28.693404399999999</v>
      </c>
      <c r="J5722" s="1" t="s">
        <v>2919</v>
      </c>
      <c r="K5722">
        <v>100</v>
      </c>
      <c r="L5722" t="s">
        <v>1839</v>
      </c>
      <c r="M5722" s="1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148</v>
      </c>
      <c r="T5722" t="s">
        <v>149</v>
      </c>
      <c r="U5722">
        <v>1</v>
      </c>
    </row>
    <row r="5723" spans="1:21" x14ac:dyDescent="0.3">
      <c r="A5723" s="3">
        <v>18261151</v>
      </c>
      <c r="B5723" s="1" t="s">
        <v>12234</v>
      </c>
      <c r="C5723">
        <v>1</v>
      </c>
      <c r="D5723" t="s">
        <v>6379</v>
      </c>
      <c r="E5723" s="1" t="s">
        <v>12235</v>
      </c>
      <c r="F5723" s="1" t="s">
        <v>12228</v>
      </c>
      <c r="G5723" s="1" t="s">
        <v>12229</v>
      </c>
      <c r="H5723" s="4">
        <v>77.070058599999996</v>
      </c>
      <c r="I5723" s="4">
        <v>28.6521647</v>
      </c>
      <c r="J5723" s="1" t="s">
        <v>1852</v>
      </c>
      <c r="K5723">
        <v>400</v>
      </c>
      <c r="L5723" t="s">
        <v>1839</v>
      </c>
      <c r="M5723" s="1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148</v>
      </c>
      <c r="T5723" t="s">
        <v>149</v>
      </c>
      <c r="U5723">
        <v>0</v>
      </c>
    </row>
    <row r="5724" spans="1:21" x14ac:dyDescent="0.3">
      <c r="A5724" s="3">
        <v>18464636</v>
      </c>
      <c r="B5724" s="1" t="s">
        <v>12236</v>
      </c>
      <c r="C5724">
        <v>1</v>
      </c>
      <c r="D5724" t="s">
        <v>6379</v>
      </c>
      <c r="E5724" s="1" t="s">
        <v>12237</v>
      </c>
      <c r="F5724" s="1" t="s">
        <v>12228</v>
      </c>
      <c r="G5724" s="1" t="s">
        <v>12229</v>
      </c>
      <c r="H5724" s="4">
        <v>77.065404430000001</v>
      </c>
      <c r="I5724" s="4">
        <v>28.678973970000001</v>
      </c>
      <c r="J5724" s="1" t="s">
        <v>284</v>
      </c>
      <c r="K5724">
        <v>250</v>
      </c>
      <c r="L5724" t="s">
        <v>1839</v>
      </c>
      <c r="M5724" s="1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148</v>
      </c>
      <c r="T5724" t="s">
        <v>149</v>
      </c>
      <c r="U5724">
        <v>0</v>
      </c>
    </row>
    <row r="5725" spans="1:21" x14ac:dyDescent="0.3">
      <c r="A5725" s="3">
        <v>18017260</v>
      </c>
      <c r="B5725" s="1" t="s">
        <v>12238</v>
      </c>
      <c r="C5725">
        <v>1</v>
      </c>
      <c r="D5725" t="s">
        <v>6379</v>
      </c>
      <c r="E5725" s="1" t="s">
        <v>12239</v>
      </c>
      <c r="F5725" s="1" t="s">
        <v>12228</v>
      </c>
      <c r="G5725" s="1" t="s">
        <v>12229</v>
      </c>
      <c r="H5725" s="4">
        <v>77.068146600000006</v>
      </c>
      <c r="I5725" s="4">
        <v>28.681843199999999</v>
      </c>
      <c r="J5725" s="1" t="s">
        <v>1844</v>
      </c>
      <c r="K5725">
        <v>300</v>
      </c>
      <c r="L5725" t="s">
        <v>1839</v>
      </c>
      <c r="M5725" s="1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148</v>
      </c>
      <c r="T5725" t="s">
        <v>149</v>
      </c>
      <c r="U5725">
        <v>0</v>
      </c>
    </row>
    <row r="5726" spans="1:21" x14ac:dyDescent="0.3">
      <c r="A5726" s="3">
        <v>304753</v>
      </c>
      <c r="B5726" s="1" t="s">
        <v>12240</v>
      </c>
      <c r="C5726">
        <v>1</v>
      </c>
      <c r="D5726" t="s">
        <v>6379</v>
      </c>
      <c r="E5726" s="1" t="s">
        <v>12241</v>
      </c>
      <c r="F5726" s="1" t="s">
        <v>12228</v>
      </c>
      <c r="G5726" s="1" t="s">
        <v>12229</v>
      </c>
      <c r="H5726" s="4">
        <v>77.054728229999995</v>
      </c>
      <c r="I5726" s="4">
        <v>28.682325120000002</v>
      </c>
      <c r="J5726" s="1" t="s">
        <v>2848</v>
      </c>
      <c r="K5726">
        <v>200</v>
      </c>
      <c r="L5726" t="s">
        <v>1839</v>
      </c>
      <c r="M5726" s="1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148</v>
      </c>
      <c r="T5726" t="s">
        <v>149</v>
      </c>
      <c r="U5726">
        <v>0</v>
      </c>
    </row>
    <row r="5727" spans="1:21" x14ac:dyDescent="0.3">
      <c r="A5727" s="3">
        <v>18464641</v>
      </c>
      <c r="B5727" s="1" t="s">
        <v>12242</v>
      </c>
      <c r="C5727">
        <v>1</v>
      </c>
      <c r="D5727" t="s">
        <v>6379</v>
      </c>
      <c r="E5727" s="1" t="s">
        <v>12243</v>
      </c>
      <c r="F5727" s="1" t="s">
        <v>12228</v>
      </c>
      <c r="G5727" s="1" t="s">
        <v>12229</v>
      </c>
      <c r="H5727" s="4">
        <v>77.062470759999997</v>
      </c>
      <c r="I5727" s="4">
        <v>28.67583363</v>
      </c>
      <c r="J5727" s="1" t="s">
        <v>1844</v>
      </c>
      <c r="K5727">
        <v>350</v>
      </c>
      <c r="L5727" t="s">
        <v>1839</v>
      </c>
      <c r="M5727" s="1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148</v>
      </c>
      <c r="T5727" t="s">
        <v>149</v>
      </c>
      <c r="U5727">
        <v>0</v>
      </c>
    </row>
    <row r="5728" spans="1:21" x14ac:dyDescent="0.3">
      <c r="A5728" s="3">
        <v>304822</v>
      </c>
      <c r="B5728" s="1" t="s">
        <v>12244</v>
      </c>
      <c r="C5728">
        <v>1</v>
      </c>
      <c r="D5728" t="s">
        <v>6379</v>
      </c>
      <c r="E5728" s="1" t="s">
        <v>12245</v>
      </c>
      <c r="F5728" s="1" t="s">
        <v>12228</v>
      </c>
      <c r="G5728" s="1" t="s">
        <v>12229</v>
      </c>
      <c r="H5728" s="4">
        <v>77.029334750000004</v>
      </c>
      <c r="I5728" s="4">
        <v>28.68263808</v>
      </c>
      <c r="J5728" s="1" t="s">
        <v>2919</v>
      </c>
      <c r="K5728">
        <v>100</v>
      </c>
      <c r="L5728" t="s">
        <v>1839</v>
      </c>
      <c r="M5728" s="1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148</v>
      </c>
      <c r="T5728" t="s">
        <v>149</v>
      </c>
      <c r="U5728">
        <v>0</v>
      </c>
    </row>
    <row r="5729" spans="1:21" x14ac:dyDescent="0.3">
      <c r="A5729" s="3">
        <v>18312665</v>
      </c>
      <c r="B5729" s="1" t="s">
        <v>12246</v>
      </c>
      <c r="C5729">
        <v>1</v>
      </c>
      <c r="D5729" t="s">
        <v>6379</v>
      </c>
      <c r="E5729" s="1" t="s">
        <v>12247</v>
      </c>
      <c r="F5729" s="1" t="s">
        <v>12228</v>
      </c>
      <c r="G5729" s="1" t="s">
        <v>12229</v>
      </c>
      <c r="H5729" s="4">
        <v>77.068857100000002</v>
      </c>
      <c r="I5729" s="4">
        <v>28.682375199999999</v>
      </c>
      <c r="J5729" s="1" t="s">
        <v>1844</v>
      </c>
      <c r="K5729">
        <v>650</v>
      </c>
      <c r="L5729" t="s">
        <v>1839</v>
      </c>
      <c r="M5729" s="1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148</v>
      </c>
      <c r="T5729" t="s">
        <v>149</v>
      </c>
      <c r="U5729">
        <v>0</v>
      </c>
    </row>
    <row r="5730" spans="1:21" x14ac:dyDescent="0.3">
      <c r="A5730" s="3">
        <v>9181</v>
      </c>
      <c r="B5730" s="1" t="s">
        <v>12248</v>
      </c>
      <c r="C5730">
        <v>1</v>
      </c>
      <c r="D5730" t="s">
        <v>6379</v>
      </c>
      <c r="E5730" s="1" t="s">
        <v>12249</v>
      </c>
      <c r="F5730" s="1" t="s">
        <v>12228</v>
      </c>
      <c r="G5730" s="1" t="s">
        <v>12229</v>
      </c>
      <c r="H5730" s="4">
        <v>77.064245720000002</v>
      </c>
      <c r="I5730" s="4">
        <v>28.677840920000001</v>
      </c>
      <c r="J5730" s="1" t="s">
        <v>12250</v>
      </c>
      <c r="K5730">
        <v>100</v>
      </c>
      <c r="L5730" t="s">
        <v>1839</v>
      </c>
      <c r="M5730" s="1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148</v>
      </c>
      <c r="T5730" t="s">
        <v>149</v>
      </c>
      <c r="U5730">
        <v>0</v>
      </c>
    </row>
    <row r="5731" spans="1:21" x14ac:dyDescent="0.3">
      <c r="A5731" s="3">
        <v>18435332</v>
      </c>
      <c r="B5731" s="1" t="s">
        <v>4359</v>
      </c>
      <c r="C5731">
        <v>1</v>
      </c>
      <c r="D5731" t="s">
        <v>6379</v>
      </c>
      <c r="E5731" s="1" t="s">
        <v>12251</v>
      </c>
      <c r="F5731" s="1" t="s">
        <v>12228</v>
      </c>
      <c r="G5731" s="1" t="s">
        <v>12229</v>
      </c>
      <c r="H5731" s="4">
        <v>77.082076700000002</v>
      </c>
      <c r="I5731" s="4">
        <v>28.692797500000001</v>
      </c>
      <c r="J5731" s="1" t="s">
        <v>3723</v>
      </c>
      <c r="K5731">
        <v>450</v>
      </c>
      <c r="L5731" t="s">
        <v>1839</v>
      </c>
      <c r="M5731" s="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148</v>
      </c>
      <c r="T5731" t="s">
        <v>149</v>
      </c>
      <c r="U5731">
        <v>0</v>
      </c>
    </row>
    <row r="5732" spans="1:21" x14ac:dyDescent="0.3">
      <c r="A5732" s="3">
        <v>18261710</v>
      </c>
      <c r="B5732" s="1" t="s">
        <v>12252</v>
      </c>
      <c r="C5732">
        <v>1</v>
      </c>
      <c r="D5732" t="s">
        <v>6379</v>
      </c>
      <c r="E5732" s="1" t="s">
        <v>12253</v>
      </c>
      <c r="F5732" s="1" t="s">
        <v>12228</v>
      </c>
      <c r="G5732" s="1" t="s">
        <v>12229</v>
      </c>
      <c r="H5732" s="4">
        <v>77.03108288</v>
      </c>
      <c r="I5732" s="4">
        <v>28.68202569</v>
      </c>
      <c r="J5732" s="1" t="s">
        <v>2362</v>
      </c>
      <c r="K5732">
        <v>400</v>
      </c>
      <c r="L5732" t="s">
        <v>1839</v>
      </c>
      <c r="M5732" s="1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148</v>
      </c>
      <c r="T5732" t="s">
        <v>149</v>
      </c>
      <c r="U5732">
        <v>0</v>
      </c>
    </row>
    <row r="5733" spans="1:21" x14ac:dyDescent="0.3">
      <c r="A5733" s="3">
        <v>18312662</v>
      </c>
      <c r="B5733" s="1" t="s">
        <v>12254</v>
      </c>
      <c r="C5733">
        <v>1</v>
      </c>
      <c r="D5733" t="s">
        <v>6379</v>
      </c>
      <c r="E5733" s="1" t="s">
        <v>12255</v>
      </c>
      <c r="F5733" s="1" t="s">
        <v>12228</v>
      </c>
      <c r="G5733" s="1" t="s">
        <v>12229</v>
      </c>
      <c r="H5733" s="4">
        <v>77.028783899999993</v>
      </c>
      <c r="I5733" s="4">
        <v>28.68247071</v>
      </c>
      <c r="J5733" s="1" t="s">
        <v>2061</v>
      </c>
      <c r="K5733">
        <v>100</v>
      </c>
      <c r="L5733" t="s">
        <v>1839</v>
      </c>
      <c r="M5733" s="1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148</v>
      </c>
      <c r="T5733" t="s">
        <v>149</v>
      </c>
      <c r="U5733">
        <v>0</v>
      </c>
    </row>
    <row r="5734" spans="1:21" x14ac:dyDescent="0.3">
      <c r="A5734" s="3">
        <v>18322599</v>
      </c>
      <c r="B5734" s="1" t="s">
        <v>12256</v>
      </c>
      <c r="C5734">
        <v>1</v>
      </c>
      <c r="D5734" t="s">
        <v>6379</v>
      </c>
      <c r="E5734" s="1" t="s">
        <v>12257</v>
      </c>
      <c r="F5734" s="1" t="s">
        <v>12228</v>
      </c>
      <c r="G5734" s="1" t="s">
        <v>12229</v>
      </c>
      <c r="H5734" s="4">
        <v>77.040839599999998</v>
      </c>
      <c r="I5734" s="4">
        <v>28.682118200000001</v>
      </c>
      <c r="J5734" s="1" t="s">
        <v>2005</v>
      </c>
      <c r="K5734">
        <v>350</v>
      </c>
      <c r="L5734" t="s">
        <v>1839</v>
      </c>
      <c r="M5734" s="1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148</v>
      </c>
      <c r="T5734" t="s">
        <v>149</v>
      </c>
      <c r="U5734">
        <v>0</v>
      </c>
    </row>
    <row r="5735" spans="1:21" x14ac:dyDescent="0.3">
      <c r="A5735" s="3">
        <v>9226</v>
      </c>
      <c r="B5735" s="1" t="s">
        <v>12258</v>
      </c>
      <c r="C5735">
        <v>1</v>
      </c>
      <c r="D5735" t="s">
        <v>6379</v>
      </c>
      <c r="E5735" s="1" t="s">
        <v>12259</v>
      </c>
      <c r="F5735" s="1" t="s">
        <v>12228</v>
      </c>
      <c r="G5735" s="1" t="s">
        <v>12229</v>
      </c>
      <c r="H5735" s="4">
        <v>77.066474999999997</v>
      </c>
      <c r="I5735" s="4">
        <v>28.6803916</v>
      </c>
      <c r="J5735" s="1" t="s">
        <v>2553</v>
      </c>
      <c r="K5735">
        <v>100</v>
      </c>
      <c r="L5735" t="s">
        <v>1839</v>
      </c>
      <c r="M5735" s="1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148</v>
      </c>
      <c r="T5735" t="s">
        <v>149</v>
      </c>
      <c r="U5735">
        <v>0</v>
      </c>
    </row>
    <row r="5736" spans="1:21" x14ac:dyDescent="0.3">
      <c r="A5736" s="3">
        <v>18434072</v>
      </c>
      <c r="B5736" s="1" t="s">
        <v>12260</v>
      </c>
      <c r="C5736">
        <v>1</v>
      </c>
      <c r="D5736" t="s">
        <v>6379</v>
      </c>
      <c r="E5736" s="1" t="s">
        <v>12261</v>
      </c>
      <c r="F5736" s="1" t="s">
        <v>12228</v>
      </c>
      <c r="G5736" s="1" t="s">
        <v>12229</v>
      </c>
      <c r="H5736" s="4">
        <v>0</v>
      </c>
      <c r="I5736" s="4">
        <v>0</v>
      </c>
      <c r="J5736" s="1" t="s">
        <v>2000</v>
      </c>
      <c r="K5736">
        <v>200</v>
      </c>
      <c r="L5736" t="s">
        <v>1839</v>
      </c>
      <c r="M5736" s="1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148</v>
      </c>
      <c r="T5736" t="s">
        <v>149</v>
      </c>
      <c r="U5736">
        <v>0</v>
      </c>
    </row>
    <row r="5737" spans="1:21" x14ac:dyDescent="0.3">
      <c r="A5737" s="3">
        <v>305699</v>
      </c>
      <c r="B5737" s="1" t="s">
        <v>20330</v>
      </c>
      <c r="C5737">
        <v>1</v>
      </c>
      <c r="D5737" t="s">
        <v>6379</v>
      </c>
      <c r="E5737" s="1" t="s">
        <v>12239</v>
      </c>
      <c r="F5737" s="1" t="s">
        <v>12228</v>
      </c>
      <c r="G5737" s="1" t="s">
        <v>12229</v>
      </c>
      <c r="H5737" s="4">
        <v>77.069503400000002</v>
      </c>
      <c r="I5737" s="4">
        <v>28.6819199</v>
      </c>
      <c r="J5737" s="1" t="s">
        <v>1844</v>
      </c>
      <c r="K5737">
        <v>100</v>
      </c>
      <c r="L5737" t="s">
        <v>1839</v>
      </c>
      <c r="M5737" s="1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148</v>
      </c>
      <c r="T5737" t="s">
        <v>149</v>
      </c>
      <c r="U5737">
        <v>0</v>
      </c>
    </row>
    <row r="5738" spans="1:21" x14ac:dyDescent="0.3">
      <c r="A5738" s="3">
        <v>9194</v>
      </c>
      <c r="B5738" s="1" t="s">
        <v>12262</v>
      </c>
      <c r="C5738">
        <v>1</v>
      </c>
      <c r="D5738" t="s">
        <v>6379</v>
      </c>
      <c r="E5738" s="1" t="s">
        <v>12263</v>
      </c>
      <c r="F5738" s="1" t="s">
        <v>12228</v>
      </c>
      <c r="G5738" s="1" t="s">
        <v>12229</v>
      </c>
      <c r="H5738" s="4">
        <v>77.066295100000005</v>
      </c>
      <c r="I5738" s="4">
        <v>28.680105600000001</v>
      </c>
      <c r="J5738" s="1" t="s">
        <v>139</v>
      </c>
      <c r="K5738">
        <v>100</v>
      </c>
      <c r="L5738" t="s">
        <v>1839</v>
      </c>
      <c r="M5738" s="1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148</v>
      </c>
      <c r="T5738" t="s">
        <v>149</v>
      </c>
      <c r="U5738">
        <v>0</v>
      </c>
    </row>
    <row r="5739" spans="1:21" x14ac:dyDescent="0.3">
      <c r="A5739" s="3">
        <v>304888</v>
      </c>
      <c r="B5739" s="1" t="s">
        <v>12264</v>
      </c>
      <c r="C5739">
        <v>1</v>
      </c>
      <c r="D5739" t="s">
        <v>6379</v>
      </c>
      <c r="E5739" s="1" t="s">
        <v>12231</v>
      </c>
      <c r="F5739" s="1" t="s">
        <v>12228</v>
      </c>
      <c r="G5739" s="1" t="s">
        <v>12229</v>
      </c>
      <c r="H5739" s="4">
        <v>77.069083199999994</v>
      </c>
      <c r="I5739" s="4">
        <v>28.683329700000002</v>
      </c>
      <c r="J5739" s="1" t="s">
        <v>12265</v>
      </c>
      <c r="K5739">
        <v>150</v>
      </c>
      <c r="L5739" t="s">
        <v>1839</v>
      </c>
      <c r="M5739" s="1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148</v>
      </c>
      <c r="T5739" t="s">
        <v>149</v>
      </c>
      <c r="U5739">
        <v>0</v>
      </c>
    </row>
    <row r="5740" spans="1:21" x14ac:dyDescent="0.3">
      <c r="A5740" s="3">
        <v>306177</v>
      </c>
      <c r="B5740" s="1" t="s">
        <v>12266</v>
      </c>
      <c r="C5740">
        <v>1</v>
      </c>
      <c r="D5740" t="s">
        <v>6379</v>
      </c>
      <c r="E5740" s="1" t="s">
        <v>12267</v>
      </c>
      <c r="F5740" s="1" t="s">
        <v>12228</v>
      </c>
      <c r="G5740" s="1" t="s">
        <v>12229</v>
      </c>
      <c r="H5740" s="4">
        <v>77.071968799999993</v>
      </c>
      <c r="I5740" s="4">
        <v>28.69123205</v>
      </c>
      <c r="J5740" s="1" t="s">
        <v>1844</v>
      </c>
      <c r="K5740">
        <v>200</v>
      </c>
      <c r="L5740" t="s">
        <v>1839</v>
      </c>
      <c r="M5740" s="1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148</v>
      </c>
      <c r="T5740" t="s">
        <v>149</v>
      </c>
      <c r="U5740">
        <v>0</v>
      </c>
    </row>
    <row r="5741" spans="1:21" x14ac:dyDescent="0.3">
      <c r="A5741" s="3">
        <v>18261708</v>
      </c>
      <c r="B5741" s="1" t="s">
        <v>12268</v>
      </c>
      <c r="C5741">
        <v>1</v>
      </c>
      <c r="D5741" t="s">
        <v>6379</v>
      </c>
      <c r="E5741" s="1" t="s">
        <v>20331</v>
      </c>
      <c r="F5741" s="1" t="s">
        <v>12228</v>
      </c>
      <c r="G5741" s="1" t="s">
        <v>12229</v>
      </c>
      <c r="H5741" s="4">
        <v>77.0228319</v>
      </c>
      <c r="I5741" s="4">
        <v>28.646743799999999</v>
      </c>
      <c r="J5741" s="1" t="s">
        <v>2000</v>
      </c>
      <c r="K5741">
        <v>400</v>
      </c>
      <c r="L5741" t="s">
        <v>1839</v>
      </c>
      <c r="M5741" s="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148</v>
      </c>
      <c r="T5741" t="s">
        <v>149</v>
      </c>
      <c r="U5741">
        <v>0</v>
      </c>
    </row>
    <row r="5742" spans="1:21" x14ac:dyDescent="0.3">
      <c r="A5742" s="3">
        <v>9173</v>
      </c>
      <c r="B5742" s="1" t="s">
        <v>12269</v>
      </c>
      <c r="C5742">
        <v>1</v>
      </c>
      <c r="D5742" t="s">
        <v>6379</v>
      </c>
      <c r="E5742" s="1" t="s">
        <v>12270</v>
      </c>
      <c r="F5742" s="1" t="s">
        <v>12228</v>
      </c>
      <c r="G5742" s="1" t="s">
        <v>12229</v>
      </c>
      <c r="H5742" s="4">
        <v>77.0625067</v>
      </c>
      <c r="I5742" s="4">
        <v>28.676145500000001</v>
      </c>
      <c r="J5742" s="1" t="s">
        <v>2094</v>
      </c>
      <c r="K5742">
        <v>100</v>
      </c>
      <c r="L5742" t="s">
        <v>1839</v>
      </c>
      <c r="M5742" s="1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148</v>
      </c>
      <c r="T5742" t="s">
        <v>149</v>
      </c>
      <c r="U5742">
        <v>0</v>
      </c>
    </row>
    <row r="5743" spans="1:21" x14ac:dyDescent="0.3">
      <c r="A5743" s="3">
        <v>304831</v>
      </c>
      <c r="B5743" s="1" t="s">
        <v>12271</v>
      </c>
      <c r="C5743">
        <v>1</v>
      </c>
      <c r="D5743" t="s">
        <v>6379</v>
      </c>
      <c r="E5743" s="1" t="s">
        <v>12272</v>
      </c>
      <c r="F5743" s="1" t="s">
        <v>12228</v>
      </c>
      <c r="G5743" s="1" t="s">
        <v>12229</v>
      </c>
      <c r="H5743" s="4">
        <v>77.070099970000001</v>
      </c>
      <c r="I5743" s="4">
        <v>28.686543230000002</v>
      </c>
      <c r="J5743" s="1" t="s">
        <v>1844</v>
      </c>
      <c r="K5743">
        <v>200</v>
      </c>
      <c r="L5743" t="s">
        <v>1839</v>
      </c>
      <c r="M5743" s="1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148</v>
      </c>
      <c r="T5743" t="s">
        <v>149</v>
      </c>
      <c r="U5743">
        <v>0</v>
      </c>
    </row>
    <row r="5744" spans="1:21" x14ac:dyDescent="0.3">
      <c r="A5744" s="3">
        <v>9176</v>
      </c>
      <c r="B5744" s="1" t="s">
        <v>12273</v>
      </c>
      <c r="C5744">
        <v>1</v>
      </c>
      <c r="D5744" t="s">
        <v>6379</v>
      </c>
      <c r="E5744" s="1" t="s">
        <v>12274</v>
      </c>
      <c r="F5744" s="1" t="s">
        <v>12228</v>
      </c>
      <c r="G5744" s="1" t="s">
        <v>12229</v>
      </c>
      <c r="H5744" s="4">
        <v>77.060823889999995</v>
      </c>
      <c r="I5744" s="4">
        <v>28.674395799999999</v>
      </c>
      <c r="J5744" s="1" t="s">
        <v>1844</v>
      </c>
      <c r="K5744">
        <v>100</v>
      </c>
      <c r="L5744" t="s">
        <v>1839</v>
      </c>
      <c r="M5744" s="1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148</v>
      </c>
      <c r="T5744" t="s">
        <v>149</v>
      </c>
      <c r="U5744">
        <v>1</v>
      </c>
    </row>
    <row r="5745" spans="1:21" x14ac:dyDescent="0.3">
      <c r="A5745" s="3">
        <v>18233572</v>
      </c>
      <c r="B5745" s="1" t="s">
        <v>12275</v>
      </c>
      <c r="C5745">
        <v>1</v>
      </c>
      <c r="D5745" t="s">
        <v>6379</v>
      </c>
      <c r="E5745" s="1" t="s">
        <v>12276</v>
      </c>
      <c r="F5745" s="1" t="s">
        <v>12228</v>
      </c>
      <c r="G5745" s="1" t="s">
        <v>12229</v>
      </c>
      <c r="H5745" s="4">
        <v>77.052860199999998</v>
      </c>
      <c r="I5745" s="4">
        <v>28.664641100000001</v>
      </c>
      <c r="J5745" s="1" t="s">
        <v>2000</v>
      </c>
      <c r="K5745">
        <v>250</v>
      </c>
      <c r="L5745" t="s">
        <v>1839</v>
      </c>
      <c r="M5745" s="1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148</v>
      </c>
      <c r="T5745" t="s">
        <v>149</v>
      </c>
      <c r="U5745">
        <v>1</v>
      </c>
    </row>
    <row r="5746" spans="1:21" x14ac:dyDescent="0.3">
      <c r="A5746" s="3">
        <v>18464649</v>
      </c>
      <c r="B5746" s="1" t="s">
        <v>12277</v>
      </c>
      <c r="C5746">
        <v>1</v>
      </c>
      <c r="D5746" t="s">
        <v>6379</v>
      </c>
      <c r="E5746" s="1" t="s">
        <v>12278</v>
      </c>
      <c r="F5746" s="1" t="s">
        <v>12228</v>
      </c>
      <c r="G5746" s="1" t="s">
        <v>12229</v>
      </c>
      <c r="H5746" s="4">
        <v>77.02514146</v>
      </c>
      <c r="I5746" s="4">
        <v>28.646695980000001</v>
      </c>
      <c r="J5746" s="1" t="s">
        <v>12279</v>
      </c>
      <c r="K5746">
        <v>300</v>
      </c>
      <c r="L5746" t="s">
        <v>1839</v>
      </c>
      <c r="M5746" s="1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148</v>
      </c>
      <c r="T5746" t="s">
        <v>149</v>
      </c>
      <c r="U5746">
        <v>0</v>
      </c>
    </row>
    <row r="5747" spans="1:21" x14ac:dyDescent="0.3">
      <c r="A5747" s="3">
        <v>18375389</v>
      </c>
      <c r="B5747" s="1" t="s">
        <v>12280</v>
      </c>
      <c r="C5747">
        <v>1</v>
      </c>
      <c r="D5747" t="s">
        <v>6379</v>
      </c>
      <c r="E5747" s="1" t="s">
        <v>12281</v>
      </c>
      <c r="F5747" s="1" t="s">
        <v>12228</v>
      </c>
      <c r="G5747" s="1" t="s">
        <v>12229</v>
      </c>
      <c r="H5747" s="4">
        <v>77.040718049999995</v>
      </c>
      <c r="I5747" s="4">
        <v>28.682094509999999</v>
      </c>
      <c r="J5747" s="1" t="s">
        <v>12282</v>
      </c>
      <c r="K5747">
        <v>300</v>
      </c>
      <c r="L5747" t="s">
        <v>1839</v>
      </c>
      <c r="M5747" s="1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148</v>
      </c>
      <c r="T5747" t="s">
        <v>149</v>
      </c>
      <c r="U5747">
        <v>0</v>
      </c>
    </row>
    <row r="5748" spans="1:21" x14ac:dyDescent="0.3">
      <c r="A5748" s="3">
        <v>18466387</v>
      </c>
      <c r="B5748" s="1" t="s">
        <v>12283</v>
      </c>
      <c r="C5748">
        <v>1</v>
      </c>
      <c r="D5748" t="s">
        <v>6379</v>
      </c>
      <c r="E5748" s="1" t="s">
        <v>12284</v>
      </c>
      <c r="F5748" s="1" t="s">
        <v>12228</v>
      </c>
      <c r="G5748" s="1" t="s">
        <v>12229</v>
      </c>
      <c r="H5748" s="4">
        <v>77.060346120000005</v>
      </c>
      <c r="I5748" s="4">
        <v>28.66742137</v>
      </c>
      <c r="J5748" s="1" t="s">
        <v>2945</v>
      </c>
      <c r="K5748">
        <v>250</v>
      </c>
      <c r="L5748" t="s">
        <v>1839</v>
      </c>
      <c r="M5748" s="1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148</v>
      </c>
      <c r="T5748" t="s">
        <v>149</v>
      </c>
      <c r="U5748">
        <v>0</v>
      </c>
    </row>
    <row r="5749" spans="1:21" x14ac:dyDescent="0.3">
      <c r="A5749" s="3">
        <v>304782</v>
      </c>
      <c r="B5749" s="1" t="s">
        <v>12285</v>
      </c>
      <c r="C5749">
        <v>1</v>
      </c>
      <c r="D5749" t="s">
        <v>6379</v>
      </c>
      <c r="E5749" s="1" t="s">
        <v>12286</v>
      </c>
      <c r="F5749" s="1" t="s">
        <v>12228</v>
      </c>
      <c r="G5749" s="1" t="s">
        <v>12229</v>
      </c>
      <c r="H5749" s="4">
        <v>77.072183300000006</v>
      </c>
      <c r="I5749" s="4">
        <v>28.653602200000002</v>
      </c>
      <c r="J5749" s="1" t="s">
        <v>1844</v>
      </c>
      <c r="K5749">
        <v>150</v>
      </c>
      <c r="L5749" t="s">
        <v>1839</v>
      </c>
      <c r="M5749" s="1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148</v>
      </c>
      <c r="T5749" t="s">
        <v>149</v>
      </c>
      <c r="U5749">
        <v>0</v>
      </c>
    </row>
    <row r="5750" spans="1:21" x14ac:dyDescent="0.3">
      <c r="A5750" s="3">
        <v>18261719</v>
      </c>
      <c r="B5750" s="1" t="s">
        <v>12287</v>
      </c>
      <c r="C5750">
        <v>1</v>
      </c>
      <c r="D5750" t="s">
        <v>6379</v>
      </c>
      <c r="E5750" s="1" t="s">
        <v>12288</v>
      </c>
      <c r="F5750" s="1" t="s">
        <v>12228</v>
      </c>
      <c r="G5750" s="1" t="s">
        <v>12229</v>
      </c>
      <c r="H5750" s="4">
        <v>77.071354299999996</v>
      </c>
      <c r="I5750" s="4">
        <v>28.652987400000001</v>
      </c>
      <c r="J5750" s="1" t="s">
        <v>2545</v>
      </c>
      <c r="K5750">
        <v>350</v>
      </c>
      <c r="L5750" t="s">
        <v>1839</v>
      </c>
      <c r="M5750" s="1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148</v>
      </c>
      <c r="T5750" t="s">
        <v>149</v>
      </c>
      <c r="U5750">
        <v>0</v>
      </c>
    </row>
    <row r="5751" spans="1:21" x14ac:dyDescent="0.3">
      <c r="A5751" s="3">
        <v>18466389</v>
      </c>
      <c r="B5751" s="1" t="s">
        <v>12289</v>
      </c>
      <c r="C5751">
        <v>1</v>
      </c>
      <c r="D5751" t="s">
        <v>6379</v>
      </c>
      <c r="E5751" s="1" t="s">
        <v>12241</v>
      </c>
      <c r="F5751" s="1" t="s">
        <v>12228</v>
      </c>
      <c r="G5751" s="1" t="s">
        <v>12229</v>
      </c>
      <c r="H5751" s="4">
        <v>77.081715610000003</v>
      </c>
      <c r="I5751" s="4">
        <v>28.692523779999998</v>
      </c>
      <c r="J5751" s="1" t="s">
        <v>3031</v>
      </c>
      <c r="K5751">
        <v>250</v>
      </c>
      <c r="L5751" t="s">
        <v>1839</v>
      </c>
      <c r="M5751" s="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148</v>
      </c>
      <c r="T5751" t="s">
        <v>149</v>
      </c>
      <c r="U5751">
        <v>0</v>
      </c>
    </row>
    <row r="5752" spans="1:21" x14ac:dyDescent="0.3">
      <c r="A5752" s="3">
        <v>18378051</v>
      </c>
      <c r="B5752" s="1" t="s">
        <v>12290</v>
      </c>
      <c r="C5752">
        <v>1</v>
      </c>
      <c r="D5752" t="s">
        <v>6379</v>
      </c>
      <c r="E5752" s="1" t="s">
        <v>12291</v>
      </c>
      <c r="F5752" s="1" t="s">
        <v>12228</v>
      </c>
      <c r="G5752" s="1" t="s">
        <v>12229</v>
      </c>
      <c r="H5752" s="4">
        <v>77.067284400000005</v>
      </c>
      <c r="I5752" s="4">
        <v>28.681275599999999</v>
      </c>
      <c r="J5752" s="1" t="s">
        <v>1844</v>
      </c>
      <c r="K5752">
        <v>350</v>
      </c>
      <c r="L5752" t="s">
        <v>1839</v>
      </c>
      <c r="M5752" s="1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148</v>
      </c>
      <c r="T5752" t="s">
        <v>149</v>
      </c>
      <c r="U5752">
        <v>0</v>
      </c>
    </row>
    <row r="5753" spans="1:21" x14ac:dyDescent="0.3">
      <c r="A5753" s="3">
        <v>7484</v>
      </c>
      <c r="B5753" s="1" t="s">
        <v>12292</v>
      </c>
      <c r="C5753">
        <v>1</v>
      </c>
      <c r="D5753" t="s">
        <v>6379</v>
      </c>
      <c r="E5753" s="1" t="s">
        <v>12293</v>
      </c>
      <c r="F5753" s="1" t="s">
        <v>12228</v>
      </c>
      <c r="G5753" s="1" t="s">
        <v>12229</v>
      </c>
      <c r="H5753" s="4">
        <v>77.053747999999999</v>
      </c>
      <c r="I5753" s="4">
        <v>28.665389999999999</v>
      </c>
      <c r="J5753" s="1" t="s">
        <v>1844</v>
      </c>
      <c r="K5753">
        <v>150</v>
      </c>
      <c r="L5753" t="s">
        <v>1839</v>
      </c>
      <c r="M5753" s="1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148</v>
      </c>
      <c r="T5753" t="s">
        <v>149</v>
      </c>
      <c r="U5753">
        <v>1</v>
      </c>
    </row>
    <row r="5754" spans="1:21" x14ac:dyDescent="0.3">
      <c r="A5754" s="3">
        <v>18464634</v>
      </c>
      <c r="B5754" s="1" t="s">
        <v>12294</v>
      </c>
      <c r="C5754">
        <v>1</v>
      </c>
      <c r="D5754" t="s">
        <v>6379</v>
      </c>
      <c r="E5754" s="1" t="s">
        <v>12295</v>
      </c>
      <c r="F5754" s="1" t="s">
        <v>12228</v>
      </c>
      <c r="G5754" s="1" t="s">
        <v>12229</v>
      </c>
      <c r="H5754" s="4">
        <v>77.069317440000006</v>
      </c>
      <c r="I5754" s="4">
        <v>28.68172684</v>
      </c>
      <c r="J5754" s="1" t="s">
        <v>2807</v>
      </c>
      <c r="K5754">
        <v>250</v>
      </c>
      <c r="L5754" t="s">
        <v>1839</v>
      </c>
      <c r="M5754" s="1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148</v>
      </c>
      <c r="T5754" t="s">
        <v>149</v>
      </c>
      <c r="U5754">
        <v>0</v>
      </c>
    </row>
    <row r="5755" spans="1:21" x14ac:dyDescent="0.3">
      <c r="A5755" s="3">
        <v>18464647</v>
      </c>
      <c r="B5755" s="1" t="s">
        <v>12296</v>
      </c>
      <c r="C5755">
        <v>1</v>
      </c>
      <c r="D5755" t="s">
        <v>6379</v>
      </c>
      <c r="E5755" s="1" t="s">
        <v>20331</v>
      </c>
      <c r="F5755" s="1" t="s">
        <v>12228</v>
      </c>
      <c r="G5755" s="1" t="s">
        <v>12229</v>
      </c>
      <c r="H5755" s="4">
        <v>77.023352759999995</v>
      </c>
      <c r="I5755" s="4">
        <v>28.647120560000001</v>
      </c>
      <c r="J5755" s="1" t="s">
        <v>2654</v>
      </c>
      <c r="K5755">
        <v>200</v>
      </c>
      <c r="L5755" t="s">
        <v>1839</v>
      </c>
      <c r="M5755" s="1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148</v>
      </c>
      <c r="T5755" t="s">
        <v>149</v>
      </c>
      <c r="U5755">
        <v>0</v>
      </c>
    </row>
    <row r="5756" spans="1:21" x14ac:dyDescent="0.3">
      <c r="A5756" s="3">
        <v>18371391</v>
      </c>
      <c r="B5756" s="1" t="s">
        <v>12297</v>
      </c>
      <c r="C5756">
        <v>1</v>
      </c>
      <c r="D5756" t="s">
        <v>6379</v>
      </c>
      <c r="E5756" s="1" t="s">
        <v>12298</v>
      </c>
      <c r="F5756" s="1" t="s">
        <v>12228</v>
      </c>
      <c r="G5756" s="1" t="s">
        <v>12229</v>
      </c>
      <c r="H5756" s="4">
        <v>77.064275600000002</v>
      </c>
      <c r="I5756" s="4">
        <v>28.677968499999999</v>
      </c>
      <c r="J5756" s="1" t="s">
        <v>2061</v>
      </c>
      <c r="K5756">
        <v>100</v>
      </c>
      <c r="L5756" t="s">
        <v>1839</v>
      </c>
      <c r="M5756" s="1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148</v>
      </c>
      <c r="T5756" t="s">
        <v>149</v>
      </c>
      <c r="U5756">
        <v>0</v>
      </c>
    </row>
    <row r="5757" spans="1:21" x14ac:dyDescent="0.3">
      <c r="A5757" s="3">
        <v>18017240</v>
      </c>
      <c r="B5757" s="1" t="s">
        <v>12299</v>
      </c>
      <c r="C5757">
        <v>1</v>
      </c>
      <c r="D5757" t="s">
        <v>6379</v>
      </c>
      <c r="E5757" s="1" t="s">
        <v>12300</v>
      </c>
      <c r="F5757" s="1" t="s">
        <v>12228</v>
      </c>
      <c r="G5757" s="1" t="s">
        <v>12229</v>
      </c>
      <c r="H5757" s="4">
        <v>77.064828000000006</v>
      </c>
      <c r="I5757" s="4">
        <v>28.678401999999998</v>
      </c>
      <c r="J5757" s="1" t="s">
        <v>1844</v>
      </c>
      <c r="K5757">
        <v>200</v>
      </c>
      <c r="L5757" t="s">
        <v>1839</v>
      </c>
      <c r="M5757" s="1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148</v>
      </c>
      <c r="T5757" t="s">
        <v>149</v>
      </c>
      <c r="U5757">
        <v>1</v>
      </c>
    </row>
    <row r="5758" spans="1:21" x14ac:dyDescent="0.3">
      <c r="A5758" s="3">
        <v>18464640</v>
      </c>
      <c r="B5758" s="1" t="s">
        <v>12301</v>
      </c>
      <c r="C5758">
        <v>1</v>
      </c>
      <c r="D5758" t="s">
        <v>6379</v>
      </c>
      <c r="E5758" s="1" t="s">
        <v>12302</v>
      </c>
      <c r="F5758" s="1" t="s">
        <v>12228</v>
      </c>
      <c r="G5758" s="1" t="s">
        <v>12229</v>
      </c>
      <c r="H5758" s="4">
        <v>77.064136079999997</v>
      </c>
      <c r="I5758" s="4">
        <v>28.677998290000001</v>
      </c>
      <c r="J5758" s="1" t="s">
        <v>143</v>
      </c>
      <c r="K5758">
        <v>350</v>
      </c>
      <c r="L5758" t="s">
        <v>1839</v>
      </c>
      <c r="M5758" s="1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148</v>
      </c>
      <c r="T5758" t="s">
        <v>149</v>
      </c>
      <c r="U5758">
        <v>0</v>
      </c>
    </row>
    <row r="5759" spans="1:21" x14ac:dyDescent="0.3">
      <c r="A5759" s="3">
        <v>18261161</v>
      </c>
      <c r="B5759" s="1" t="s">
        <v>12303</v>
      </c>
      <c r="C5759">
        <v>1</v>
      </c>
      <c r="D5759" t="s">
        <v>6379</v>
      </c>
      <c r="E5759" s="1" t="s">
        <v>12304</v>
      </c>
      <c r="F5759" s="1" t="s">
        <v>12228</v>
      </c>
      <c r="G5759" s="1" t="s">
        <v>12229</v>
      </c>
      <c r="H5759" s="4">
        <v>77.062679599999996</v>
      </c>
      <c r="I5759" s="4">
        <v>28.6763063</v>
      </c>
      <c r="J5759" s="1" t="s">
        <v>1838</v>
      </c>
      <c r="K5759">
        <v>400</v>
      </c>
      <c r="L5759" t="s">
        <v>1839</v>
      </c>
      <c r="M5759" s="1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148</v>
      </c>
      <c r="T5759" t="s">
        <v>149</v>
      </c>
      <c r="U5759">
        <v>0</v>
      </c>
    </row>
    <row r="5760" spans="1:21" x14ac:dyDescent="0.3">
      <c r="A5760" s="3">
        <v>18464638</v>
      </c>
      <c r="B5760" s="1" t="s">
        <v>12305</v>
      </c>
      <c r="C5760">
        <v>1</v>
      </c>
      <c r="D5760" t="s">
        <v>6379</v>
      </c>
      <c r="E5760" s="1" t="s">
        <v>12237</v>
      </c>
      <c r="F5760" s="1" t="s">
        <v>12228</v>
      </c>
      <c r="G5760" s="1" t="s">
        <v>12229</v>
      </c>
      <c r="H5760" s="4">
        <v>77.065434600000003</v>
      </c>
      <c r="I5760" s="4">
        <v>28.67898074</v>
      </c>
      <c r="J5760" s="1" t="s">
        <v>1901</v>
      </c>
      <c r="K5760">
        <v>300</v>
      </c>
      <c r="L5760" t="s">
        <v>1839</v>
      </c>
      <c r="M5760" s="1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148</v>
      </c>
      <c r="T5760" t="s">
        <v>149</v>
      </c>
      <c r="U5760">
        <v>0</v>
      </c>
    </row>
    <row r="5761" spans="1:21" x14ac:dyDescent="0.3">
      <c r="A5761" s="3">
        <v>302694</v>
      </c>
      <c r="B5761" s="1" t="s">
        <v>12306</v>
      </c>
      <c r="C5761">
        <v>1</v>
      </c>
      <c r="D5761" t="s">
        <v>6379</v>
      </c>
      <c r="E5761" s="1" t="s">
        <v>12307</v>
      </c>
      <c r="F5761" s="1" t="s">
        <v>12308</v>
      </c>
      <c r="G5761" s="1" t="s">
        <v>12309</v>
      </c>
      <c r="H5761" s="4">
        <v>77.138479399999994</v>
      </c>
      <c r="I5761" s="4">
        <v>28.632181200000002</v>
      </c>
      <c r="J5761" s="1" t="s">
        <v>2094</v>
      </c>
      <c r="K5761">
        <v>150</v>
      </c>
      <c r="L5761" t="s">
        <v>1839</v>
      </c>
      <c r="M5761" s="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135</v>
      </c>
      <c r="T5761" t="s">
        <v>136</v>
      </c>
      <c r="U5761">
        <v>8</v>
      </c>
    </row>
    <row r="5762" spans="1:21" x14ac:dyDescent="0.3">
      <c r="A5762" s="3">
        <v>18358184</v>
      </c>
      <c r="B5762" s="1" t="s">
        <v>12310</v>
      </c>
      <c r="C5762">
        <v>1</v>
      </c>
      <c r="D5762" t="s">
        <v>6379</v>
      </c>
      <c r="E5762" s="1" t="s">
        <v>12311</v>
      </c>
      <c r="F5762" s="1" t="s">
        <v>12308</v>
      </c>
      <c r="G5762" s="1" t="s">
        <v>12309</v>
      </c>
      <c r="H5762" s="4">
        <v>77.136724000000001</v>
      </c>
      <c r="I5762" s="4">
        <v>28.628252799999999</v>
      </c>
      <c r="J5762" s="1" t="s">
        <v>1838</v>
      </c>
      <c r="K5762">
        <v>500</v>
      </c>
      <c r="L5762" t="s">
        <v>1839</v>
      </c>
      <c r="M5762" s="1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135</v>
      </c>
      <c r="T5762" t="s">
        <v>136</v>
      </c>
      <c r="U5762">
        <v>23</v>
      </c>
    </row>
    <row r="5763" spans="1:21" x14ac:dyDescent="0.3">
      <c r="A5763" s="3">
        <v>8715</v>
      </c>
      <c r="B5763" s="1" t="s">
        <v>12312</v>
      </c>
      <c r="C5763">
        <v>1</v>
      </c>
      <c r="D5763" t="s">
        <v>6379</v>
      </c>
      <c r="E5763" s="1" t="s">
        <v>12313</v>
      </c>
      <c r="F5763" s="1" t="s">
        <v>12308</v>
      </c>
      <c r="G5763" s="1" t="s">
        <v>12309</v>
      </c>
      <c r="H5763" s="4">
        <v>77.138432300000005</v>
      </c>
      <c r="I5763" s="4">
        <v>28.6324507</v>
      </c>
      <c r="J5763" s="1" t="s">
        <v>12314</v>
      </c>
      <c r="K5763">
        <v>200</v>
      </c>
      <c r="L5763" t="s">
        <v>1839</v>
      </c>
      <c r="M5763" s="1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135</v>
      </c>
      <c r="T5763" t="s">
        <v>136</v>
      </c>
      <c r="U5763">
        <v>7</v>
      </c>
    </row>
    <row r="5764" spans="1:21" x14ac:dyDescent="0.3">
      <c r="A5764" s="3">
        <v>641</v>
      </c>
      <c r="B5764" s="1" t="s">
        <v>2792</v>
      </c>
      <c r="C5764">
        <v>1</v>
      </c>
      <c r="D5764" t="s">
        <v>6379</v>
      </c>
      <c r="E5764" s="1" t="s">
        <v>12315</v>
      </c>
      <c r="F5764" s="1" t="s">
        <v>12308</v>
      </c>
      <c r="G5764" s="1" t="s">
        <v>12309</v>
      </c>
      <c r="H5764" s="4">
        <v>77.136796599999997</v>
      </c>
      <c r="I5764" s="4">
        <v>28.628709700000002</v>
      </c>
      <c r="J5764" s="1" t="s">
        <v>137</v>
      </c>
      <c r="K5764">
        <v>450</v>
      </c>
      <c r="L5764" t="s">
        <v>1839</v>
      </c>
      <c r="M5764" s="1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135</v>
      </c>
      <c r="T5764" t="s">
        <v>136</v>
      </c>
      <c r="U5764">
        <v>23</v>
      </c>
    </row>
    <row r="5765" spans="1:21" x14ac:dyDescent="0.3">
      <c r="A5765" s="3">
        <v>308033</v>
      </c>
      <c r="B5765" s="1" t="s">
        <v>12316</v>
      </c>
      <c r="C5765">
        <v>1</v>
      </c>
      <c r="D5765" t="s">
        <v>6379</v>
      </c>
      <c r="E5765" s="1" t="s">
        <v>12317</v>
      </c>
      <c r="F5765" s="1" t="s">
        <v>12308</v>
      </c>
      <c r="G5765" s="1" t="s">
        <v>12309</v>
      </c>
      <c r="H5765" s="4">
        <v>77.146270099999995</v>
      </c>
      <c r="I5765" s="4">
        <v>28.627629200000001</v>
      </c>
      <c r="J5765" s="1" t="s">
        <v>54</v>
      </c>
      <c r="K5765">
        <v>300</v>
      </c>
      <c r="L5765" t="s">
        <v>1839</v>
      </c>
      <c r="M5765" s="1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135</v>
      </c>
      <c r="T5765" t="s">
        <v>136</v>
      </c>
      <c r="U5765">
        <v>4</v>
      </c>
    </row>
    <row r="5766" spans="1:21" x14ac:dyDescent="0.3">
      <c r="A5766" s="3">
        <v>307099</v>
      </c>
      <c r="B5766" s="1" t="s">
        <v>12318</v>
      </c>
      <c r="C5766">
        <v>1</v>
      </c>
      <c r="D5766" t="s">
        <v>6379</v>
      </c>
      <c r="E5766" s="1" t="s">
        <v>12319</v>
      </c>
      <c r="F5766" s="1" t="s">
        <v>12308</v>
      </c>
      <c r="G5766" s="1" t="s">
        <v>12309</v>
      </c>
      <c r="H5766" s="4">
        <v>77.137174000000002</v>
      </c>
      <c r="I5766" s="4">
        <v>28.628999</v>
      </c>
      <c r="J5766" s="1" t="s">
        <v>5439</v>
      </c>
      <c r="K5766">
        <v>150</v>
      </c>
      <c r="L5766" t="s">
        <v>1839</v>
      </c>
      <c r="M5766" s="1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135</v>
      </c>
      <c r="T5766" t="s">
        <v>136</v>
      </c>
      <c r="U5766">
        <v>15</v>
      </c>
    </row>
    <row r="5767" spans="1:21" x14ac:dyDescent="0.3">
      <c r="A5767" s="3">
        <v>18312575</v>
      </c>
      <c r="B5767" s="1" t="s">
        <v>12320</v>
      </c>
      <c r="C5767">
        <v>1</v>
      </c>
      <c r="D5767" t="s">
        <v>6379</v>
      </c>
      <c r="E5767" s="1" t="s">
        <v>12321</v>
      </c>
      <c r="F5767" s="1" t="s">
        <v>12308</v>
      </c>
      <c r="G5767" s="1" t="s">
        <v>12309</v>
      </c>
      <c r="H5767" s="4">
        <v>77.134165100000004</v>
      </c>
      <c r="I5767" s="4">
        <v>28.625693900000002</v>
      </c>
      <c r="J5767" s="1" t="s">
        <v>3744</v>
      </c>
      <c r="K5767">
        <v>500</v>
      </c>
      <c r="L5767" t="s">
        <v>1839</v>
      </c>
      <c r="M5767" s="1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135</v>
      </c>
      <c r="T5767" t="s">
        <v>136</v>
      </c>
      <c r="U5767">
        <v>4</v>
      </c>
    </row>
    <row r="5768" spans="1:21" x14ac:dyDescent="0.3">
      <c r="A5768" s="3">
        <v>18312652</v>
      </c>
      <c r="B5768" s="1" t="s">
        <v>12322</v>
      </c>
      <c r="C5768">
        <v>1</v>
      </c>
      <c r="D5768" t="s">
        <v>6379</v>
      </c>
      <c r="E5768" s="1" t="s">
        <v>12323</v>
      </c>
      <c r="F5768" s="1" t="s">
        <v>12308</v>
      </c>
      <c r="G5768" s="1" t="s">
        <v>12309</v>
      </c>
      <c r="H5768" s="4">
        <v>77.135444100000001</v>
      </c>
      <c r="I5768" s="4">
        <v>28.6233571</v>
      </c>
      <c r="J5768" s="1" t="s">
        <v>2005</v>
      </c>
      <c r="K5768">
        <v>350</v>
      </c>
      <c r="L5768" t="s">
        <v>1839</v>
      </c>
      <c r="M5768" s="1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135</v>
      </c>
      <c r="T5768" t="s">
        <v>136</v>
      </c>
      <c r="U5768">
        <v>13</v>
      </c>
    </row>
    <row r="5769" spans="1:21" x14ac:dyDescent="0.3">
      <c r="A5769" s="3">
        <v>310666</v>
      </c>
      <c r="B5769" s="1" t="s">
        <v>12324</v>
      </c>
      <c r="C5769">
        <v>1</v>
      </c>
      <c r="D5769" t="s">
        <v>6379</v>
      </c>
      <c r="E5769" s="1" t="s">
        <v>12325</v>
      </c>
      <c r="F5769" s="1" t="s">
        <v>12308</v>
      </c>
      <c r="G5769" s="1" t="s">
        <v>12309</v>
      </c>
      <c r="H5769" s="4">
        <v>77.138417500000003</v>
      </c>
      <c r="I5769" s="4">
        <v>28.630949300000001</v>
      </c>
      <c r="J5769" s="1" t="s">
        <v>2362</v>
      </c>
      <c r="K5769">
        <v>750</v>
      </c>
      <c r="L5769" t="s">
        <v>1839</v>
      </c>
      <c r="M5769" s="1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135</v>
      </c>
      <c r="T5769" t="s">
        <v>136</v>
      </c>
      <c r="U5769">
        <v>8</v>
      </c>
    </row>
    <row r="5770" spans="1:21" x14ac:dyDescent="0.3">
      <c r="A5770" s="3">
        <v>7434</v>
      </c>
      <c r="B5770" s="1" t="s">
        <v>12326</v>
      </c>
      <c r="C5770">
        <v>1</v>
      </c>
      <c r="D5770" t="s">
        <v>6379</v>
      </c>
      <c r="E5770" s="1" t="s">
        <v>12327</v>
      </c>
      <c r="F5770" s="1" t="s">
        <v>12308</v>
      </c>
      <c r="G5770" s="1" t="s">
        <v>12309</v>
      </c>
      <c r="H5770" s="4">
        <v>77.138089699999995</v>
      </c>
      <c r="I5770" s="4">
        <v>28.619984899999999</v>
      </c>
      <c r="J5770" s="1" t="s">
        <v>12328</v>
      </c>
      <c r="K5770">
        <v>200</v>
      </c>
      <c r="L5770" t="s">
        <v>1839</v>
      </c>
      <c r="M5770" s="1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135</v>
      </c>
      <c r="T5770" t="s">
        <v>136</v>
      </c>
      <c r="U5770">
        <v>7</v>
      </c>
    </row>
    <row r="5771" spans="1:21" x14ac:dyDescent="0.3">
      <c r="A5771" s="3">
        <v>305859</v>
      </c>
      <c r="B5771" s="1" t="s">
        <v>2773</v>
      </c>
      <c r="C5771">
        <v>1</v>
      </c>
      <c r="D5771" t="s">
        <v>6379</v>
      </c>
      <c r="E5771" s="1" t="s">
        <v>12329</v>
      </c>
      <c r="F5771" s="1" t="s">
        <v>12308</v>
      </c>
      <c r="G5771" s="1" t="s">
        <v>12309</v>
      </c>
      <c r="H5771" s="4">
        <v>77.137511000000003</v>
      </c>
      <c r="I5771" s="4">
        <v>28.629895900000001</v>
      </c>
      <c r="J5771" s="1" t="s">
        <v>139</v>
      </c>
      <c r="K5771">
        <v>200</v>
      </c>
      <c r="L5771" t="s">
        <v>1839</v>
      </c>
      <c r="M5771" s="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135</v>
      </c>
      <c r="T5771" t="s">
        <v>136</v>
      </c>
      <c r="U5771">
        <v>4</v>
      </c>
    </row>
    <row r="5772" spans="1:21" x14ac:dyDescent="0.3">
      <c r="A5772" s="3">
        <v>308037</v>
      </c>
      <c r="B5772" s="1" t="s">
        <v>2655</v>
      </c>
      <c r="C5772">
        <v>1</v>
      </c>
      <c r="D5772" t="s">
        <v>6379</v>
      </c>
      <c r="E5772" s="1" t="s">
        <v>12330</v>
      </c>
      <c r="F5772" s="1" t="s">
        <v>12308</v>
      </c>
      <c r="G5772" s="1" t="s">
        <v>12309</v>
      </c>
      <c r="H5772" s="4">
        <v>77.138556699999995</v>
      </c>
      <c r="I5772" s="4">
        <v>28.631853</v>
      </c>
      <c r="J5772" s="1" t="s">
        <v>2657</v>
      </c>
      <c r="K5772">
        <v>350</v>
      </c>
      <c r="L5772" t="s">
        <v>1839</v>
      </c>
      <c r="M5772" s="1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135</v>
      </c>
      <c r="T5772" t="s">
        <v>136</v>
      </c>
      <c r="U5772">
        <v>16</v>
      </c>
    </row>
    <row r="5773" spans="1:21" x14ac:dyDescent="0.3">
      <c r="A5773" s="3">
        <v>18435837</v>
      </c>
      <c r="B5773" s="1" t="s">
        <v>20332</v>
      </c>
      <c r="C5773">
        <v>1</v>
      </c>
      <c r="D5773" t="s">
        <v>6379</v>
      </c>
      <c r="E5773" s="1" t="s">
        <v>12331</v>
      </c>
      <c r="F5773" s="1" t="s">
        <v>12308</v>
      </c>
      <c r="G5773" s="1" t="s">
        <v>12309</v>
      </c>
      <c r="H5773" s="4">
        <v>77.155619099999996</v>
      </c>
      <c r="I5773" s="4">
        <v>28.623847399999999</v>
      </c>
      <c r="J5773" s="1" t="s">
        <v>284</v>
      </c>
      <c r="K5773">
        <v>300</v>
      </c>
      <c r="L5773" t="s">
        <v>1839</v>
      </c>
      <c r="M5773" s="1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135</v>
      </c>
      <c r="T5773" t="s">
        <v>136</v>
      </c>
      <c r="U5773">
        <v>10</v>
      </c>
    </row>
    <row r="5774" spans="1:21" x14ac:dyDescent="0.3">
      <c r="A5774" s="3">
        <v>18441658</v>
      </c>
      <c r="B5774" s="1" t="s">
        <v>12332</v>
      </c>
      <c r="C5774">
        <v>1</v>
      </c>
      <c r="D5774" t="s">
        <v>6379</v>
      </c>
      <c r="E5774" s="1" t="s">
        <v>12333</v>
      </c>
      <c r="F5774" s="1" t="s">
        <v>12308</v>
      </c>
      <c r="G5774" s="1" t="s">
        <v>12309</v>
      </c>
      <c r="H5774" s="4">
        <v>77.1559168</v>
      </c>
      <c r="I5774" s="4">
        <v>28.624284400000001</v>
      </c>
      <c r="J5774" s="1" t="s">
        <v>2061</v>
      </c>
      <c r="K5774">
        <v>150</v>
      </c>
      <c r="L5774" t="s">
        <v>1839</v>
      </c>
      <c r="M5774" s="1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135</v>
      </c>
      <c r="T5774" t="s">
        <v>136</v>
      </c>
      <c r="U5774">
        <v>13</v>
      </c>
    </row>
    <row r="5775" spans="1:21" x14ac:dyDescent="0.3">
      <c r="A5775" s="3">
        <v>558</v>
      </c>
      <c r="B5775" s="1" t="s">
        <v>12334</v>
      </c>
      <c r="C5775">
        <v>1</v>
      </c>
      <c r="D5775" t="s">
        <v>6379</v>
      </c>
      <c r="E5775" s="1" t="s">
        <v>20333</v>
      </c>
      <c r="F5775" s="1" t="s">
        <v>12308</v>
      </c>
      <c r="G5775" s="1" t="s">
        <v>12309</v>
      </c>
      <c r="H5775" s="4">
        <v>77.1381832</v>
      </c>
      <c r="I5775" s="4">
        <v>28.6327034</v>
      </c>
      <c r="J5775" s="1" t="s">
        <v>2797</v>
      </c>
      <c r="K5775">
        <v>900</v>
      </c>
      <c r="L5775" t="s">
        <v>1839</v>
      </c>
      <c r="M5775" s="1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135</v>
      </c>
      <c r="T5775" t="s">
        <v>136</v>
      </c>
      <c r="U5775">
        <v>12</v>
      </c>
    </row>
    <row r="5776" spans="1:21" x14ac:dyDescent="0.3">
      <c r="A5776" s="3">
        <v>300485</v>
      </c>
      <c r="B5776" s="1" t="s">
        <v>12335</v>
      </c>
      <c r="C5776">
        <v>1</v>
      </c>
      <c r="D5776" t="s">
        <v>6379</v>
      </c>
      <c r="E5776" s="1" t="s">
        <v>12336</v>
      </c>
      <c r="F5776" s="1" t="s">
        <v>12308</v>
      </c>
      <c r="G5776" s="1" t="s">
        <v>12309</v>
      </c>
      <c r="H5776" s="4">
        <v>77.146896799999993</v>
      </c>
      <c r="I5776" s="4">
        <v>28.631481600000001</v>
      </c>
      <c r="J5776" s="1" t="s">
        <v>1844</v>
      </c>
      <c r="K5776">
        <v>250</v>
      </c>
      <c r="L5776" t="s">
        <v>1839</v>
      </c>
      <c r="M5776" s="1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135</v>
      </c>
      <c r="T5776" t="s">
        <v>136</v>
      </c>
      <c r="U5776">
        <v>12</v>
      </c>
    </row>
    <row r="5777" spans="1:21" x14ac:dyDescent="0.3">
      <c r="A5777" s="3">
        <v>7416</v>
      </c>
      <c r="B5777" s="1" t="s">
        <v>12337</v>
      </c>
      <c r="C5777">
        <v>1</v>
      </c>
      <c r="D5777" t="s">
        <v>6379</v>
      </c>
      <c r="E5777" s="1" t="s">
        <v>12338</v>
      </c>
      <c r="F5777" s="1" t="s">
        <v>12308</v>
      </c>
      <c r="G5777" s="1" t="s">
        <v>12309</v>
      </c>
      <c r="H5777" s="4">
        <v>77.148368000000005</v>
      </c>
      <c r="I5777" s="4">
        <v>28.6323154</v>
      </c>
      <c r="J5777" s="1" t="s">
        <v>1844</v>
      </c>
      <c r="K5777">
        <v>150</v>
      </c>
      <c r="L5777" t="s">
        <v>1839</v>
      </c>
      <c r="M5777" s="1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135</v>
      </c>
      <c r="T5777" t="s">
        <v>136</v>
      </c>
      <c r="U5777">
        <v>30</v>
      </c>
    </row>
    <row r="5778" spans="1:21" x14ac:dyDescent="0.3">
      <c r="A5778" s="3">
        <v>301927</v>
      </c>
      <c r="B5778" s="1" t="s">
        <v>12339</v>
      </c>
      <c r="C5778">
        <v>1</v>
      </c>
      <c r="D5778" t="s">
        <v>6379</v>
      </c>
      <c r="E5778" s="1" t="s">
        <v>12340</v>
      </c>
      <c r="F5778" s="1" t="s">
        <v>12308</v>
      </c>
      <c r="G5778" s="1" t="s">
        <v>12309</v>
      </c>
      <c r="H5778" s="4">
        <v>77.1365287</v>
      </c>
      <c r="I5778" s="4">
        <v>28.6203669</v>
      </c>
      <c r="J5778" s="1" t="s">
        <v>1844</v>
      </c>
      <c r="K5778">
        <v>100</v>
      </c>
      <c r="L5778" t="s">
        <v>1839</v>
      </c>
      <c r="M5778" s="1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135</v>
      </c>
      <c r="T5778" t="s">
        <v>136</v>
      </c>
      <c r="U5778">
        <v>10</v>
      </c>
    </row>
    <row r="5779" spans="1:21" x14ac:dyDescent="0.3">
      <c r="A5779" s="3">
        <v>18288199</v>
      </c>
      <c r="B5779" s="1" t="s">
        <v>12341</v>
      </c>
      <c r="C5779">
        <v>1</v>
      </c>
      <c r="D5779" t="s">
        <v>6379</v>
      </c>
      <c r="E5779" s="1" t="s">
        <v>12342</v>
      </c>
      <c r="F5779" s="1" t="s">
        <v>12308</v>
      </c>
      <c r="G5779" s="1" t="s">
        <v>12309</v>
      </c>
      <c r="H5779" s="4">
        <v>77.135441700000001</v>
      </c>
      <c r="I5779" s="4">
        <v>28.626862299999999</v>
      </c>
      <c r="J5779" s="1" t="s">
        <v>4244</v>
      </c>
      <c r="K5779">
        <v>1100</v>
      </c>
      <c r="L5779" t="s">
        <v>1839</v>
      </c>
      <c r="M5779" s="1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135</v>
      </c>
      <c r="T5779" t="s">
        <v>136</v>
      </c>
      <c r="U5779">
        <v>15</v>
      </c>
    </row>
    <row r="5780" spans="1:21" x14ac:dyDescent="0.3">
      <c r="A5780" s="3">
        <v>301931</v>
      </c>
      <c r="B5780" s="1" t="s">
        <v>12343</v>
      </c>
      <c r="C5780">
        <v>1</v>
      </c>
      <c r="D5780" t="s">
        <v>6379</v>
      </c>
      <c r="E5780" s="1" t="s">
        <v>12344</v>
      </c>
      <c r="F5780" s="1" t="s">
        <v>12308</v>
      </c>
      <c r="G5780" s="1" t="s">
        <v>12309</v>
      </c>
      <c r="H5780" s="4">
        <v>77.145139499999999</v>
      </c>
      <c r="I5780" s="4">
        <v>28.628595799999999</v>
      </c>
      <c r="J5780" s="1" t="s">
        <v>1768</v>
      </c>
      <c r="K5780">
        <v>150</v>
      </c>
      <c r="L5780" t="s">
        <v>1839</v>
      </c>
      <c r="M5780" s="1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135</v>
      </c>
      <c r="T5780" t="s">
        <v>136</v>
      </c>
      <c r="U5780">
        <v>12</v>
      </c>
    </row>
    <row r="5781" spans="1:21" x14ac:dyDescent="0.3">
      <c r="A5781" s="3">
        <v>311385</v>
      </c>
      <c r="B5781" s="1" t="s">
        <v>10194</v>
      </c>
      <c r="C5781">
        <v>1</v>
      </c>
      <c r="D5781" t="s">
        <v>6379</v>
      </c>
      <c r="E5781" s="1" t="s">
        <v>20334</v>
      </c>
      <c r="F5781" s="1" t="s">
        <v>12308</v>
      </c>
      <c r="G5781" s="1" t="s">
        <v>12309</v>
      </c>
      <c r="H5781" s="4">
        <v>77.137162599999996</v>
      </c>
      <c r="I5781" s="4">
        <v>28.629114699999999</v>
      </c>
      <c r="J5781" s="1" t="s">
        <v>2362</v>
      </c>
      <c r="K5781">
        <v>600</v>
      </c>
      <c r="L5781" t="s">
        <v>1839</v>
      </c>
      <c r="M5781" s="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135</v>
      </c>
      <c r="T5781" t="s">
        <v>136</v>
      </c>
      <c r="U5781">
        <v>32</v>
      </c>
    </row>
    <row r="5782" spans="1:21" x14ac:dyDescent="0.3">
      <c r="A5782" s="3">
        <v>18175322</v>
      </c>
      <c r="B5782" s="1" t="s">
        <v>12345</v>
      </c>
      <c r="C5782">
        <v>1</v>
      </c>
      <c r="D5782" t="s">
        <v>6379</v>
      </c>
      <c r="E5782" s="1" t="s">
        <v>12346</v>
      </c>
      <c r="F5782" s="1" t="s">
        <v>12308</v>
      </c>
      <c r="G5782" s="1" t="s">
        <v>12309</v>
      </c>
      <c r="H5782" s="4">
        <v>0</v>
      </c>
      <c r="I5782" s="4">
        <v>0</v>
      </c>
      <c r="J5782" s="1" t="s">
        <v>1838</v>
      </c>
      <c r="K5782">
        <v>120</v>
      </c>
      <c r="L5782" t="s">
        <v>1839</v>
      </c>
      <c r="M5782" s="1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135</v>
      </c>
      <c r="T5782" t="s">
        <v>136</v>
      </c>
      <c r="U5782">
        <v>7</v>
      </c>
    </row>
    <row r="5783" spans="1:21" x14ac:dyDescent="0.3">
      <c r="A5783" s="3">
        <v>7419</v>
      </c>
      <c r="B5783" s="1" t="s">
        <v>12347</v>
      </c>
      <c r="C5783">
        <v>1</v>
      </c>
      <c r="D5783" t="s">
        <v>6379</v>
      </c>
      <c r="E5783" s="1" t="s">
        <v>12348</v>
      </c>
      <c r="F5783" s="1" t="s">
        <v>12308</v>
      </c>
      <c r="G5783" s="1" t="s">
        <v>12309</v>
      </c>
      <c r="H5783" s="4">
        <v>77.146275399999993</v>
      </c>
      <c r="I5783" s="4">
        <v>28.627623700000001</v>
      </c>
      <c r="J5783" s="1" t="s">
        <v>1844</v>
      </c>
      <c r="K5783">
        <v>200</v>
      </c>
      <c r="L5783" t="s">
        <v>1839</v>
      </c>
      <c r="M5783" s="1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135</v>
      </c>
      <c r="T5783" t="s">
        <v>136</v>
      </c>
      <c r="U5783">
        <v>20</v>
      </c>
    </row>
    <row r="5784" spans="1:21" x14ac:dyDescent="0.3">
      <c r="A5784" s="3">
        <v>9280</v>
      </c>
      <c r="B5784" s="1" t="s">
        <v>12349</v>
      </c>
      <c r="C5784">
        <v>1</v>
      </c>
      <c r="D5784" t="s">
        <v>6379</v>
      </c>
      <c r="E5784" s="1" t="s">
        <v>12350</v>
      </c>
      <c r="F5784" s="1" t="s">
        <v>12308</v>
      </c>
      <c r="G5784" s="1" t="s">
        <v>12309</v>
      </c>
      <c r="H5784" s="4">
        <v>0</v>
      </c>
      <c r="I5784" s="4">
        <v>0</v>
      </c>
      <c r="J5784" s="1" t="s">
        <v>1565</v>
      </c>
      <c r="K5784">
        <v>150</v>
      </c>
      <c r="L5784" t="s">
        <v>1839</v>
      </c>
      <c r="M5784" s="1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135</v>
      </c>
      <c r="T5784" t="s">
        <v>136</v>
      </c>
      <c r="U5784">
        <v>21</v>
      </c>
    </row>
    <row r="5785" spans="1:21" x14ac:dyDescent="0.3">
      <c r="A5785" s="3">
        <v>18241874</v>
      </c>
      <c r="B5785" s="1" t="s">
        <v>12351</v>
      </c>
      <c r="C5785">
        <v>1</v>
      </c>
      <c r="D5785" t="s">
        <v>6379</v>
      </c>
      <c r="E5785" s="1" t="s">
        <v>12352</v>
      </c>
      <c r="F5785" s="1" t="s">
        <v>12308</v>
      </c>
      <c r="G5785" s="1" t="s">
        <v>12309</v>
      </c>
      <c r="H5785" s="4">
        <v>77.155645199999995</v>
      </c>
      <c r="I5785" s="4">
        <v>28.623874699999998</v>
      </c>
      <c r="J5785" s="1" t="s">
        <v>4405</v>
      </c>
      <c r="K5785">
        <v>350</v>
      </c>
      <c r="L5785" t="s">
        <v>1839</v>
      </c>
      <c r="M5785" s="1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135</v>
      </c>
      <c r="T5785" t="s">
        <v>136</v>
      </c>
      <c r="U5785">
        <v>14</v>
      </c>
    </row>
    <row r="5786" spans="1:21" x14ac:dyDescent="0.3">
      <c r="A5786" s="3">
        <v>303250</v>
      </c>
      <c r="B5786" s="1" t="s">
        <v>2813</v>
      </c>
      <c r="C5786">
        <v>1</v>
      </c>
      <c r="D5786" t="s">
        <v>6379</v>
      </c>
      <c r="E5786" s="1" t="s">
        <v>12353</v>
      </c>
      <c r="F5786" s="1" t="s">
        <v>12308</v>
      </c>
      <c r="G5786" s="1" t="s">
        <v>12309</v>
      </c>
      <c r="H5786" s="4">
        <v>77.137594399999998</v>
      </c>
      <c r="I5786" s="4">
        <v>28.6299888</v>
      </c>
      <c r="J5786" s="1" t="s">
        <v>2654</v>
      </c>
      <c r="K5786">
        <v>300</v>
      </c>
      <c r="L5786" t="s">
        <v>1839</v>
      </c>
      <c r="M5786" s="1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135</v>
      </c>
      <c r="T5786" t="s">
        <v>136</v>
      </c>
      <c r="U5786">
        <v>14</v>
      </c>
    </row>
    <row r="5787" spans="1:21" x14ac:dyDescent="0.3">
      <c r="A5787" s="3">
        <v>313163</v>
      </c>
      <c r="B5787" s="1" t="s">
        <v>12354</v>
      </c>
      <c r="C5787">
        <v>1</v>
      </c>
      <c r="D5787" t="s">
        <v>6379</v>
      </c>
      <c r="E5787" s="1" t="s">
        <v>12355</v>
      </c>
      <c r="F5787" s="1" t="s">
        <v>12308</v>
      </c>
      <c r="G5787" s="1" t="s">
        <v>12309</v>
      </c>
      <c r="H5787" s="4">
        <v>77.141789720000006</v>
      </c>
      <c r="I5787" s="4">
        <v>28.628620099999999</v>
      </c>
      <c r="J5787" s="1" t="s">
        <v>2553</v>
      </c>
      <c r="K5787">
        <v>200</v>
      </c>
      <c r="L5787" t="s">
        <v>1839</v>
      </c>
      <c r="M5787" s="1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148</v>
      </c>
      <c r="T5787" t="s">
        <v>149</v>
      </c>
      <c r="U5787">
        <v>0</v>
      </c>
    </row>
    <row r="5788" spans="1:21" x14ac:dyDescent="0.3">
      <c r="A5788" s="3">
        <v>18398504</v>
      </c>
      <c r="B5788" s="1" t="s">
        <v>9836</v>
      </c>
      <c r="C5788">
        <v>1</v>
      </c>
      <c r="D5788" t="s">
        <v>6379</v>
      </c>
      <c r="E5788" s="1" t="s">
        <v>20335</v>
      </c>
      <c r="F5788" s="1" t="s">
        <v>12308</v>
      </c>
      <c r="G5788" s="1" t="s">
        <v>12309</v>
      </c>
      <c r="H5788" s="4">
        <v>77.148079999999993</v>
      </c>
      <c r="I5788" s="4">
        <v>28.632241799999999</v>
      </c>
      <c r="J5788" s="1" t="s">
        <v>2094</v>
      </c>
      <c r="K5788">
        <v>100</v>
      </c>
      <c r="L5788" t="s">
        <v>1839</v>
      </c>
      <c r="M5788" s="1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148</v>
      </c>
      <c r="T5788" t="s">
        <v>149</v>
      </c>
      <c r="U5788">
        <v>0</v>
      </c>
    </row>
    <row r="5789" spans="1:21" x14ac:dyDescent="0.3">
      <c r="A5789" s="3">
        <v>301932</v>
      </c>
      <c r="B5789" s="1" t="s">
        <v>12356</v>
      </c>
      <c r="C5789">
        <v>1</v>
      </c>
      <c r="D5789" t="s">
        <v>6379</v>
      </c>
      <c r="E5789" s="1" t="s">
        <v>12340</v>
      </c>
      <c r="F5789" s="1" t="s">
        <v>12308</v>
      </c>
      <c r="G5789" s="1" t="s">
        <v>12309</v>
      </c>
      <c r="H5789" s="4">
        <v>77.135764199999997</v>
      </c>
      <c r="I5789" s="4">
        <v>28.6223499</v>
      </c>
      <c r="J5789" s="1" t="s">
        <v>7090</v>
      </c>
      <c r="K5789">
        <v>200</v>
      </c>
      <c r="L5789" t="s">
        <v>1839</v>
      </c>
      <c r="M5789" s="1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148</v>
      </c>
      <c r="T5789" t="s">
        <v>149</v>
      </c>
      <c r="U5789">
        <v>1</v>
      </c>
    </row>
    <row r="5790" spans="1:21" x14ac:dyDescent="0.3">
      <c r="A5790" s="3">
        <v>18312572</v>
      </c>
      <c r="B5790" s="1" t="s">
        <v>12357</v>
      </c>
      <c r="C5790">
        <v>1</v>
      </c>
      <c r="D5790" t="s">
        <v>6379</v>
      </c>
      <c r="E5790" s="1" t="s">
        <v>12358</v>
      </c>
      <c r="F5790" s="1" t="s">
        <v>12308</v>
      </c>
      <c r="G5790" s="1" t="s">
        <v>12309</v>
      </c>
      <c r="H5790" s="4">
        <v>77.136474399999997</v>
      </c>
      <c r="I5790" s="4">
        <v>28.620517499999998</v>
      </c>
      <c r="J5790" s="1" t="s">
        <v>1844</v>
      </c>
      <c r="K5790">
        <v>200</v>
      </c>
      <c r="L5790" t="s">
        <v>1839</v>
      </c>
      <c r="M5790" s="1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148</v>
      </c>
      <c r="T5790" t="s">
        <v>149</v>
      </c>
      <c r="U5790">
        <v>0</v>
      </c>
    </row>
    <row r="5791" spans="1:21" x14ac:dyDescent="0.3">
      <c r="A5791" s="3">
        <v>18371399</v>
      </c>
      <c r="B5791" s="1" t="s">
        <v>12359</v>
      </c>
      <c r="C5791">
        <v>1</v>
      </c>
      <c r="D5791" t="s">
        <v>6379</v>
      </c>
      <c r="E5791" s="1" t="s">
        <v>12360</v>
      </c>
      <c r="F5791" s="1" t="s">
        <v>12308</v>
      </c>
      <c r="G5791" s="1" t="s">
        <v>12309</v>
      </c>
      <c r="H5791" s="4">
        <v>77.135818400000005</v>
      </c>
      <c r="I5791" s="4">
        <v>28.622348899999999</v>
      </c>
      <c r="J5791" s="1" t="s">
        <v>12361</v>
      </c>
      <c r="K5791">
        <v>150</v>
      </c>
      <c r="L5791" t="s">
        <v>1839</v>
      </c>
      <c r="M5791" s="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148</v>
      </c>
      <c r="T5791" t="s">
        <v>149</v>
      </c>
      <c r="U5791">
        <v>0</v>
      </c>
    </row>
    <row r="5792" spans="1:21" x14ac:dyDescent="0.3">
      <c r="A5792" s="3">
        <v>18431177</v>
      </c>
      <c r="B5792" s="1" t="s">
        <v>5040</v>
      </c>
      <c r="C5792">
        <v>1</v>
      </c>
      <c r="D5792" t="s">
        <v>6379</v>
      </c>
      <c r="E5792" s="1" t="s">
        <v>20336</v>
      </c>
      <c r="F5792" s="1" t="s">
        <v>12308</v>
      </c>
      <c r="G5792" s="1" t="s">
        <v>12309</v>
      </c>
      <c r="H5792" s="4">
        <v>77.136787999999996</v>
      </c>
      <c r="I5792" s="4">
        <v>28.628682600000001</v>
      </c>
      <c r="J5792" s="1" t="s">
        <v>3031</v>
      </c>
      <c r="K5792">
        <v>200</v>
      </c>
      <c r="L5792" t="s">
        <v>1839</v>
      </c>
      <c r="M5792" s="1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148</v>
      </c>
      <c r="T5792" t="s">
        <v>149</v>
      </c>
      <c r="U5792">
        <v>0</v>
      </c>
    </row>
    <row r="5793" spans="1:21" x14ac:dyDescent="0.3">
      <c r="A5793" s="3">
        <v>18371405</v>
      </c>
      <c r="B5793" s="1" t="s">
        <v>12362</v>
      </c>
      <c r="C5793">
        <v>1</v>
      </c>
      <c r="D5793" t="s">
        <v>6379</v>
      </c>
      <c r="E5793" s="1" t="s">
        <v>12363</v>
      </c>
      <c r="F5793" s="1" t="s">
        <v>12308</v>
      </c>
      <c r="G5793" s="1" t="s">
        <v>12309</v>
      </c>
      <c r="H5793" s="4">
        <v>77.137827999999999</v>
      </c>
      <c r="I5793" s="4">
        <v>28.631952500000001</v>
      </c>
      <c r="J5793" s="1" t="s">
        <v>2660</v>
      </c>
      <c r="K5793">
        <v>150</v>
      </c>
      <c r="L5793" t="s">
        <v>1839</v>
      </c>
      <c r="M5793" s="1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148</v>
      </c>
      <c r="T5793" t="s">
        <v>149</v>
      </c>
      <c r="U5793">
        <v>0</v>
      </c>
    </row>
    <row r="5794" spans="1:21" x14ac:dyDescent="0.3">
      <c r="A5794" s="3">
        <v>312926</v>
      </c>
      <c r="B5794" s="1" t="s">
        <v>12364</v>
      </c>
      <c r="C5794">
        <v>1</v>
      </c>
      <c r="D5794" t="s">
        <v>6379</v>
      </c>
      <c r="E5794" s="1" t="s">
        <v>12365</v>
      </c>
      <c r="F5794" s="1" t="s">
        <v>12308</v>
      </c>
      <c r="G5794" s="1" t="s">
        <v>12309</v>
      </c>
      <c r="H5794" s="4">
        <v>77.1558888</v>
      </c>
      <c r="I5794" s="4">
        <v>28.624409199999999</v>
      </c>
      <c r="J5794" s="1" t="s">
        <v>54</v>
      </c>
      <c r="K5794">
        <v>300</v>
      </c>
      <c r="L5794" t="s">
        <v>1839</v>
      </c>
      <c r="M5794" s="1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148</v>
      </c>
      <c r="T5794" t="s">
        <v>149</v>
      </c>
      <c r="U5794">
        <v>1</v>
      </c>
    </row>
    <row r="5795" spans="1:21" x14ac:dyDescent="0.3">
      <c r="A5795" s="3">
        <v>18349241</v>
      </c>
      <c r="B5795" s="1" t="s">
        <v>12366</v>
      </c>
      <c r="C5795">
        <v>1</v>
      </c>
      <c r="D5795" t="s">
        <v>6379</v>
      </c>
      <c r="E5795" s="1" t="s">
        <v>12367</v>
      </c>
      <c r="F5795" s="1" t="s">
        <v>12308</v>
      </c>
      <c r="G5795" s="1" t="s">
        <v>12309</v>
      </c>
      <c r="H5795" s="4">
        <v>0</v>
      </c>
      <c r="I5795" s="4">
        <v>0</v>
      </c>
      <c r="J5795" s="1" t="s">
        <v>1844</v>
      </c>
      <c r="K5795">
        <v>200</v>
      </c>
      <c r="L5795" t="s">
        <v>1839</v>
      </c>
      <c r="M5795" s="1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148</v>
      </c>
      <c r="T5795" t="s">
        <v>149</v>
      </c>
      <c r="U5795">
        <v>0</v>
      </c>
    </row>
    <row r="5796" spans="1:21" x14ac:dyDescent="0.3">
      <c r="A5796" s="3">
        <v>18431181</v>
      </c>
      <c r="B5796" s="1" t="s">
        <v>12368</v>
      </c>
      <c r="C5796">
        <v>1</v>
      </c>
      <c r="D5796" t="s">
        <v>6379</v>
      </c>
      <c r="E5796" s="1" t="s">
        <v>12369</v>
      </c>
      <c r="F5796" s="1" t="s">
        <v>12308</v>
      </c>
      <c r="G5796" s="1" t="s">
        <v>12309</v>
      </c>
      <c r="H5796" s="4">
        <v>77.146828999999997</v>
      </c>
      <c r="I5796" s="4">
        <v>28.6312058</v>
      </c>
      <c r="J5796" s="1" t="s">
        <v>54</v>
      </c>
      <c r="K5796">
        <v>300</v>
      </c>
      <c r="L5796" t="s">
        <v>1839</v>
      </c>
      <c r="M5796" s="1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148</v>
      </c>
      <c r="T5796" t="s">
        <v>149</v>
      </c>
      <c r="U5796">
        <v>0</v>
      </c>
    </row>
    <row r="5797" spans="1:21" x14ac:dyDescent="0.3">
      <c r="A5797" s="3">
        <v>18431187</v>
      </c>
      <c r="B5797" s="1" t="s">
        <v>8399</v>
      </c>
      <c r="C5797">
        <v>1</v>
      </c>
      <c r="D5797" t="s">
        <v>6379</v>
      </c>
      <c r="E5797" s="1" t="s">
        <v>12370</v>
      </c>
      <c r="F5797" s="1" t="s">
        <v>12308</v>
      </c>
      <c r="G5797" s="1" t="s">
        <v>12309</v>
      </c>
      <c r="H5797" s="4">
        <v>77.136291799999995</v>
      </c>
      <c r="I5797" s="4">
        <v>28.622018199999999</v>
      </c>
      <c r="J5797" s="1" t="s">
        <v>54</v>
      </c>
      <c r="K5797">
        <v>400</v>
      </c>
      <c r="L5797" t="s">
        <v>1839</v>
      </c>
      <c r="M5797" s="1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148</v>
      </c>
      <c r="T5797" t="s">
        <v>149</v>
      </c>
      <c r="U5797">
        <v>0</v>
      </c>
    </row>
    <row r="5798" spans="1:21" x14ac:dyDescent="0.3">
      <c r="A5798" s="3">
        <v>18393288</v>
      </c>
      <c r="B5798" s="1" t="s">
        <v>12371</v>
      </c>
      <c r="C5798">
        <v>1</v>
      </c>
      <c r="D5798" t="s">
        <v>6379</v>
      </c>
      <c r="E5798" s="1" t="s">
        <v>12372</v>
      </c>
      <c r="F5798" s="1" t="s">
        <v>12308</v>
      </c>
      <c r="G5798" s="1" t="s">
        <v>12309</v>
      </c>
      <c r="H5798" s="4">
        <v>77.136863300000002</v>
      </c>
      <c r="I5798" s="4">
        <v>28.628125699999998</v>
      </c>
      <c r="J5798" s="1" t="s">
        <v>3020</v>
      </c>
      <c r="K5798">
        <v>300</v>
      </c>
      <c r="L5798" t="s">
        <v>1839</v>
      </c>
      <c r="M5798" s="1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148</v>
      </c>
      <c r="T5798" t="s">
        <v>149</v>
      </c>
      <c r="U5798">
        <v>0</v>
      </c>
    </row>
    <row r="5799" spans="1:21" x14ac:dyDescent="0.3">
      <c r="A5799" s="3">
        <v>8718</v>
      </c>
      <c r="B5799" s="1" t="s">
        <v>12373</v>
      </c>
      <c r="C5799">
        <v>1</v>
      </c>
      <c r="D5799" t="s">
        <v>6379</v>
      </c>
      <c r="E5799" s="1" t="s">
        <v>12374</v>
      </c>
      <c r="F5799" s="1" t="s">
        <v>12308</v>
      </c>
      <c r="G5799" s="1" t="s">
        <v>12309</v>
      </c>
      <c r="H5799" s="4">
        <v>77.138331699999995</v>
      </c>
      <c r="I5799" s="4">
        <v>28.631776899999998</v>
      </c>
      <c r="J5799" s="1" t="s">
        <v>9210</v>
      </c>
      <c r="K5799">
        <v>150</v>
      </c>
      <c r="L5799" t="s">
        <v>1839</v>
      </c>
      <c r="M5799" s="1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148</v>
      </c>
      <c r="T5799" t="s">
        <v>149</v>
      </c>
      <c r="U5799">
        <v>2</v>
      </c>
    </row>
    <row r="5800" spans="1:21" x14ac:dyDescent="0.3">
      <c r="A5800" s="3">
        <v>18462571</v>
      </c>
      <c r="B5800" s="1" t="s">
        <v>12375</v>
      </c>
      <c r="C5800">
        <v>1</v>
      </c>
      <c r="D5800" t="s">
        <v>6379</v>
      </c>
      <c r="E5800" s="1" t="s">
        <v>12376</v>
      </c>
      <c r="F5800" s="1" t="s">
        <v>12308</v>
      </c>
      <c r="G5800" s="1" t="s">
        <v>12309</v>
      </c>
      <c r="H5800" s="4">
        <v>77.1357857</v>
      </c>
      <c r="I5800" s="4">
        <v>28.622309600000001</v>
      </c>
      <c r="J5800" s="1" t="s">
        <v>2807</v>
      </c>
      <c r="K5800">
        <v>200</v>
      </c>
      <c r="L5800" t="s">
        <v>1839</v>
      </c>
      <c r="M5800" s="1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148</v>
      </c>
      <c r="T5800" t="s">
        <v>149</v>
      </c>
      <c r="U5800">
        <v>0</v>
      </c>
    </row>
    <row r="5801" spans="1:21" x14ac:dyDescent="0.3">
      <c r="A5801" s="3">
        <v>18460302</v>
      </c>
      <c r="B5801" s="1" t="s">
        <v>12377</v>
      </c>
      <c r="C5801">
        <v>1</v>
      </c>
      <c r="D5801" t="s">
        <v>6379</v>
      </c>
      <c r="E5801" s="1" t="s">
        <v>12378</v>
      </c>
      <c r="F5801" s="1" t="s">
        <v>12308</v>
      </c>
      <c r="G5801" s="1" t="s">
        <v>12309</v>
      </c>
      <c r="H5801" s="4">
        <v>77.147043400000001</v>
      </c>
      <c r="I5801" s="4">
        <v>28.627144099999999</v>
      </c>
      <c r="J5801" s="1" t="s">
        <v>1844</v>
      </c>
      <c r="K5801">
        <v>300</v>
      </c>
      <c r="L5801" t="s">
        <v>1839</v>
      </c>
      <c r="M5801" s="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148</v>
      </c>
      <c r="T5801" t="s">
        <v>149</v>
      </c>
      <c r="U5801">
        <v>0</v>
      </c>
    </row>
    <row r="5802" spans="1:21" x14ac:dyDescent="0.3">
      <c r="A5802" s="3">
        <v>18431183</v>
      </c>
      <c r="B5802" s="1" t="s">
        <v>12379</v>
      </c>
      <c r="C5802">
        <v>1</v>
      </c>
      <c r="D5802" t="s">
        <v>6379</v>
      </c>
      <c r="E5802" s="1" t="s">
        <v>12380</v>
      </c>
      <c r="F5802" s="1" t="s">
        <v>12308</v>
      </c>
      <c r="G5802" s="1" t="s">
        <v>12309</v>
      </c>
      <c r="H5802" s="4">
        <v>77.146913100000006</v>
      </c>
      <c r="I5802" s="4">
        <v>28.631156600000001</v>
      </c>
      <c r="J5802" s="1" t="s">
        <v>1844</v>
      </c>
      <c r="K5802">
        <v>250</v>
      </c>
      <c r="L5802" t="s">
        <v>1839</v>
      </c>
      <c r="M5802" s="1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148</v>
      </c>
      <c r="T5802" t="s">
        <v>149</v>
      </c>
      <c r="U5802">
        <v>1</v>
      </c>
    </row>
    <row r="5803" spans="1:21" x14ac:dyDescent="0.3">
      <c r="A5803" s="3">
        <v>301925</v>
      </c>
      <c r="B5803" s="1" t="s">
        <v>12381</v>
      </c>
      <c r="C5803">
        <v>1</v>
      </c>
      <c r="D5803" t="s">
        <v>6379</v>
      </c>
      <c r="E5803" s="1" t="s">
        <v>12340</v>
      </c>
      <c r="F5803" s="1" t="s">
        <v>12308</v>
      </c>
      <c r="G5803" s="1" t="s">
        <v>12309</v>
      </c>
      <c r="H5803" s="4">
        <v>77.136184</v>
      </c>
      <c r="I5803" s="4">
        <v>28.6204842</v>
      </c>
      <c r="J5803" s="1" t="s">
        <v>1844</v>
      </c>
      <c r="K5803">
        <v>100</v>
      </c>
      <c r="L5803" t="s">
        <v>1839</v>
      </c>
      <c r="M5803" s="1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148</v>
      </c>
      <c r="T5803" t="s">
        <v>149</v>
      </c>
      <c r="U5803">
        <v>1</v>
      </c>
    </row>
    <row r="5804" spans="1:21" x14ac:dyDescent="0.3">
      <c r="A5804" s="3">
        <v>301885</v>
      </c>
      <c r="B5804" s="1" t="s">
        <v>12382</v>
      </c>
      <c r="C5804">
        <v>1</v>
      </c>
      <c r="D5804" t="s">
        <v>6379</v>
      </c>
      <c r="E5804" s="1" t="s">
        <v>12383</v>
      </c>
      <c r="F5804" s="1" t="s">
        <v>12308</v>
      </c>
      <c r="G5804" s="1" t="s">
        <v>12309</v>
      </c>
      <c r="H5804" s="4">
        <v>77.134618000000003</v>
      </c>
      <c r="I5804" s="4">
        <v>28.625321100000001</v>
      </c>
      <c r="J5804" s="1" t="s">
        <v>1844</v>
      </c>
      <c r="K5804">
        <v>300</v>
      </c>
      <c r="L5804" t="s">
        <v>1839</v>
      </c>
      <c r="M5804" s="1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148</v>
      </c>
      <c r="T5804" t="s">
        <v>149</v>
      </c>
      <c r="U5804">
        <v>3</v>
      </c>
    </row>
    <row r="5805" spans="1:21" x14ac:dyDescent="0.3">
      <c r="A5805" s="3">
        <v>18295497</v>
      </c>
      <c r="B5805" s="1" t="s">
        <v>12384</v>
      </c>
      <c r="C5805">
        <v>1</v>
      </c>
      <c r="D5805" t="s">
        <v>6379</v>
      </c>
      <c r="E5805" s="1" t="s">
        <v>12385</v>
      </c>
      <c r="F5805" s="1" t="s">
        <v>12308</v>
      </c>
      <c r="G5805" s="1" t="s">
        <v>12309</v>
      </c>
      <c r="H5805" s="4">
        <v>77.135615099999995</v>
      </c>
      <c r="I5805" s="4">
        <v>28.622226999999999</v>
      </c>
      <c r="J5805" s="1" t="s">
        <v>2919</v>
      </c>
      <c r="K5805">
        <v>100</v>
      </c>
      <c r="L5805" t="s">
        <v>1839</v>
      </c>
      <c r="M5805" s="1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148</v>
      </c>
      <c r="T5805" t="s">
        <v>149</v>
      </c>
      <c r="U5805">
        <v>2</v>
      </c>
    </row>
    <row r="5806" spans="1:21" x14ac:dyDescent="0.3">
      <c r="A5806" s="3">
        <v>18460299</v>
      </c>
      <c r="B5806" s="1" t="s">
        <v>12386</v>
      </c>
      <c r="C5806">
        <v>1</v>
      </c>
      <c r="D5806" t="s">
        <v>6379</v>
      </c>
      <c r="E5806" s="1" t="s">
        <v>12387</v>
      </c>
      <c r="F5806" s="1" t="s">
        <v>12308</v>
      </c>
      <c r="G5806" s="1" t="s">
        <v>12309</v>
      </c>
      <c r="H5806" s="4">
        <v>77.146546900000004</v>
      </c>
      <c r="I5806" s="4">
        <v>28.630884099999999</v>
      </c>
      <c r="J5806" s="1" t="s">
        <v>54</v>
      </c>
      <c r="K5806">
        <v>300</v>
      </c>
      <c r="L5806" t="s">
        <v>1839</v>
      </c>
      <c r="M5806" s="1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148</v>
      </c>
      <c r="T5806" t="s">
        <v>149</v>
      </c>
      <c r="U5806">
        <v>0</v>
      </c>
    </row>
    <row r="5807" spans="1:21" x14ac:dyDescent="0.3">
      <c r="A5807" s="3">
        <v>1973</v>
      </c>
      <c r="B5807" s="1" t="s">
        <v>12388</v>
      </c>
      <c r="C5807">
        <v>1</v>
      </c>
      <c r="D5807" t="s">
        <v>6379</v>
      </c>
      <c r="E5807" s="1" t="s">
        <v>20337</v>
      </c>
      <c r="F5807" s="1" t="s">
        <v>12308</v>
      </c>
      <c r="G5807" s="1" t="s">
        <v>12309</v>
      </c>
      <c r="H5807" s="4">
        <v>77.137116500000005</v>
      </c>
      <c r="I5807" s="4">
        <v>28.629294600000001</v>
      </c>
      <c r="J5807" s="1" t="s">
        <v>1901</v>
      </c>
      <c r="K5807">
        <v>600</v>
      </c>
      <c r="L5807" t="s">
        <v>1839</v>
      </c>
      <c r="M5807" s="1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148</v>
      </c>
      <c r="T5807" t="s">
        <v>149</v>
      </c>
      <c r="U5807">
        <v>2</v>
      </c>
    </row>
    <row r="5808" spans="1:21" x14ac:dyDescent="0.3">
      <c r="A5808" s="3">
        <v>18369770</v>
      </c>
      <c r="B5808" s="1" t="s">
        <v>12389</v>
      </c>
      <c r="C5808">
        <v>1</v>
      </c>
      <c r="D5808" t="s">
        <v>6379</v>
      </c>
      <c r="E5808" s="1" t="s">
        <v>12390</v>
      </c>
      <c r="F5808" s="1" t="s">
        <v>12308</v>
      </c>
      <c r="G5808" s="1" t="s">
        <v>12309</v>
      </c>
      <c r="H5808" s="4">
        <v>77.146859500000005</v>
      </c>
      <c r="I5808" s="4">
        <v>28.631496200000001</v>
      </c>
      <c r="J5808" s="1" t="s">
        <v>54</v>
      </c>
      <c r="K5808">
        <v>150</v>
      </c>
      <c r="L5808" t="s">
        <v>1839</v>
      </c>
      <c r="M5808" s="1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148</v>
      </c>
      <c r="T5808" t="s">
        <v>149</v>
      </c>
      <c r="U5808">
        <v>0</v>
      </c>
    </row>
    <row r="5809" spans="1:21" x14ac:dyDescent="0.3">
      <c r="A5809" s="3">
        <v>312848</v>
      </c>
      <c r="B5809" s="1" t="s">
        <v>3843</v>
      </c>
      <c r="C5809">
        <v>1</v>
      </c>
      <c r="D5809" t="s">
        <v>6379</v>
      </c>
      <c r="E5809" s="1" t="s">
        <v>12391</v>
      </c>
      <c r="F5809" s="1" t="s">
        <v>12308</v>
      </c>
      <c r="G5809" s="1" t="s">
        <v>12309</v>
      </c>
      <c r="H5809" s="4">
        <v>77.146539000000004</v>
      </c>
      <c r="I5809" s="4">
        <v>28.629667699999999</v>
      </c>
      <c r="J5809" s="1" t="s">
        <v>1844</v>
      </c>
      <c r="K5809">
        <v>250</v>
      </c>
      <c r="L5809" t="s">
        <v>1839</v>
      </c>
      <c r="M5809" s="1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148</v>
      </c>
      <c r="T5809" t="s">
        <v>149</v>
      </c>
      <c r="U5809">
        <v>0</v>
      </c>
    </row>
    <row r="5810" spans="1:21" x14ac:dyDescent="0.3">
      <c r="A5810" s="3">
        <v>18474850</v>
      </c>
      <c r="B5810" s="1" t="s">
        <v>3096</v>
      </c>
      <c r="C5810">
        <v>1</v>
      </c>
      <c r="D5810" t="s">
        <v>6379</v>
      </c>
      <c r="E5810" s="1" t="s">
        <v>12392</v>
      </c>
      <c r="F5810" s="1" t="s">
        <v>12308</v>
      </c>
      <c r="G5810" s="1" t="s">
        <v>12309</v>
      </c>
      <c r="H5810" s="4">
        <v>0</v>
      </c>
      <c r="I5810" s="4">
        <v>0</v>
      </c>
      <c r="J5810" s="1" t="s">
        <v>3100</v>
      </c>
      <c r="K5810">
        <v>150</v>
      </c>
      <c r="L5810" t="s">
        <v>1839</v>
      </c>
      <c r="M5810" s="1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148</v>
      </c>
      <c r="T5810" t="s">
        <v>149</v>
      </c>
      <c r="U5810">
        <v>0</v>
      </c>
    </row>
    <row r="5811" spans="1:21" x14ac:dyDescent="0.3">
      <c r="A5811" s="3">
        <v>18429186</v>
      </c>
      <c r="B5811" s="1" t="s">
        <v>12393</v>
      </c>
      <c r="C5811">
        <v>1</v>
      </c>
      <c r="D5811" t="s">
        <v>6379</v>
      </c>
      <c r="E5811" s="1" t="s">
        <v>12394</v>
      </c>
      <c r="F5811" s="1" t="s">
        <v>12308</v>
      </c>
      <c r="G5811" s="1" t="s">
        <v>12309</v>
      </c>
      <c r="H5811" s="4">
        <v>77.136377600000003</v>
      </c>
      <c r="I5811" s="4">
        <v>28.621365900000001</v>
      </c>
      <c r="J5811" s="1" t="s">
        <v>1863</v>
      </c>
      <c r="K5811">
        <v>250</v>
      </c>
      <c r="L5811" t="s">
        <v>1839</v>
      </c>
      <c r="M5811" s="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148</v>
      </c>
      <c r="T5811" t="s">
        <v>149</v>
      </c>
      <c r="U5811">
        <v>0</v>
      </c>
    </row>
    <row r="5812" spans="1:21" x14ac:dyDescent="0.3">
      <c r="A5812" s="3">
        <v>18312656</v>
      </c>
      <c r="B5812" s="1" t="s">
        <v>12395</v>
      </c>
      <c r="C5812">
        <v>1</v>
      </c>
      <c r="D5812" t="s">
        <v>6379</v>
      </c>
      <c r="E5812" s="1" t="s">
        <v>12396</v>
      </c>
      <c r="F5812" s="1" t="s">
        <v>12308</v>
      </c>
      <c r="G5812" s="1" t="s">
        <v>12309</v>
      </c>
      <c r="H5812" s="4">
        <v>0</v>
      </c>
      <c r="I5812" s="4">
        <v>0</v>
      </c>
      <c r="J5812" s="1" t="s">
        <v>54</v>
      </c>
      <c r="K5812">
        <v>250</v>
      </c>
      <c r="L5812" t="s">
        <v>1839</v>
      </c>
      <c r="M5812" s="1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148</v>
      </c>
      <c r="T5812" t="s">
        <v>149</v>
      </c>
      <c r="U5812">
        <v>2</v>
      </c>
    </row>
    <row r="5813" spans="1:21" x14ac:dyDescent="0.3">
      <c r="A5813" s="3">
        <v>18416741</v>
      </c>
      <c r="B5813" s="1" t="s">
        <v>12397</v>
      </c>
      <c r="C5813">
        <v>1</v>
      </c>
      <c r="D5813" t="s">
        <v>6379</v>
      </c>
      <c r="E5813" s="1" t="s">
        <v>12398</v>
      </c>
      <c r="F5813" s="1" t="s">
        <v>12308</v>
      </c>
      <c r="G5813" s="1" t="s">
        <v>12309</v>
      </c>
      <c r="H5813" s="4">
        <v>77.135084300000003</v>
      </c>
      <c r="I5813" s="4">
        <v>28.626792600000002</v>
      </c>
      <c r="J5813" s="1" t="s">
        <v>284</v>
      </c>
      <c r="K5813">
        <v>300</v>
      </c>
      <c r="L5813" t="s">
        <v>1839</v>
      </c>
      <c r="M5813" s="1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148</v>
      </c>
      <c r="T5813" t="s">
        <v>149</v>
      </c>
      <c r="U5813">
        <v>0</v>
      </c>
    </row>
    <row r="5814" spans="1:21" x14ac:dyDescent="0.3">
      <c r="A5814" s="3">
        <v>18425182</v>
      </c>
      <c r="B5814" s="1" t="s">
        <v>8301</v>
      </c>
      <c r="C5814">
        <v>1</v>
      </c>
      <c r="D5814" t="s">
        <v>6379</v>
      </c>
      <c r="E5814" s="1" t="s">
        <v>20338</v>
      </c>
      <c r="F5814" s="1" t="s">
        <v>12308</v>
      </c>
      <c r="G5814" s="1" t="s">
        <v>12309</v>
      </c>
      <c r="H5814" s="4">
        <v>0</v>
      </c>
      <c r="I5814" s="4">
        <v>0</v>
      </c>
      <c r="J5814" s="1" t="s">
        <v>2807</v>
      </c>
      <c r="K5814">
        <v>350</v>
      </c>
      <c r="L5814" t="s">
        <v>1839</v>
      </c>
      <c r="M5814" s="1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148</v>
      </c>
      <c r="T5814" t="s">
        <v>149</v>
      </c>
      <c r="U5814">
        <v>1</v>
      </c>
    </row>
    <row r="5815" spans="1:21" x14ac:dyDescent="0.3">
      <c r="A5815" s="3">
        <v>18464625</v>
      </c>
      <c r="B5815" s="1" t="s">
        <v>12399</v>
      </c>
      <c r="C5815">
        <v>1</v>
      </c>
      <c r="D5815" t="s">
        <v>6379</v>
      </c>
      <c r="E5815" s="1" t="s">
        <v>12400</v>
      </c>
      <c r="F5815" s="1" t="s">
        <v>12401</v>
      </c>
      <c r="G5815" s="1" t="s">
        <v>12402</v>
      </c>
      <c r="H5815" s="4">
        <v>77.127316519999994</v>
      </c>
      <c r="I5815" s="4">
        <v>28.840614670000001</v>
      </c>
      <c r="J5815" s="1" t="s">
        <v>12403</v>
      </c>
      <c r="K5815">
        <v>350</v>
      </c>
      <c r="L5815" t="s">
        <v>1839</v>
      </c>
      <c r="M5815" s="1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148</v>
      </c>
      <c r="T5815" t="s">
        <v>149</v>
      </c>
      <c r="U5815">
        <v>0</v>
      </c>
    </row>
    <row r="5816" spans="1:21" x14ac:dyDescent="0.3">
      <c r="A5816" s="3">
        <v>18435330</v>
      </c>
      <c r="B5816" s="1" t="s">
        <v>10021</v>
      </c>
      <c r="C5816">
        <v>1</v>
      </c>
      <c r="D5816" t="s">
        <v>6379</v>
      </c>
      <c r="E5816" s="1" t="s">
        <v>20339</v>
      </c>
      <c r="F5816" s="1" t="s">
        <v>12401</v>
      </c>
      <c r="G5816" s="1" t="s">
        <v>12402</v>
      </c>
      <c r="H5816" s="4">
        <v>77.035600299999999</v>
      </c>
      <c r="I5816" s="4">
        <v>28.8002781</v>
      </c>
      <c r="J5816" s="1" t="s">
        <v>284</v>
      </c>
      <c r="K5816">
        <v>250</v>
      </c>
      <c r="L5816" t="s">
        <v>1839</v>
      </c>
      <c r="M5816" s="1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148</v>
      </c>
      <c r="T5816" t="s">
        <v>149</v>
      </c>
      <c r="U5816">
        <v>0</v>
      </c>
    </row>
    <row r="5817" spans="1:21" x14ac:dyDescent="0.3">
      <c r="A5817" s="3">
        <v>18435326</v>
      </c>
      <c r="B5817" s="1" t="s">
        <v>12404</v>
      </c>
      <c r="C5817">
        <v>1</v>
      </c>
      <c r="D5817" t="s">
        <v>6379</v>
      </c>
      <c r="E5817" s="1" t="s">
        <v>12405</v>
      </c>
      <c r="F5817" s="1" t="s">
        <v>12401</v>
      </c>
      <c r="G5817" s="1" t="s">
        <v>12402</v>
      </c>
      <c r="H5817" s="4">
        <v>77.049525079999995</v>
      </c>
      <c r="I5817" s="4">
        <v>28.806198770000002</v>
      </c>
      <c r="J5817" s="1" t="s">
        <v>2631</v>
      </c>
      <c r="K5817">
        <v>500</v>
      </c>
      <c r="L5817" t="s">
        <v>1839</v>
      </c>
      <c r="M5817" s="1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148</v>
      </c>
      <c r="T5817" t="s">
        <v>149</v>
      </c>
      <c r="U5817">
        <v>0</v>
      </c>
    </row>
    <row r="5818" spans="1:21" x14ac:dyDescent="0.3">
      <c r="A5818" s="3">
        <v>18464648</v>
      </c>
      <c r="B5818" s="1" t="s">
        <v>12406</v>
      </c>
      <c r="C5818">
        <v>1</v>
      </c>
      <c r="D5818" t="s">
        <v>6379</v>
      </c>
      <c r="E5818" s="1" t="s">
        <v>12407</v>
      </c>
      <c r="F5818" s="1" t="s">
        <v>12401</v>
      </c>
      <c r="G5818" s="1" t="s">
        <v>12402</v>
      </c>
      <c r="H5818" s="4">
        <v>77.090813330000003</v>
      </c>
      <c r="I5818" s="4">
        <v>28.840568560000001</v>
      </c>
      <c r="J5818" s="1" t="s">
        <v>2362</v>
      </c>
      <c r="K5818">
        <v>300</v>
      </c>
      <c r="L5818" t="s">
        <v>1839</v>
      </c>
      <c r="M5818" s="1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148</v>
      </c>
      <c r="T5818" t="s">
        <v>149</v>
      </c>
      <c r="U5818">
        <v>0</v>
      </c>
    </row>
    <row r="5819" spans="1:21" x14ac:dyDescent="0.3">
      <c r="A5819" s="3">
        <v>18464629</v>
      </c>
      <c r="B5819" s="1" t="s">
        <v>12408</v>
      </c>
      <c r="C5819">
        <v>1</v>
      </c>
      <c r="D5819" t="s">
        <v>6379</v>
      </c>
      <c r="E5819" s="1" t="s">
        <v>12409</v>
      </c>
      <c r="F5819" s="1" t="s">
        <v>12401</v>
      </c>
      <c r="G5819" s="1" t="s">
        <v>12402</v>
      </c>
      <c r="H5819" s="4">
        <v>77.089527880000006</v>
      </c>
      <c r="I5819" s="4">
        <v>28.855172159999999</v>
      </c>
      <c r="J5819" s="1" t="s">
        <v>2362</v>
      </c>
      <c r="K5819">
        <v>300</v>
      </c>
      <c r="L5819" t="s">
        <v>1839</v>
      </c>
      <c r="M5819" s="1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148</v>
      </c>
      <c r="T5819" t="s">
        <v>149</v>
      </c>
      <c r="U5819">
        <v>0</v>
      </c>
    </row>
    <row r="5820" spans="1:21" x14ac:dyDescent="0.3">
      <c r="A5820" s="3">
        <v>18435322</v>
      </c>
      <c r="B5820" s="1" t="s">
        <v>12410</v>
      </c>
      <c r="C5820">
        <v>1</v>
      </c>
      <c r="D5820" t="s">
        <v>6379</v>
      </c>
      <c r="E5820" s="1" t="s">
        <v>12411</v>
      </c>
      <c r="F5820" s="1" t="s">
        <v>12401</v>
      </c>
      <c r="G5820" s="1" t="s">
        <v>12402</v>
      </c>
      <c r="H5820" s="4">
        <v>77.088029199999994</v>
      </c>
      <c r="I5820" s="4">
        <v>28.851928470000001</v>
      </c>
      <c r="J5820" s="1" t="s">
        <v>284</v>
      </c>
      <c r="K5820">
        <v>450</v>
      </c>
      <c r="L5820" t="s">
        <v>1839</v>
      </c>
      <c r="M5820" s="1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148</v>
      </c>
      <c r="T5820" t="s">
        <v>149</v>
      </c>
      <c r="U5820">
        <v>0</v>
      </c>
    </row>
    <row r="5821" spans="1:21" x14ac:dyDescent="0.3">
      <c r="A5821" s="3">
        <v>18014151</v>
      </c>
      <c r="B5821" s="1" t="s">
        <v>12412</v>
      </c>
      <c r="C5821">
        <v>1</v>
      </c>
      <c r="D5821" t="s">
        <v>6379</v>
      </c>
      <c r="E5821" s="1" t="s">
        <v>12413</v>
      </c>
      <c r="F5821" s="1" t="s">
        <v>12401</v>
      </c>
      <c r="G5821" s="1" t="s">
        <v>12402</v>
      </c>
      <c r="H5821" s="4">
        <v>77.035102780000003</v>
      </c>
      <c r="I5821" s="4">
        <v>28.79751667</v>
      </c>
      <c r="J5821" s="1" t="s">
        <v>3173</v>
      </c>
      <c r="K5821">
        <v>500</v>
      </c>
      <c r="L5821" t="s">
        <v>1839</v>
      </c>
      <c r="M5821" s="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148</v>
      </c>
      <c r="T5821" t="s">
        <v>149</v>
      </c>
      <c r="U5821">
        <v>0</v>
      </c>
    </row>
    <row r="5822" spans="1:21" x14ac:dyDescent="0.3">
      <c r="A5822" s="3">
        <v>18375378</v>
      </c>
      <c r="B5822" s="1" t="s">
        <v>12414</v>
      </c>
      <c r="C5822">
        <v>1</v>
      </c>
      <c r="D5822" t="s">
        <v>6379</v>
      </c>
      <c r="E5822" s="1" t="s">
        <v>12415</v>
      </c>
      <c r="F5822" s="1" t="s">
        <v>12401</v>
      </c>
      <c r="G5822" s="1" t="s">
        <v>12402</v>
      </c>
      <c r="H5822" s="4">
        <v>77.089508100000003</v>
      </c>
      <c r="I5822" s="4">
        <v>28.855103450000001</v>
      </c>
      <c r="J5822" s="1" t="s">
        <v>2123</v>
      </c>
      <c r="K5822">
        <v>400</v>
      </c>
      <c r="L5822" t="s">
        <v>1839</v>
      </c>
      <c r="M5822" s="1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148</v>
      </c>
      <c r="T5822" t="s">
        <v>149</v>
      </c>
      <c r="U5822">
        <v>0</v>
      </c>
    </row>
    <row r="5823" spans="1:21" x14ac:dyDescent="0.3">
      <c r="A5823" s="3">
        <v>310408</v>
      </c>
      <c r="B5823" s="1" t="s">
        <v>2785</v>
      </c>
      <c r="C5823">
        <v>1</v>
      </c>
      <c r="D5823" t="s">
        <v>6379</v>
      </c>
      <c r="E5823" s="1" t="s">
        <v>20340</v>
      </c>
      <c r="F5823" s="1" t="s">
        <v>12416</v>
      </c>
      <c r="G5823" s="1" t="s">
        <v>12417</v>
      </c>
      <c r="H5823" s="4">
        <v>77.252054999999999</v>
      </c>
      <c r="I5823" s="4">
        <v>28.548915900000001</v>
      </c>
      <c r="J5823" s="1" t="s">
        <v>1838</v>
      </c>
      <c r="K5823">
        <v>400</v>
      </c>
      <c r="L5823" t="s">
        <v>1839</v>
      </c>
      <c r="M5823" s="1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135</v>
      </c>
      <c r="T5823" t="s">
        <v>136</v>
      </c>
      <c r="U5823">
        <v>38</v>
      </c>
    </row>
    <row r="5824" spans="1:21" x14ac:dyDescent="0.3">
      <c r="A5824" s="3">
        <v>1185</v>
      </c>
      <c r="B5824" s="1" t="s">
        <v>12418</v>
      </c>
      <c r="C5824">
        <v>1</v>
      </c>
      <c r="D5824" t="s">
        <v>6379</v>
      </c>
      <c r="E5824" s="1" t="s">
        <v>12419</v>
      </c>
      <c r="F5824" s="1" t="s">
        <v>12416</v>
      </c>
      <c r="G5824" s="1" t="s">
        <v>12417</v>
      </c>
      <c r="H5824" s="4">
        <v>77.250977399999996</v>
      </c>
      <c r="I5824" s="4">
        <v>28.5501583</v>
      </c>
      <c r="J5824" s="1" t="s">
        <v>12420</v>
      </c>
      <c r="K5824">
        <v>1900</v>
      </c>
      <c r="L5824" t="s">
        <v>1839</v>
      </c>
      <c r="M5824" s="1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135</v>
      </c>
      <c r="T5824" t="s">
        <v>136</v>
      </c>
      <c r="U5824">
        <v>105</v>
      </c>
    </row>
    <row r="5825" spans="1:21" x14ac:dyDescent="0.3">
      <c r="A5825" s="3">
        <v>5536</v>
      </c>
      <c r="B5825" s="1" t="s">
        <v>12421</v>
      </c>
      <c r="C5825">
        <v>1</v>
      </c>
      <c r="D5825" t="s">
        <v>6379</v>
      </c>
      <c r="E5825" s="1" t="s">
        <v>20341</v>
      </c>
      <c r="F5825" s="1" t="s">
        <v>12416</v>
      </c>
      <c r="G5825" s="1" t="s">
        <v>12417</v>
      </c>
      <c r="H5825" s="4">
        <v>77.254118199999994</v>
      </c>
      <c r="I5825" s="4">
        <v>28.548632999999999</v>
      </c>
      <c r="J5825" s="1" t="s">
        <v>1844</v>
      </c>
      <c r="K5825">
        <v>150</v>
      </c>
      <c r="L5825" t="s">
        <v>1839</v>
      </c>
      <c r="M5825" s="1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135</v>
      </c>
      <c r="T5825" t="s">
        <v>136</v>
      </c>
      <c r="U5825">
        <v>11</v>
      </c>
    </row>
    <row r="5826" spans="1:21" x14ac:dyDescent="0.3">
      <c r="A5826" s="3">
        <v>18393213</v>
      </c>
      <c r="B5826" s="1" t="s">
        <v>20108</v>
      </c>
      <c r="C5826">
        <v>1</v>
      </c>
      <c r="D5826" t="s">
        <v>6379</v>
      </c>
      <c r="E5826" s="1" t="s">
        <v>20342</v>
      </c>
      <c r="F5826" s="1" t="s">
        <v>12416</v>
      </c>
      <c r="G5826" s="1" t="s">
        <v>12417</v>
      </c>
      <c r="H5826" s="4">
        <v>77.251516199999998</v>
      </c>
      <c r="I5826" s="4">
        <v>28.547878600000001</v>
      </c>
      <c r="J5826" s="1" t="s">
        <v>12422</v>
      </c>
      <c r="K5826">
        <v>450</v>
      </c>
      <c r="L5826" t="s">
        <v>1839</v>
      </c>
      <c r="M5826" s="1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135</v>
      </c>
      <c r="T5826" t="s">
        <v>136</v>
      </c>
      <c r="U5826">
        <v>4</v>
      </c>
    </row>
    <row r="5827" spans="1:21" x14ac:dyDescent="0.3">
      <c r="A5827" s="3">
        <v>308336</v>
      </c>
      <c r="B5827" s="1" t="s">
        <v>2792</v>
      </c>
      <c r="C5827">
        <v>1</v>
      </c>
      <c r="D5827" t="s">
        <v>6379</v>
      </c>
      <c r="E5827" s="1" t="s">
        <v>12423</v>
      </c>
      <c r="F5827" s="1" t="s">
        <v>12416</v>
      </c>
      <c r="G5827" s="1" t="s">
        <v>12417</v>
      </c>
      <c r="H5827" s="4">
        <v>77.253132600000001</v>
      </c>
      <c r="I5827" s="4">
        <v>28.5490183</v>
      </c>
      <c r="J5827" s="1" t="s">
        <v>137</v>
      </c>
      <c r="K5827">
        <v>450</v>
      </c>
      <c r="L5827" t="s">
        <v>1839</v>
      </c>
      <c r="M5827" s="1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135</v>
      </c>
      <c r="T5827" t="s">
        <v>136</v>
      </c>
      <c r="U5827">
        <v>13</v>
      </c>
    </row>
    <row r="5828" spans="1:21" x14ac:dyDescent="0.3">
      <c r="A5828" s="3">
        <v>637</v>
      </c>
      <c r="B5828" s="1" t="s">
        <v>2792</v>
      </c>
      <c r="C5828">
        <v>1</v>
      </c>
      <c r="D5828" t="s">
        <v>6379</v>
      </c>
      <c r="E5828" s="1" t="s">
        <v>12424</v>
      </c>
      <c r="F5828" s="1" t="s">
        <v>12416</v>
      </c>
      <c r="G5828" s="1" t="s">
        <v>12417</v>
      </c>
      <c r="H5828" s="4">
        <v>77.250797800000001</v>
      </c>
      <c r="I5828" s="4">
        <v>28.549693000000001</v>
      </c>
      <c r="J5828" s="1" t="s">
        <v>137</v>
      </c>
      <c r="K5828">
        <v>450</v>
      </c>
      <c r="L5828" t="s">
        <v>1839</v>
      </c>
      <c r="M5828" s="1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135</v>
      </c>
      <c r="T5828" t="s">
        <v>136</v>
      </c>
      <c r="U5828">
        <v>38</v>
      </c>
    </row>
    <row r="5829" spans="1:21" x14ac:dyDescent="0.3">
      <c r="A5829" s="3">
        <v>313159</v>
      </c>
      <c r="B5829" s="1" t="s">
        <v>12425</v>
      </c>
      <c r="C5829">
        <v>1</v>
      </c>
      <c r="D5829" t="s">
        <v>6379</v>
      </c>
      <c r="E5829" s="1" t="s">
        <v>12426</v>
      </c>
      <c r="F5829" s="1" t="s">
        <v>12416</v>
      </c>
      <c r="G5829" s="1" t="s">
        <v>12417</v>
      </c>
      <c r="H5829" s="4">
        <v>77.252414200000004</v>
      </c>
      <c r="I5829" s="4">
        <v>28.547874199999999</v>
      </c>
      <c r="J5829" s="1" t="s">
        <v>12427</v>
      </c>
      <c r="K5829">
        <v>300</v>
      </c>
      <c r="L5829" t="s">
        <v>1839</v>
      </c>
      <c r="M5829" s="1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135</v>
      </c>
      <c r="T5829" t="s">
        <v>136</v>
      </c>
      <c r="U5829">
        <v>9</v>
      </c>
    </row>
    <row r="5830" spans="1:21" x14ac:dyDescent="0.3">
      <c r="A5830" s="3">
        <v>3608</v>
      </c>
      <c r="B5830" s="1" t="s">
        <v>2120</v>
      </c>
      <c r="C5830">
        <v>1</v>
      </c>
      <c r="D5830" t="s">
        <v>6379</v>
      </c>
      <c r="E5830" s="1" t="s">
        <v>12428</v>
      </c>
      <c r="F5830" s="1" t="s">
        <v>12416</v>
      </c>
      <c r="G5830" s="1" t="s">
        <v>12417</v>
      </c>
      <c r="H5830" s="4">
        <v>77.251067199999994</v>
      </c>
      <c r="I5830" s="4">
        <v>28.5501668</v>
      </c>
      <c r="J5830" s="1" t="s">
        <v>3066</v>
      </c>
      <c r="K5830">
        <v>700</v>
      </c>
      <c r="L5830" t="s">
        <v>1839</v>
      </c>
      <c r="M5830" s="1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135</v>
      </c>
      <c r="T5830" t="s">
        <v>136</v>
      </c>
      <c r="U5830">
        <v>71</v>
      </c>
    </row>
    <row r="5831" spans="1:21" x14ac:dyDescent="0.3">
      <c r="A5831" s="3">
        <v>3636</v>
      </c>
      <c r="B5831" s="1" t="s">
        <v>5111</v>
      </c>
      <c r="C5831">
        <v>1</v>
      </c>
      <c r="D5831" t="s">
        <v>6379</v>
      </c>
      <c r="E5831" s="1" t="s">
        <v>12429</v>
      </c>
      <c r="F5831" s="1" t="s">
        <v>12416</v>
      </c>
      <c r="G5831" s="1" t="s">
        <v>12417</v>
      </c>
      <c r="H5831" s="4">
        <v>77.252343400000001</v>
      </c>
      <c r="I5831" s="4">
        <v>28.548486700000002</v>
      </c>
      <c r="J5831" s="1" t="s">
        <v>2079</v>
      </c>
      <c r="K5831">
        <v>150</v>
      </c>
      <c r="L5831" t="s">
        <v>1839</v>
      </c>
      <c r="M5831" s="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135</v>
      </c>
      <c r="T5831" t="s">
        <v>136</v>
      </c>
      <c r="U5831">
        <v>12</v>
      </c>
    </row>
    <row r="5832" spans="1:21" x14ac:dyDescent="0.3">
      <c r="A5832" s="3">
        <v>312790</v>
      </c>
      <c r="B5832" s="1" t="s">
        <v>12430</v>
      </c>
      <c r="C5832">
        <v>1</v>
      </c>
      <c r="D5832" t="s">
        <v>6379</v>
      </c>
      <c r="E5832" s="1" t="s">
        <v>20343</v>
      </c>
      <c r="F5832" s="1" t="s">
        <v>12416</v>
      </c>
      <c r="G5832" s="1" t="s">
        <v>12417</v>
      </c>
      <c r="H5832" s="4">
        <v>77.252855499999995</v>
      </c>
      <c r="I5832" s="4">
        <v>28.5486641</v>
      </c>
      <c r="J5832" s="1" t="s">
        <v>1844</v>
      </c>
      <c r="K5832">
        <v>200</v>
      </c>
      <c r="L5832" t="s">
        <v>1839</v>
      </c>
      <c r="M5832" s="1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135</v>
      </c>
      <c r="T5832" t="s">
        <v>136</v>
      </c>
      <c r="U5832">
        <v>8</v>
      </c>
    </row>
    <row r="5833" spans="1:21" x14ac:dyDescent="0.3">
      <c r="A5833" s="3">
        <v>5537</v>
      </c>
      <c r="B5833" s="1" t="s">
        <v>12431</v>
      </c>
      <c r="C5833">
        <v>1</v>
      </c>
      <c r="D5833" t="s">
        <v>6379</v>
      </c>
      <c r="E5833" s="1" t="s">
        <v>12432</v>
      </c>
      <c r="F5833" s="1" t="s">
        <v>12416</v>
      </c>
      <c r="G5833" s="1" t="s">
        <v>12417</v>
      </c>
      <c r="H5833" s="4">
        <v>77.252054999999999</v>
      </c>
      <c r="I5833" s="4">
        <v>28.548288400000001</v>
      </c>
      <c r="J5833" s="1" t="s">
        <v>1997</v>
      </c>
      <c r="K5833">
        <v>250</v>
      </c>
      <c r="L5833" t="s">
        <v>1839</v>
      </c>
      <c r="M5833" s="1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135</v>
      </c>
      <c r="T5833" t="s">
        <v>136</v>
      </c>
      <c r="U5833">
        <v>14</v>
      </c>
    </row>
    <row r="5834" spans="1:21" x14ac:dyDescent="0.3">
      <c r="A5834" s="3">
        <v>308347</v>
      </c>
      <c r="B5834" s="1" t="s">
        <v>12433</v>
      </c>
      <c r="C5834">
        <v>1</v>
      </c>
      <c r="D5834" t="s">
        <v>6379</v>
      </c>
      <c r="E5834" s="1" t="s">
        <v>12434</v>
      </c>
      <c r="F5834" s="1" t="s">
        <v>12416</v>
      </c>
      <c r="G5834" s="1" t="s">
        <v>12417</v>
      </c>
      <c r="H5834" s="4">
        <v>77.253132600000001</v>
      </c>
      <c r="I5834" s="4">
        <v>28.549287199999998</v>
      </c>
      <c r="J5834" s="1" t="s">
        <v>1844</v>
      </c>
      <c r="K5834">
        <v>200</v>
      </c>
      <c r="L5834" t="s">
        <v>1839</v>
      </c>
      <c r="M5834" s="1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135</v>
      </c>
      <c r="T5834" t="s">
        <v>136</v>
      </c>
      <c r="U5834">
        <v>14</v>
      </c>
    </row>
    <row r="5835" spans="1:21" x14ac:dyDescent="0.3">
      <c r="A5835" s="3">
        <v>2602</v>
      </c>
      <c r="B5835" s="1" t="s">
        <v>10522</v>
      </c>
      <c r="C5835">
        <v>1</v>
      </c>
      <c r="D5835" t="s">
        <v>6379</v>
      </c>
      <c r="E5835" s="1" t="s">
        <v>12435</v>
      </c>
      <c r="F5835" s="1" t="s">
        <v>12416</v>
      </c>
      <c r="G5835" s="1" t="s">
        <v>12417</v>
      </c>
      <c r="H5835" s="4">
        <v>77.250947300000007</v>
      </c>
      <c r="I5835" s="4">
        <v>28.5491128</v>
      </c>
      <c r="J5835" s="1" t="s">
        <v>2022</v>
      </c>
      <c r="K5835">
        <v>250</v>
      </c>
      <c r="L5835" t="s">
        <v>1839</v>
      </c>
      <c r="M5835" s="1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135</v>
      </c>
      <c r="T5835" t="s">
        <v>136</v>
      </c>
      <c r="U5835">
        <v>11</v>
      </c>
    </row>
    <row r="5836" spans="1:21" x14ac:dyDescent="0.3">
      <c r="A5836" s="3">
        <v>3638</v>
      </c>
      <c r="B5836" s="1" t="s">
        <v>11328</v>
      </c>
      <c r="C5836">
        <v>1</v>
      </c>
      <c r="D5836" t="s">
        <v>6379</v>
      </c>
      <c r="E5836" s="1" t="s">
        <v>12436</v>
      </c>
      <c r="F5836" s="1" t="s">
        <v>12416</v>
      </c>
      <c r="G5836" s="1" t="s">
        <v>12417</v>
      </c>
      <c r="H5836" s="4">
        <v>77.252234599999994</v>
      </c>
      <c r="I5836" s="4">
        <v>28.5485744</v>
      </c>
      <c r="J5836" s="1" t="s">
        <v>2000</v>
      </c>
      <c r="K5836">
        <v>250</v>
      </c>
      <c r="L5836" t="s">
        <v>1839</v>
      </c>
      <c r="M5836" s="1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135</v>
      </c>
      <c r="T5836" t="s">
        <v>136</v>
      </c>
      <c r="U5836">
        <v>27</v>
      </c>
    </row>
    <row r="5837" spans="1:21" x14ac:dyDescent="0.3">
      <c r="A5837" s="3">
        <v>18017281</v>
      </c>
      <c r="B5837" s="1" t="s">
        <v>12437</v>
      </c>
      <c r="C5837">
        <v>1</v>
      </c>
      <c r="D5837" t="s">
        <v>6379</v>
      </c>
      <c r="E5837" s="1" t="s">
        <v>20344</v>
      </c>
      <c r="F5837" s="1" t="s">
        <v>12416</v>
      </c>
      <c r="G5837" s="1" t="s">
        <v>12417</v>
      </c>
      <c r="H5837" s="4">
        <v>77.251605999999995</v>
      </c>
      <c r="I5837" s="4">
        <v>28.548335399999999</v>
      </c>
      <c r="J5837" s="1" t="s">
        <v>1992</v>
      </c>
      <c r="K5837">
        <v>400</v>
      </c>
      <c r="L5837" t="s">
        <v>1839</v>
      </c>
      <c r="M5837" s="1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135</v>
      </c>
      <c r="T5837" t="s">
        <v>136</v>
      </c>
      <c r="U5837">
        <v>29</v>
      </c>
    </row>
    <row r="5838" spans="1:21" x14ac:dyDescent="0.3">
      <c r="A5838" s="3">
        <v>3607</v>
      </c>
      <c r="B5838" s="1" t="s">
        <v>6398</v>
      </c>
      <c r="C5838">
        <v>1</v>
      </c>
      <c r="D5838" t="s">
        <v>6379</v>
      </c>
      <c r="E5838" s="1" t="s">
        <v>12438</v>
      </c>
      <c r="F5838" s="1" t="s">
        <v>12416</v>
      </c>
      <c r="G5838" s="1" t="s">
        <v>12417</v>
      </c>
      <c r="H5838" s="4">
        <v>77.250473999999997</v>
      </c>
      <c r="I5838" s="4">
        <v>28.549900999999998</v>
      </c>
      <c r="J5838" s="1" t="s">
        <v>1768</v>
      </c>
      <c r="K5838">
        <v>450</v>
      </c>
      <c r="L5838" t="s">
        <v>1839</v>
      </c>
      <c r="M5838" s="1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135</v>
      </c>
      <c r="T5838" t="s">
        <v>136</v>
      </c>
      <c r="U5838">
        <v>94</v>
      </c>
    </row>
    <row r="5839" spans="1:21" x14ac:dyDescent="0.3">
      <c r="A5839" s="3">
        <v>3069</v>
      </c>
      <c r="B5839" s="1" t="s">
        <v>12439</v>
      </c>
      <c r="C5839">
        <v>1</v>
      </c>
      <c r="D5839" t="s">
        <v>6379</v>
      </c>
      <c r="E5839" s="1" t="s">
        <v>12440</v>
      </c>
      <c r="F5839" s="1" t="s">
        <v>12416</v>
      </c>
      <c r="G5839" s="1" t="s">
        <v>12417</v>
      </c>
      <c r="H5839" s="4">
        <v>77.252683599999997</v>
      </c>
      <c r="I5839" s="4">
        <v>28.548796299999999</v>
      </c>
      <c r="J5839" s="1" t="s">
        <v>2000</v>
      </c>
      <c r="K5839">
        <v>1000</v>
      </c>
      <c r="L5839" t="s">
        <v>1839</v>
      </c>
      <c r="M5839" s="1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135</v>
      </c>
      <c r="T5839" t="s">
        <v>136</v>
      </c>
      <c r="U5839">
        <v>14</v>
      </c>
    </row>
    <row r="5840" spans="1:21" x14ac:dyDescent="0.3">
      <c r="A5840" s="3">
        <v>18268390</v>
      </c>
      <c r="B5840" s="1" t="s">
        <v>12441</v>
      </c>
      <c r="C5840">
        <v>1</v>
      </c>
      <c r="D5840" t="s">
        <v>6379</v>
      </c>
      <c r="E5840" s="1" t="s">
        <v>12442</v>
      </c>
      <c r="F5840" s="1" t="s">
        <v>12416</v>
      </c>
      <c r="G5840" s="1" t="s">
        <v>12417</v>
      </c>
      <c r="H5840" s="4">
        <v>77.249899799999994</v>
      </c>
      <c r="I5840" s="4">
        <v>28.549876600000001</v>
      </c>
      <c r="J5840" s="1" t="s">
        <v>12443</v>
      </c>
      <c r="K5840">
        <v>4700</v>
      </c>
      <c r="L5840" t="s">
        <v>1839</v>
      </c>
      <c r="M5840" s="1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101</v>
      </c>
      <c r="T5840" t="s">
        <v>102</v>
      </c>
      <c r="U5840">
        <v>142</v>
      </c>
    </row>
    <row r="5841" spans="1:21" x14ac:dyDescent="0.3">
      <c r="A5841" s="3">
        <v>196</v>
      </c>
      <c r="B5841" s="1" t="s">
        <v>2008</v>
      </c>
      <c r="C5841">
        <v>1</v>
      </c>
      <c r="D5841" t="s">
        <v>6379</v>
      </c>
      <c r="E5841" s="1" t="s">
        <v>12444</v>
      </c>
      <c r="F5841" s="1" t="s">
        <v>12416</v>
      </c>
      <c r="G5841" s="1" t="s">
        <v>12417</v>
      </c>
      <c r="H5841" s="4">
        <v>77.251157000000006</v>
      </c>
      <c r="I5841" s="4">
        <v>28.550175400000001</v>
      </c>
      <c r="J5841" s="1" t="s">
        <v>1625</v>
      </c>
      <c r="K5841">
        <v>500</v>
      </c>
      <c r="L5841" t="s">
        <v>1839</v>
      </c>
      <c r="M5841" s="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101</v>
      </c>
      <c r="T5841" t="s">
        <v>102</v>
      </c>
      <c r="U5841">
        <v>177</v>
      </c>
    </row>
    <row r="5842" spans="1:21" x14ac:dyDescent="0.3">
      <c r="A5842" s="3">
        <v>5487</v>
      </c>
      <c r="B5842" s="1" t="s">
        <v>12430</v>
      </c>
      <c r="C5842">
        <v>1</v>
      </c>
      <c r="D5842" t="s">
        <v>6379</v>
      </c>
      <c r="E5842" s="1" t="s">
        <v>12445</v>
      </c>
      <c r="F5842" s="1" t="s">
        <v>12416</v>
      </c>
      <c r="G5842" s="1" t="s">
        <v>12417</v>
      </c>
      <c r="H5842" s="4">
        <v>77.250708000000003</v>
      </c>
      <c r="I5842" s="4">
        <v>28.5490569</v>
      </c>
      <c r="J5842" s="1" t="s">
        <v>1844</v>
      </c>
      <c r="K5842">
        <v>200</v>
      </c>
      <c r="L5842" t="s">
        <v>1839</v>
      </c>
      <c r="M5842" s="1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101</v>
      </c>
      <c r="T5842" t="s">
        <v>102</v>
      </c>
      <c r="U5842">
        <v>104</v>
      </c>
    </row>
    <row r="5843" spans="1:21" x14ac:dyDescent="0.3">
      <c r="A5843" s="3">
        <v>308331</v>
      </c>
      <c r="B5843" s="1" t="s">
        <v>3628</v>
      </c>
      <c r="C5843">
        <v>1</v>
      </c>
      <c r="D5843" t="s">
        <v>6379</v>
      </c>
      <c r="E5843" s="1" t="s">
        <v>12446</v>
      </c>
      <c r="F5843" s="1" t="s">
        <v>12416</v>
      </c>
      <c r="G5843" s="1" t="s">
        <v>12417</v>
      </c>
      <c r="H5843" s="4">
        <v>77.251067199999994</v>
      </c>
      <c r="I5843" s="4">
        <v>28.549897900000001</v>
      </c>
      <c r="J5843" s="1" t="s">
        <v>3630</v>
      </c>
      <c r="K5843">
        <v>800</v>
      </c>
      <c r="L5843" t="s">
        <v>1839</v>
      </c>
      <c r="M5843" s="1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101</v>
      </c>
      <c r="T5843" t="s">
        <v>102</v>
      </c>
      <c r="U5843">
        <v>103</v>
      </c>
    </row>
    <row r="5844" spans="1:21" x14ac:dyDescent="0.3">
      <c r="A5844" s="3">
        <v>18126080</v>
      </c>
      <c r="B5844" s="1" t="s">
        <v>2697</v>
      </c>
      <c r="C5844">
        <v>1</v>
      </c>
      <c r="D5844" t="s">
        <v>6379</v>
      </c>
      <c r="E5844" s="1" t="s">
        <v>20345</v>
      </c>
      <c r="F5844" s="1" t="s">
        <v>12416</v>
      </c>
      <c r="G5844" s="1" t="s">
        <v>12417</v>
      </c>
      <c r="H5844" s="4">
        <v>77.251142400000006</v>
      </c>
      <c r="I5844" s="4">
        <v>28.5490976</v>
      </c>
      <c r="J5844" s="1" t="s">
        <v>2545</v>
      </c>
      <c r="K5844">
        <v>800</v>
      </c>
      <c r="L5844" t="s">
        <v>1839</v>
      </c>
      <c r="M5844" s="1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101</v>
      </c>
      <c r="T5844" t="s">
        <v>102</v>
      </c>
      <c r="U5844">
        <v>58</v>
      </c>
    </row>
    <row r="5845" spans="1:21" x14ac:dyDescent="0.3">
      <c r="A5845" s="3">
        <v>148</v>
      </c>
      <c r="B5845" s="1" t="s">
        <v>2012</v>
      </c>
      <c r="C5845">
        <v>1</v>
      </c>
      <c r="D5845" t="s">
        <v>6379</v>
      </c>
      <c r="E5845" s="1" t="s">
        <v>12447</v>
      </c>
      <c r="F5845" s="1" t="s">
        <v>12416</v>
      </c>
      <c r="G5845" s="1" t="s">
        <v>12417</v>
      </c>
      <c r="H5845" s="4">
        <v>77.251157000000006</v>
      </c>
      <c r="I5845" s="4">
        <v>28.550175400000001</v>
      </c>
      <c r="J5845" s="1" t="s">
        <v>2685</v>
      </c>
      <c r="K5845">
        <v>500</v>
      </c>
      <c r="L5845" t="s">
        <v>1839</v>
      </c>
      <c r="M5845" s="1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101</v>
      </c>
      <c r="T5845" t="s">
        <v>102</v>
      </c>
      <c r="U5845">
        <v>142</v>
      </c>
    </row>
    <row r="5846" spans="1:21" x14ac:dyDescent="0.3">
      <c r="A5846" s="3">
        <v>18412898</v>
      </c>
      <c r="B5846" s="1" t="s">
        <v>12448</v>
      </c>
      <c r="C5846">
        <v>1</v>
      </c>
      <c r="D5846" t="s">
        <v>6379</v>
      </c>
      <c r="E5846" s="1" t="s">
        <v>20346</v>
      </c>
      <c r="F5846" s="1" t="s">
        <v>12416</v>
      </c>
      <c r="G5846" s="1" t="s">
        <v>12417</v>
      </c>
      <c r="H5846" s="4">
        <v>77.252189700000002</v>
      </c>
      <c r="I5846" s="4">
        <v>28.548704600000001</v>
      </c>
      <c r="J5846" s="1" t="s">
        <v>1863</v>
      </c>
      <c r="K5846">
        <v>250</v>
      </c>
      <c r="L5846" t="s">
        <v>1839</v>
      </c>
      <c r="M5846" s="1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148</v>
      </c>
      <c r="T5846" t="s">
        <v>149</v>
      </c>
      <c r="U5846">
        <v>2</v>
      </c>
    </row>
    <row r="5847" spans="1:21" x14ac:dyDescent="0.3">
      <c r="A5847" s="3">
        <v>5528</v>
      </c>
      <c r="B5847" s="1" t="s">
        <v>12449</v>
      </c>
      <c r="C5847">
        <v>1</v>
      </c>
      <c r="D5847" t="s">
        <v>6379</v>
      </c>
      <c r="E5847" s="1" t="s">
        <v>20347</v>
      </c>
      <c r="F5847" s="1" t="s">
        <v>12416</v>
      </c>
      <c r="G5847" s="1" t="s">
        <v>12417</v>
      </c>
      <c r="H5847" s="4">
        <v>77.251516199999998</v>
      </c>
      <c r="I5847" s="4">
        <v>28.547878600000001</v>
      </c>
      <c r="J5847" s="1" t="s">
        <v>1844</v>
      </c>
      <c r="K5847">
        <v>150</v>
      </c>
      <c r="L5847" t="s">
        <v>1839</v>
      </c>
      <c r="M5847" s="1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148</v>
      </c>
      <c r="T5847" t="s">
        <v>149</v>
      </c>
      <c r="U5847">
        <v>1</v>
      </c>
    </row>
    <row r="5848" spans="1:21" x14ac:dyDescent="0.3">
      <c r="A5848" s="3">
        <v>17953929</v>
      </c>
      <c r="B5848" s="1" t="s">
        <v>12450</v>
      </c>
      <c r="C5848">
        <v>1</v>
      </c>
      <c r="D5848" t="s">
        <v>6379</v>
      </c>
      <c r="E5848" s="1" t="s">
        <v>20348</v>
      </c>
      <c r="F5848" s="1" t="s">
        <v>12416</v>
      </c>
      <c r="G5848" s="1" t="s">
        <v>12417</v>
      </c>
      <c r="H5848" s="4">
        <v>77.251246800000004</v>
      </c>
      <c r="I5848" s="4">
        <v>28.547315099999999</v>
      </c>
      <c r="J5848" s="1" t="s">
        <v>1901</v>
      </c>
      <c r="K5848">
        <v>550</v>
      </c>
      <c r="L5848" t="s">
        <v>1839</v>
      </c>
      <c r="M5848" s="1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148</v>
      </c>
      <c r="T5848" t="s">
        <v>149</v>
      </c>
      <c r="U5848">
        <v>1</v>
      </c>
    </row>
    <row r="5849" spans="1:21" x14ac:dyDescent="0.3">
      <c r="A5849" s="3">
        <v>18355121</v>
      </c>
      <c r="B5849" s="1" t="s">
        <v>20349</v>
      </c>
      <c r="C5849">
        <v>1</v>
      </c>
      <c r="D5849" t="s">
        <v>6379</v>
      </c>
      <c r="E5849" s="1" t="s">
        <v>12451</v>
      </c>
      <c r="F5849" s="1" t="s">
        <v>12416</v>
      </c>
      <c r="G5849" s="1" t="s">
        <v>12417</v>
      </c>
      <c r="H5849" s="4">
        <v>77.2511121</v>
      </c>
      <c r="I5849" s="4">
        <v>28.5471678</v>
      </c>
      <c r="J5849" s="1" t="s">
        <v>1844</v>
      </c>
      <c r="K5849">
        <v>400</v>
      </c>
      <c r="L5849" t="s">
        <v>1839</v>
      </c>
      <c r="M5849" s="1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148</v>
      </c>
      <c r="T5849" t="s">
        <v>149</v>
      </c>
      <c r="U5849">
        <v>0</v>
      </c>
    </row>
    <row r="5850" spans="1:21" x14ac:dyDescent="0.3">
      <c r="A5850" s="3">
        <v>9210</v>
      </c>
      <c r="B5850" s="1" t="s">
        <v>12452</v>
      </c>
      <c r="C5850">
        <v>1</v>
      </c>
      <c r="D5850" t="s">
        <v>6379</v>
      </c>
      <c r="E5850" s="1" t="s">
        <v>12453</v>
      </c>
      <c r="F5850" s="1" t="s">
        <v>12416</v>
      </c>
      <c r="G5850" s="1" t="s">
        <v>12417</v>
      </c>
      <c r="H5850" s="4">
        <v>77.250079400000004</v>
      </c>
      <c r="I5850" s="4">
        <v>28.549445500000001</v>
      </c>
      <c r="J5850" s="1" t="s">
        <v>1844</v>
      </c>
      <c r="K5850">
        <v>200</v>
      </c>
      <c r="L5850" t="s">
        <v>1839</v>
      </c>
      <c r="M5850" s="1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148</v>
      </c>
      <c r="T5850" t="s">
        <v>149</v>
      </c>
      <c r="U5850">
        <v>1</v>
      </c>
    </row>
    <row r="5851" spans="1:21" x14ac:dyDescent="0.3">
      <c r="A5851" s="3">
        <v>2703</v>
      </c>
      <c r="B5851" s="1" t="s">
        <v>12454</v>
      </c>
      <c r="C5851">
        <v>1</v>
      </c>
      <c r="D5851" t="s">
        <v>6379</v>
      </c>
      <c r="E5851" s="1" t="s">
        <v>12455</v>
      </c>
      <c r="F5851" s="1" t="s">
        <v>12416</v>
      </c>
      <c r="G5851" s="1" t="s">
        <v>12417</v>
      </c>
      <c r="H5851" s="4">
        <v>77.251201899999998</v>
      </c>
      <c r="I5851" s="4">
        <v>28.547266</v>
      </c>
      <c r="J5851" s="1" t="s">
        <v>1844</v>
      </c>
      <c r="K5851">
        <v>400</v>
      </c>
      <c r="L5851" t="s">
        <v>1839</v>
      </c>
      <c r="M5851" s="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148</v>
      </c>
      <c r="T5851" t="s">
        <v>149</v>
      </c>
      <c r="U5851">
        <v>1</v>
      </c>
    </row>
    <row r="5852" spans="1:21" x14ac:dyDescent="0.3">
      <c r="A5852" s="3">
        <v>18478963</v>
      </c>
      <c r="B5852" s="1" t="s">
        <v>12456</v>
      </c>
      <c r="C5852">
        <v>1</v>
      </c>
      <c r="D5852" t="s">
        <v>6379</v>
      </c>
      <c r="E5852" s="1" t="s">
        <v>12457</v>
      </c>
      <c r="F5852" s="1" t="s">
        <v>12416</v>
      </c>
      <c r="G5852" s="1" t="s">
        <v>12417</v>
      </c>
      <c r="H5852" s="4">
        <v>77.250954699999994</v>
      </c>
      <c r="I5852" s="4">
        <v>28.547175500000002</v>
      </c>
      <c r="J5852" s="1" t="s">
        <v>1844</v>
      </c>
      <c r="K5852">
        <v>200</v>
      </c>
      <c r="L5852" t="s">
        <v>1839</v>
      </c>
      <c r="M5852" s="1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148</v>
      </c>
      <c r="T5852" t="s">
        <v>149</v>
      </c>
      <c r="U5852">
        <v>0</v>
      </c>
    </row>
    <row r="5853" spans="1:21" x14ac:dyDescent="0.3">
      <c r="A5853" s="3">
        <v>2232</v>
      </c>
      <c r="B5853" s="1" t="s">
        <v>1893</v>
      </c>
      <c r="C5853">
        <v>1</v>
      </c>
      <c r="D5853" t="s">
        <v>6379</v>
      </c>
      <c r="E5853" s="1" t="s">
        <v>20350</v>
      </c>
      <c r="F5853" s="1" t="s">
        <v>12416</v>
      </c>
      <c r="G5853" s="1" t="s">
        <v>12417</v>
      </c>
      <c r="H5853" s="4">
        <v>77.251336600000002</v>
      </c>
      <c r="I5853" s="4">
        <v>28.549026999999999</v>
      </c>
      <c r="J5853" s="1" t="s">
        <v>1838</v>
      </c>
      <c r="K5853">
        <v>1000</v>
      </c>
      <c r="L5853" t="s">
        <v>1839</v>
      </c>
      <c r="M5853" s="1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858</v>
      </c>
      <c r="T5853" t="s">
        <v>859</v>
      </c>
      <c r="U5853">
        <v>184</v>
      </c>
    </row>
    <row r="5854" spans="1:21" x14ac:dyDescent="0.3">
      <c r="A5854" s="3">
        <v>2775</v>
      </c>
      <c r="B5854" s="1" t="s">
        <v>3515</v>
      </c>
      <c r="C5854">
        <v>1</v>
      </c>
      <c r="D5854" t="s">
        <v>6379</v>
      </c>
      <c r="E5854" s="1" t="s">
        <v>12458</v>
      </c>
      <c r="F5854" s="1" t="s">
        <v>12416</v>
      </c>
      <c r="G5854" s="1" t="s">
        <v>12417</v>
      </c>
      <c r="H5854" s="4">
        <v>77.250618200000005</v>
      </c>
      <c r="I5854" s="4">
        <v>28.550124199999999</v>
      </c>
      <c r="J5854" s="1" t="s">
        <v>3517</v>
      </c>
      <c r="K5854">
        <v>1400</v>
      </c>
      <c r="L5854" t="s">
        <v>1839</v>
      </c>
      <c r="M5854" s="1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 s="3">
        <v>311623</v>
      </c>
      <c r="B5855" s="1" t="s">
        <v>12459</v>
      </c>
      <c r="C5855">
        <v>1</v>
      </c>
      <c r="D5855" t="s">
        <v>6379</v>
      </c>
      <c r="E5855" s="1" t="s">
        <v>12460</v>
      </c>
      <c r="F5855" s="1" t="s">
        <v>12461</v>
      </c>
      <c r="G5855" s="1" t="s">
        <v>12462</v>
      </c>
      <c r="H5855" s="4">
        <v>77.148381499999999</v>
      </c>
      <c r="I5855" s="4">
        <v>28.691688800000001</v>
      </c>
      <c r="J5855" s="1" t="s">
        <v>1364</v>
      </c>
      <c r="K5855">
        <v>1800</v>
      </c>
      <c r="L5855" t="s">
        <v>1839</v>
      </c>
      <c r="M5855" s="1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135</v>
      </c>
      <c r="T5855" t="s">
        <v>136</v>
      </c>
      <c r="U5855">
        <v>21</v>
      </c>
    </row>
    <row r="5856" spans="1:21" x14ac:dyDescent="0.3">
      <c r="A5856" s="3">
        <v>311077</v>
      </c>
      <c r="B5856" s="1" t="s">
        <v>12463</v>
      </c>
      <c r="C5856">
        <v>1</v>
      </c>
      <c r="D5856" t="s">
        <v>6379</v>
      </c>
      <c r="E5856" s="1" t="s">
        <v>12464</v>
      </c>
      <c r="F5856" s="1" t="s">
        <v>12461</v>
      </c>
      <c r="G5856" s="1" t="s">
        <v>12462</v>
      </c>
      <c r="H5856" s="4">
        <v>77.149628300000003</v>
      </c>
      <c r="I5856" s="4">
        <v>28.693387000000001</v>
      </c>
      <c r="J5856" s="1" t="s">
        <v>1844</v>
      </c>
      <c r="K5856">
        <v>300</v>
      </c>
      <c r="L5856" t="s">
        <v>1839</v>
      </c>
      <c r="M5856" s="1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135</v>
      </c>
      <c r="T5856" t="s">
        <v>136</v>
      </c>
      <c r="U5856">
        <v>110</v>
      </c>
    </row>
    <row r="5857" spans="1:21" x14ac:dyDescent="0.3">
      <c r="A5857" s="3">
        <v>492</v>
      </c>
      <c r="B5857" s="1" t="s">
        <v>4740</v>
      </c>
      <c r="C5857">
        <v>1</v>
      </c>
      <c r="D5857" t="s">
        <v>6379</v>
      </c>
      <c r="E5857" s="1" t="s">
        <v>12465</v>
      </c>
      <c r="F5857" s="1" t="s">
        <v>12461</v>
      </c>
      <c r="G5857" s="1" t="s">
        <v>12462</v>
      </c>
      <c r="H5857" s="4">
        <v>77.152022000000002</v>
      </c>
      <c r="I5857" s="4">
        <v>28.6912959</v>
      </c>
      <c r="J5857" s="1" t="s">
        <v>5214</v>
      </c>
      <c r="K5857">
        <v>550</v>
      </c>
      <c r="L5857" t="s">
        <v>1839</v>
      </c>
      <c r="M5857" s="1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135</v>
      </c>
      <c r="T5857" t="s">
        <v>136</v>
      </c>
      <c r="U5857">
        <v>89</v>
      </c>
    </row>
    <row r="5858" spans="1:21" x14ac:dyDescent="0.3">
      <c r="A5858" s="3">
        <v>304030</v>
      </c>
      <c r="B5858" s="1" t="s">
        <v>2792</v>
      </c>
      <c r="C5858">
        <v>1</v>
      </c>
      <c r="D5858" t="s">
        <v>6379</v>
      </c>
      <c r="E5858" s="1" t="s">
        <v>12466</v>
      </c>
      <c r="F5858" s="1" t="s">
        <v>12461</v>
      </c>
      <c r="G5858" s="1" t="s">
        <v>12462</v>
      </c>
      <c r="H5858" s="4">
        <v>77.152875300000005</v>
      </c>
      <c r="I5858" s="4">
        <v>28.692657799999999</v>
      </c>
      <c r="J5858" s="1" t="s">
        <v>137</v>
      </c>
      <c r="K5858">
        <v>450</v>
      </c>
      <c r="L5858" t="s">
        <v>1839</v>
      </c>
      <c r="M5858" s="1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135</v>
      </c>
      <c r="T5858" t="s">
        <v>136</v>
      </c>
      <c r="U5858">
        <v>32</v>
      </c>
    </row>
    <row r="5859" spans="1:21" x14ac:dyDescent="0.3">
      <c r="A5859" s="3">
        <v>18366028</v>
      </c>
      <c r="B5859" s="1" t="s">
        <v>2794</v>
      </c>
      <c r="C5859">
        <v>1</v>
      </c>
      <c r="D5859" t="s">
        <v>6379</v>
      </c>
      <c r="E5859" s="1" t="s">
        <v>12467</v>
      </c>
      <c r="F5859" s="1" t="s">
        <v>12461</v>
      </c>
      <c r="G5859" s="1" t="s">
        <v>12462</v>
      </c>
      <c r="H5859" s="4">
        <v>77.149729699999995</v>
      </c>
      <c r="I5859" s="4">
        <v>28.693788300000001</v>
      </c>
      <c r="J5859" s="1" t="s">
        <v>3900</v>
      </c>
      <c r="K5859">
        <v>500</v>
      </c>
      <c r="L5859" t="s">
        <v>1839</v>
      </c>
      <c r="M5859" s="1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135</v>
      </c>
      <c r="T5859" t="s">
        <v>136</v>
      </c>
      <c r="U5859">
        <v>42</v>
      </c>
    </row>
    <row r="5860" spans="1:21" x14ac:dyDescent="0.3">
      <c r="A5860" s="3">
        <v>18168143</v>
      </c>
      <c r="B5860" s="1" t="s">
        <v>7708</v>
      </c>
      <c r="C5860">
        <v>1</v>
      </c>
      <c r="D5860" t="s">
        <v>6379</v>
      </c>
      <c r="E5860" s="1" t="s">
        <v>12468</v>
      </c>
      <c r="F5860" s="1" t="s">
        <v>12461</v>
      </c>
      <c r="G5860" s="1" t="s">
        <v>12462</v>
      </c>
      <c r="H5860" s="4">
        <v>77.149999300000005</v>
      </c>
      <c r="I5860" s="4">
        <v>28.693635199999999</v>
      </c>
      <c r="J5860" s="1" t="s">
        <v>1565</v>
      </c>
      <c r="K5860">
        <v>300</v>
      </c>
      <c r="L5860" t="s">
        <v>1839</v>
      </c>
      <c r="M5860" s="1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135</v>
      </c>
      <c r="T5860" t="s">
        <v>136</v>
      </c>
      <c r="U5860">
        <v>32</v>
      </c>
    </row>
    <row r="5861" spans="1:21" x14ac:dyDescent="0.3">
      <c r="A5861" s="3">
        <v>18294246</v>
      </c>
      <c r="B5861" s="1" t="s">
        <v>12469</v>
      </c>
      <c r="C5861">
        <v>1</v>
      </c>
      <c r="D5861" t="s">
        <v>6379</v>
      </c>
      <c r="E5861" s="1" t="s">
        <v>12470</v>
      </c>
      <c r="F5861" s="1" t="s">
        <v>12461</v>
      </c>
      <c r="G5861" s="1" t="s">
        <v>12462</v>
      </c>
      <c r="H5861" s="4">
        <v>77.149999300000005</v>
      </c>
      <c r="I5861" s="4">
        <v>28.693724700000001</v>
      </c>
      <c r="J5861" s="1" t="s">
        <v>1901</v>
      </c>
      <c r="K5861">
        <v>450</v>
      </c>
      <c r="L5861" t="s">
        <v>1839</v>
      </c>
      <c r="M5861" s="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135</v>
      </c>
      <c r="T5861" t="s">
        <v>136</v>
      </c>
      <c r="U5861">
        <v>24</v>
      </c>
    </row>
    <row r="5862" spans="1:21" x14ac:dyDescent="0.3">
      <c r="A5862" s="3">
        <v>2370</v>
      </c>
      <c r="B5862" s="1" t="s">
        <v>12471</v>
      </c>
      <c r="C5862">
        <v>1</v>
      </c>
      <c r="D5862" t="s">
        <v>6379</v>
      </c>
      <c r="E5862" s="1" t="s">
        <v>12472</v>
      </c>
      <c r="F5862" s="1" t="s">
        <v>12461</v>
      </c>
      <c r="G5862" s="1" t="s">
        <v>12462</v>
      </c>
      <c r="H5862" s="4">
        <v>77.149909399999999</v>
      </c>
      <c r="I5862" s="4">
        <v>28.6937161</v>
      </c>
      <c r="J5862" s="1" t="s">
        <v>2022</v>
      </c>
      <c r="K5862">
        <v>300</v>
      </c>
      <c r="L5862" t="s">
        <v>1839</v>
      </c>
      <c r="M5862" s="1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135</v>
      </c>
      <c r="T5862" t="s">
        <v>136</v>
      </c>
      <c r="U5862">
        <v>23</v>
      </c>
    </row>
    <row r="5863" spans="1:21" x14ac:dyDescent="0.3">
      <c r="A5863" s="3">
        <v>3893</v>
      </c>
      <c r="B5863" s="1" t="s">
        <v>2120</v>
      </c>
      <c r="C5863">
        <v>1</v>
      </c>
      <c r="D5863" t="s">
        <v>6379</v>
      </c>
      <c r="E5863" s="1" t="s">
        <v>12473</v>
      </c>
      <c r="F5863" s="1" t="s">
        <v>12461</v>
      </c>
      <c r="G5863" s="1" t="s">
        <v>12462</v>
      </c>
      <c r="H5863" s="4">
        <v>77.150628499999996</v>
      </c>
      <c r="I5863" s="4">
        <v>28.693695600000002</v>
      </c>
      <c r="J5863" s="1" t="s">
        <v>3066</v>
      </c>
      <c r="K5863">
        <v>700</v>
      </c>
      <c r="L5863" t="s">
        <v>1839</v>
      </c>
      <c r="M5863" s="1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135</v>
      </c>
      <c r="T5863" t="s">
        <v>136</v>
      </c>
      <c r="U5863">
        <v>85</v>
      </c>
    </row>
    <row r="5864" spans="1:21" x14ac:dyDescent="0.3">
      <c r="A5864" s="3">
        <v>5366</v>
      </c>
      <c r="B5864" s="1" t="s">
        <v>9988</v>
      </c>
      <c r="C5864">
        <v>1</v>
      </c>
      <c r="D5864" t="s">
        <v>6379</v>
      </c>
      <c r="E5864" s="1" t="s">
        <v>12474</v>
      </c>
      <c r="F5864" s="1" t="s">
        <v>12461</v>
      </c>
      <c r="G5864" s="1" t="s">
        <v>12462</v>
      </c>
      <c r="H5864" s="4">
        <v>77.152246199999993</v>
      </c>
      <c r="I5864" s="4">
        <v>28.691343700000001</v>
      </c>
      <c r="J5864" s="1" t="s">
        <v>1838</v>
      </c>
      <c r="K5864">
        <v>550</v>
      </c>
      <c r="L5864" t="s">
        <v>1839</v>
      </c>
      <c r="M5864" s="1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135</v>
      </c>
      <c r="T5864" t="s">
        <v>136</v>
      </c>
      <c r="U5864">
        <v>45</v>
      </c>
    </row>
    <row r="5865" spans="1:21" x14ac:dyDescent="0.3">
      <c r="A5865" s="3">
        <v>18037828</v>
      </c>
      <c r="B5865" s="1" t="s">
        <v>12475</v>
      </c>
      <c r="C5865">
        <v>1</v>
      </c>
      <c r="D5865" t="s">
        <v>6379</v>
      </c>
      <c r="E5865" s="1" t="s">
        <v>12476</v>
      </c>
      <c r="F5865" s="1" t="s">
        <v>12461</v>
      </c>
      <c r="G5865" s="1" t="s">
        <v>12462</v>
      </c>
      <c r="H5865" s="4">
        <v>77.149370200000007</v>
      </c>
      <c r="I5865" s="4">
        <v>28.693395599999999</v>
      </c>
      <c r="J5865" s="1" t="s">
        <v>2747</v>
      </c>
      <c r="K5865">
        <v>300</v>
      </c>
      <c r="L5865" t="s">
        <v>1839</v>
      </c>
      <c r="M5865" s="1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135</v>
      </c>
      <c r="T5865" t="s">
        <v>136</v>
      </c>
      <c r="U5865">
        <v>80</v>
      </c>
    </row>
    <row r="5866" spans="1:21" x14ac:dyDescent="0.3">
      <c r="A5866" s="3">
        <v>2377</v>
      </c>
      <c r="B5866" s="1" t="s">
        <v>12477</v>
      </c>
      <c r="C5866">
        <v>1</v>
      </c>
      <c r="D5866" t="s">
        <v>6379</v>
      </c>
      <c r="E5866" s="1" t="s">
        <v>12478</v>
      </c>
      <c r="F5866" s="1" t="s">
        <v>12461</v>
      </c>
      <c r="G5866" s="1" t="s">
        <v>12462</v>
      </c>
      <c r="H5866" s="4">
        <v>77.149729699999995</v>
      </c>
      <c r="I5866" s="4">
        <v>28.6938779</v>
      </c>
      <c r="J5866" s="1" t="s">
        <v>1992</v>
      </c>
      <c r="K5866">
        <v>300</v>
      </c>
      <c r="L5866" t="s">
        <v>1839</v>
      </c>
      <c r="M5866" s="1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135</v>
      </c>
      <c r="T5866" t="s">
        <v>136</v>
      </c>
      <c r="U5866">
        <v>66</v>
      </c>
    </row>
    <row r="5867" spans="1:21" x14ac:dyDescent="0.3">
      <c r="A5867" s="3">
        <v>18384151</v>
      </c>
      <c r="B5867" s="1" t="s">
        <v>12479</v>
      </c>
      <c r="C5867">
        <v>1</v>
      </c>
      <c r="D5867" t="s">
        <v>6379</v>
      </c>
      <c r="E5867" s="1" t="s">
        <v>12480</v>
      </c>
      <c r="F5867" s="1" t="s">
        <v>12461</v>
      </c>
      <c r="G5867" s="1" t="s">
        <v>12462</v>
      </c>
      <c r="H5867" s="4">
        <v>77.149999300000005</v>
      </c>
      <c r="I5867" s="4">
        <v>28.694082900000002</v>
      </c>
      <c r="J5867" s="1" t="s">
        <v>1120</v>
      </c>
      <c r="K5867">
        <v>400</v>
      </c>
      <c r="L5867" t="s">
        <v>1839</v>
      </c>
      <c r="M5867" s="1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135</v>
      </c>
      <c r="T5867" t="s">
        <v>136</v>
      </c>
      <c r="U5867">
        <v>31</v>
      </c>
    </row>
    <row r="5868" spans="1:21" x14ac:dyDescent="0.3">
      <c r="A5868" s="3">
        <v>2966</v>
      </c>
      <c r="B5868" s="1" t="s">
        <v>1893</v>
      </c>
      <c r="C5868">
        <v>1</v>
      </c>
      <c r="D5868" t="s">
        <v>6379</v>
      </c>
      <c r="E5868" s="1" t="s">
        <v>12481</v>
      </c>
      <c r="F5868" s="1" t="s">
        <v>12461</v>
      </c>
      <c r="G5868" s="1" t="s">
        <v>12462</v>
      </c>
      <c r="H5868" s="4">
        <v>77.150756000000001</v>
      </c>
      <c r="I5868" s="4">
        <v>28.6934012</v>
      </c>
      <c r="J5868" s="1" t="s">
        <v>1838</v>
      </c>
      <c r="K5868">
        <v>1000</v>
      </c>
      <c r="L5868" t="s">
        <v>1839</v>
      </c>
      <c r="M5868" s="1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135</v>
      </c>
      <c r="T5868" t="s">
        <v>136</v>
      </c>
      <c r="U5868">
        <v>261</v>
      </c>
    </row>
    <row r="5869" spans="1:21" x14ac:dyDescent="0.3">
      <c r="A5869" s="3">
        <v>257</v>
      </c>
      <c r="B5869" s="1" t="s">
        <v>1792</v>
      </c>
      <c r="C5869">
        <v>1</v>
      </c>
      <c r="D5869" t="s">
        <v>6379</v>
      </c>
      <c r="E5869" s="1" t="s">
        <v>12482</v>
      </c>
      <c r="F5869" s="1" t="s">
        <v>12461</v>
      </c>
      <c r="G5869" s="1" t="s">
        <v>12462</v>
      </c>
      <c r="H5869" s="4">
        <v>77.149639800000003</v>
      </c>
      <c r="I5869" s="4">
        <v>28.694137900000001</v>
      </c>
      <c r="J5869" s="1" t="s">
        <v>3630</v>
      </c>
      <c r="K5869">
        <v>1000</v>
      </c>
      <c r="L5869" t="s">
        <v>1839</v>
      </c>
      <c r="M5869" s="1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135</v>
      </c>
      <c r="T5869" t="s">
        <v>136</v>
      </c>
      <c r="U5869">
        <v>211</v>
      </c>
    </row>
    <row r="5870" spans="1:21" x14ac:dyDescent="0.3">
      <c r="A5870" s="3">
        <v>2380</v>
      </c>
      <c r="B5870" s="1" t="s">
        <v>12483</v>
      </c>
      <c r="C5870">
        <v>1</v>
      </c>
      <c r="D5870" t="s">
        <v>6379</v>
      </c>
      <c r="E5870" s="1" t="s">
        <v>12484</v>
      </c>
      <c r="F5870" s="1" t="s">
        <v>12461</v>
      </c>
      <c r="G5870" s="1" t="s">
        <v>12462</v>
      </c>
      <c r="H5870" s="4">
        <v>77.149729699999995</v>
      </c>
      <c r="I5870" s="4">
        <v>28.693788300000001</v>
      </c>
      <c r="J5870" s="1" t="s">
        <v>7813</v>
      </c>
      <c r="K5870">
        <v>350</v>
      </c>
      <c r="L5870" t="s">
        <v>1839</v>
      </c>
      <c r="M5870" s="1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135</v>
      </c>
      <c r="T5870" t="s">
        <v>136</v>
      </c>
      <c r="U5870">
        <v>84</v>
      </c>
    </row>
    <row r="5871" spans="1:21" x14ac:dyDescent="0.3">
      <c r="A5871" s="3">
        <v>18285222</v>
      </c>
      <c r="B5871" s="1" t="s">
        <v>12485</v>
      </c>
      <c r="C5871">
        <v>1</v>
      </c>
      <c r="D5871" t="s">
        <v>6379</v>
      </c>
      <c r="E5871" s="1" t="s">
        <v>12486</v>
      </c>
      <c r="F5871" s="1" t="s">
        <v>12461</v>
      </c>
      <c r="G5871" s="1" t="s">
        <v>12462</v>
      </c>
      <c r="H5871" s="4">
        <v>77.151257599999994</v>
      </c>
      <c r="I5871" s="4">
        <v>28.6933978</v>
      </c>
      <c r="J5871" s="1" t="s">
        <v>284</v>
      </c>
      <c r="K5871">
        <v>450</v>
      </c>
      <c r="L5871" t="s">
        <v>1839</v>
      </c>
      <c r="M5871" s="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135</v>
      </c>
      <c r="T5871" t="s">
        <v>136</v>
      </c>
      <c r="U5871">
        <v>49</v>
      </c>
    </row>
    <row r="5872" spans="1:21" x14ac:dyDescent="0.3">
      <c r="A5872" s="3">
        <v>309463</v>
      </c>
      <c r="B5872" s="1" t="s">
        <v>6760</v>
      </c>
      <c r="C5872">
        <v>1</v>
      </c>
      <c r="D5872" t="s">
        <v>6379</v>
      </c>
      <c r="E5872" s="1" t="s">
        <v>12487</v>
      </c>
      <c r="F5872" s="1" t="s">
        <v>12461</v>
      </c>
      <c r="G5872" s="1" t="s">
        <v>12462</v>
      </c>
      <c r="H5872" s="4">
        <v>77.149460099999999</v>
      </c>
      <c r="I5872" s="4">
        <v>28.693404300000001</v>
      </c>
      <c r="J5872" s="1" t="s">
        <v>2000</v>
      </c>
      <c r="K5872">
        <v>500</v>
      </c>
      <c r="L5872" t="s">
        <v>1839</v>
      </c>
      <c r="M5872" s="1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135</v>
      </c>
      <c r="T5872" t="s">
        <v>136</v>
      </c>
      <c r="U5872">
        <v>80</v>
      </c>
    </row>
    <row r="5873" spans="1:21" x14ac:dyDescent="0.3">
      <c r="A5873" s="3">
        <v>18219550</v>
      </c>
      <c r="B5873" s="1" t="s">
        <v>12488</v>
      </c>
      <c r="C5873">
        <v>1</v>
      </c>
      <c r="D5873" t="s">
        <v>6379</v>
      </c>
      <c r="E5873" s="1" t="s">
        <v>12489</v>
      </c>
      <c r="F5873" s="1" t="s">
        <v>12461</v>
      </c>
      <c r="G5873" s="1" t="s">
        <v>12462</v>
      </c>
      <c r="H5873" s="4">
        <v>77.149549899999997</v>
      </c>
      <c r="I5873" s="4">
        <v>28.6941293</v>
      </c>
      <c r="J5873" s="1" t="s">
        <v>2601</v>
      </c>
      <c r="K5873">
        <v>600</v>
      </c>
      <c r="L5873" t="s">
        <v>1839</v>
      </c>
      <c r="M5873" s="1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135</v>
      </c>
      <c r="T5873" t="s">
        <v>136</v>
      </c>
      <c r="U5873">
        <v>60</v>
      </c>
    </row>
    <row r="5874" spans="1:21" x14ac:dyDescent="0.3">
      <c r="A5874" s="3">
        <v>3230</v>
      </c>
      <c r="B5874" s="1" t="s">
        <v>2012</v>
      </c>
      <c r="C5874">
        <v>1</v>
      </c>
      <c r="D5874" t="s">
        <v>6379</v>
      </c>
      <c r="E5874" s="1" t="s">
        <v>12490</v>
      </c>
      <c r="F5874" s="1" t="s">
        <v>12461</v>
      </c>
      <c r="G5874" s="1" t="s">
        <v>12462</v>
      </c>
      <c r="H5874" s="4">
        <v>77.151931599999998</v>
      </c>
      <c r="I5874" s="4">
        <v>28.6953879</v>
      </c>
      <c r="J5874" s="1" t="s">
        <v>2685</v>
      </c>
      <c r="K5874">
        <v>500</v>
      </c>
      <c r="L5874" t="s">
        <v>1839</v>
      </c>
      <c r="M5874" s="1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135</v>
      </c>
      <c r="T5874" t="s">
        <v>136</v>
      </c>
      <c r="U5874">
        <v>131</v>
      </c>
    </row>
    <row r="5875" spans="1:21" x14ac:dyDescent="0.3">
      <c r="A5875" s="3">
        <v>309542</v>
      </c>
      <c r="B5875" s="1" t="s">
        <v>12491</v>
      </c>
      <c r="C5875">
        <v>1</v>
      </c>
      <c r="D5875" t="s">
        <v>6379</v>
      </c>
      <c r="E5875" s="1" t="s">
        <v>12492</v>
      </c>
      <c r="F5875" s="1" t="s">
        <v>12461</v>
      </c>
      <c r="G5875" s="1" t="s">
        <v>12462</v>
      </c>
      <c r="H5875" s="4">
        <v>77.150134100000002</v>
      </c>
      <c r="I5875" s="4">
        <v>28.6937824</v>
      </c>
      <c r="J5875" s="1" t="s">
        <v>12493</v>
      </c>
      <c r="K5875">
        <v>1400</v>
      </c>
      <c r="L5875" t="s">
        <v>1839</v>
      </c>
      <c r="M5875" s="1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135</v>
      </c>
      <c r="T5875" t="s">
        <v>136</v>
      </c>
      <c r="U5875">
        <v>391</v>
      </c>
    </row>
    <row r="5876" spans="1:21" x14ac:dyDescent="0.3">
      <c r="A5876" s="3">
        <v>2965</v>
      </c>
      <c r="B5876" s="1" t="s">
        <v>12494</v>
      </c>
      <c r="C5876">
        <v>1</v>
      </c>
      <c r="D5876" t="s">
        <v>6379</v>
      </c>
      <c r="E5876" s="1" t="s">
        <v>12495</v>
      </c>
      <c r="F5876" s="1" t="s">
        <v>12461</v>
      </c>
      <c r="G5876" s="1" t="s">
        <v>12462</v>
      </c>
      <c r="H5876" s="4">
        <v>77.149639800000003</v>
      </c>
      <c r="I5876" s="4">
        <v>28.6936006</v>
      </c>
      <c r="J5876" s="1" t="s">
        <v>2660</v>
      </c>
      <c r="K5876">
        <v>350</v>
      </c>
      <c r="L5876" t="s">
        <v>1839</v>
      </c>
      <c r="M5876" s="1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101</v>
      </c>
      <c r="T5876" t="s">
        <v>102</v>
      </c>
      <c r="U5876">
        <v>813</v>
      </c>
    </row>
    <row r="5877" spans="1:21" x14ac:dyDescent="0.3">
      <c r="A5877" s="3">
        <v>3372</v>
      </c>
      <c r="B5877" s="1" t="s">
        <v>6440</v>
      </c>
      <c r="C5877">
        <v>1</v>
      </c>
      <c r="D5877" t="s">
        <v>6379</v>
      </c>
      <c r="E5877" s="1" t="s">
        <v>12496</v>
      </c>
      <c r="F5877" s="1" t="s">
        <v>12461</v>
      </c>
      <c r="G5877" s="1" t="s">
        <v>12462</v>
      </c>
      <c r="H5877" s="4">
        <v>77.149909399999999</v>
      </c>
      <c r="I5877" s="4">
        <v>28.6937161</v>
      </c>
      <c r="J5877" s="1" t="s">
        <v>2061</v>
      </c>
      <c r="K5877">
        <v>200</v>
      </c>
      <c r="L5877" t="s">
        <v>1839</v>
      </c>
      <c r="M5877" s="1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101</v>
      </c>
      <c r="T5877" t="s">
        <v>102</v>
      </c>
      <c r="U5877">
        <v>459</v>
      </c>
    </row>
    <row r="5878" spans="1:21" x14ac:dyDescent="0.3">
      <c r="A5878" s="3">
        <v>312223</v>
      </c>
      <c r="B5878" s="1" t="s">
        <v>3234</v>
      </c>
      <c r="C5878">
        <v>1</v>
      </c>
      <c r="D5878" t="s">
        <v>6379</v>
      </c>
      <c r="E5878" s="1" t="s">
        <v>12497</v>
      </c>
      <c r="F5878" s="1" t="s">
        <v>12461</v>
      </c>
      <c r="G5878" s="1" t="s">
        <v>12462</v>
      </c>
      <c r="H5878" s="4">
        <v>77.151707000000002</v>
      </c>
      <c r="I5878" s="4">
        <v>28.693082799999999</v>
      </c>
      <c r="J5878" s="1" t="s">
        <v>1120</v>
      </c>
      <c r="K5878">
        <v>500</v>
      </c>
      <c r="L5878" t="s">
        <v>1839</v>
      </c>
      <c r="M5878" s="1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101</v>
      </c>
      <c r="T5878" t="s">
        <v>102</v>
      </c>
      <c r="U5878">
        <v>426</v>
      </c>
    </row>
    <row r="5879" spans="1:21" x14ac:dyDescent="0.3">
      <c r="A5879" s="3">
        <v>8828</v>
      </c>
      <c r="B5879" s="1" t="s">
        <v>2792</v>
      </c>
      <c r="C5879">
        <v>1</v>
      </c>
      <c r="D5879" t="s">
        <v>6379</v>
      </c>
      <c r="E5879" s="1" t="s">
        <v>12498</v>
      </c>
      <c r="F5879" s="1" t="s">
        <v>12461</v>
      </c>
      <c r="G5879" s="1" t="s">
        <v>12462</v>
      </c>
      <c r="H5879" s="4">
        <v>77.151167700000002</v>
      </c>
      <c r="I5879" s="4">
        <v>28.693478800000001</v>
      </c>
      <c r="J5879" s="1" t="s">
        <v>137</v>
      </c>
      <c r="K5879">
        <v>450</v>
      </c>
      <c r="L5879" t="s">
        <v>1839</v>
      </c>
      <c r="M5879" s="1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101</v>
      </c>
      <c r="T5879" t="s">
        <v>102</v>
      </c>
      <c r="U5879">
        <v>50</v>
      </c>
    </row>
    <row r="5880" spans="1:21" x14ac:dyDescent="0.3">
      <c r="A5880" s="3">
        <v>2524</v>
      </c>
      <c r="B5880" s="1" t="s">
        <v>12499</v>
      </c>
      <c r="C5880">
        <v>1</v>
      </c>
      <c r="D5880" t="s">
        <v>6379</v>
      </c>
      <c r="E5880" s="1" t="s">
        <v>12500</v>
      </c>
      <c r="F5880" s="1" t="s">
        <v>12461</v>
      </c>
      <c r="G5880" s="1" t="s">
        <v>12462</v>
      </c>
      <c r="H5880" s="4">
        <v>77.149909399999999</v>
      </c>
      <c r="I5880" s="4">
        <v>28.6937161</v>
      </c>
      <c r="J5880" s="1" t="s">
        <v>2660</v>
      </c>
      <c r="K5880">
        <v>350</v>
      </c>
      <c r="L5880" t="s">
        <v>1839</v>
      </c>
      <c r="M5880" s="1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101</v>
      </c>
      <c r="T5880" t="s">
        <v>102</v>
      </c>
      <c r="U5880">
        <v>69</v>
      </c>
    </row>
    <row r="5881" spans="1:21" x14ac:dyDescent="0.3">
      <c r="A5881" s="3">
        <v>18458640</v>
      </c>
      <c r="B5881" s="1" t="s">
        <v>20351</v>
      </c>
      <c r="C5881">
        <v>1</v>
      </c>
      <c r="D5881" t="s">
        <v>6379</v>
      </c>
      <c r="E5881" s="1" t="s">
        <v>12501</v>
      </c>
      <c r="F5881" s="1" t="s">
        <v>12461</v>
      </c>
      <c r="G5881" s="1" t="s">
        <v>12462</v>
      </c>
      <c r="H5881" s="4">
        <v>77.151830099999998</v>
      </c>
      <c r="I5881" s="4">
        <v>28.692710600000002</v>
      </c>
      <c r="J5881" s="1" t="s">
        <v>284</v>
      </c>
      <c r="K5881">
        <v>300</v>
      </c>
      <c r="L5881" t="s">
        <v>1839</v>
      </c>
      <c r="M5881" s="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101</v>
      </c>
      <c r="T5881" t="s">
        <v>102</v>
      </c>
      <c r="U5881">
        <v>22</v>
      </c>
    </row>
    <row r="5882" spans="1:21" x14ac:dyDescent="0.3">
      <c r="A5882" s="3">
        <v>2532</v>
      </c>
      <c r="B5882" s="1" t="s">
        <v>2831</v>
      </c>
      <c r="C5882">
        <v>1</v>
      </c>
      <c r="D5882" t="s">
        <v>6379</v>
      </c>
      <c r="E5882" s="1" t="s">
        <v>12502</v>
      </c>
      <c r="F5882" s="1" t="s">
        <v>12461</v>
      </c>
      <c r="G5882" s="1" t="s">
        <v>12462</v>
      </c>
      <c r="H5882" s="4">
        <v>77.149999300000005</v>
      </c>
      <c r="I5882" s="4">
        <v>28.693635199999999</v>
      </c>
      <c r="J5882" s="1" t="s">
        <v>2695</v>
      </c>
      <c r="K5882">
        <v>400</v>
      </c>
      <c r="L5882" t="s">
        <v>1839</v>
      </c>
      <c r="M5882" s="1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101</v>
      </c>
      <c r="T5882" t="s">
        <v>102</v>
      </c>
      <c r="U5882">
        <v>87</v>
      </c>
    </row>
    <row r="5883" spans="1:21" x14ac:dyDescent="0.3">
      <c r="A5883" s="3">
        <v>5368</v>
      </c>
      <c r="B5883" s="1" t="s">
        <v>12503</v>
      </c>
      <c r="C5883">
        <v>1</v>
      </c>
      <c r="D5883" t="s">
        <v>6379</v>
      </c>
      <c r="E5883" s="1" t="s">
        <v>12504</v>
      </c>
      <c r="F5883" s="1" t="s">
        <v>12461</v>
      </c>
      <c r="G5883" s="1" t="s">
        <v>12462</v>
      </c>
      <c r="H5883" s="4">
        <v>77.149639800000003</v>
      </c>
      <c r="I5883" s="4">
        <v>28.6937797</v>
      </c>
      <c r="J5883" s="1" t="s">
        <v>3712</v>
      </c>
      <c r="K5883">
        <v>400</v>
      </c>
      <c r="L5883" t="s">
        <v>1839</v>
      </c>
      <c r="M5883" s="1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101</v>
      </c>
      <c r="T5883" t="s">
        <v>102</v>
      </c>
      <c r="U5883">
        <v>201</v>
      </c>
    </row>
    <row r="5884" spans="1:21" x14ac:dyDescent="0.3">
      <c r="A5884" s="3">
        <v>18272383</v>
      </c>
      <c r="B5884" s="1" t="s">
        <v>7357</v>
      </c>
      <c r="C5884">
        <v>1</v>
      </c>
      <c r="D5884" t="s">
        <v>6379</v>
      </c>
      <c r="E5884" s="1" t="s">
        <v>12505</v>
      </c>
      <c r="F5884" s="1" t="s">
        <v>12461</v>
      </c>
      <c r="G5884" s="1" t="s">
        <v>12462</v>
      </c>
      <c r="H5884" s="4">
        <v>77.151617099999996</v>
      </c>
      <c r="I5884" s="4">
        <v>28.693163699999999</v>
      </c>
      <c r="J5884" s="1" t="s">
        <v>1625</v>
      </c>
      <c r="K5884">
        <v>450</v>
      </c>
      <c r="L5884" t="s">
        <v>1839</v>
      </c>
      <c r="M5884" s="1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101</v>
      </c>
      <c r="T5884" t="s">
        <v>102</v>
      </c>
      <c r="U5884">
        <v>139</v>
      </c>
    </row>
    <row r="5885" spans="1:21" x14ac:dyDescent="0.3">
      <c r="A5885" s="3">
        <v>18332018</v>
      </c>
      <c r="B5885" s="1" t="s">
        <v>20352</v>
      </c>
      <c r="C5885">
        <v>1</v>
      </c>
      <c r="D5885" t="s">
        <v>6379</v>
      </c>
      <c r="E5885" s="1" t="s">
        <v>12506</v>
      </c>
      <c r="F5885" s="1" t="s">
        <v>12461</v>
      </c>
      <c r="G5885" s="1" t="s">
        <v>12462</v>
      </c>
      <c r="H5885" s="4">
        <v>77.150230699999994</v>
      </c>
      <c r="I5885" s="4">
        <v>28.693959799999998</v>
      </c>
      <c r="J5885" s="1" t="s">
        <v>54</v>
      </c>
      <c r="K5885">
        <v>400</v>
      </c>
      <c r="L5885" t="s">
        <v>1839</v>
      </c>
      <c r="M5885" s="1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101</v>
      </c>
      <c r="T5885" t="s">
        <v>102</v>
      </c>
      <c r="U5885">
        <v>121</v>
      </c>
    </row>
    <row r="5886" spans="1:21" x14ac:dyDescent="0.3">
      <c r="A5886" s="3">
        <v>18423901</v>
      </c>
      <c r="B5886" s="1" t="s">
        <v>12507</v>
      </c>
      <c r="C5886">
        <v>1</v>
      </c>
      <c r="D5886" t="s">
        <v>6379</v>
      </c>
      <c r="E5886" s="1" t="s">
        <v>12508</v>
      </c>
      <c r="F5886" s="1" t="s">
        <v>12461</v>
      </c>
      <c r="G5886" s="1" t="s">
        <v>12462</v>
      </c>
      <c r="H5886" s="4">
        <v>77.149909399999999</v>
      </c>
      <c r="I5886" s="4">
        <v>28.693626500000001</v>
      </c>
      <c r="J5886" s="1" t="s">
        <v>3513</v>
      </c>
      <c r="K5886">
        <v>200</v>
      </c>
      <c r="L5886" t="s">
        <v>1839</v>
      </c>
      <c r="M5886" s="1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101</v>
      </c>
      <c r="T5886" t="s">
        <v>102</v>
      </c>
      <c r="U5886">
        <v>23</v>
      </c>
    </row>
    <row r="5887" spans="1:21" x14ac:dyDescent="0.3">
      <c r="A5887" s="3">
        <v>1969</v>
      </c>
      <c r="B5887" s="1" t="s">
        <v>12509</v>
      </c>
      <c r="C5887">
        <v>1</v>
      </c>
      <c r="D5887" t="s">
        <v>6379</v>
      </c>
      <c r="E5887" s="1" t="s">
        <v>12510</v>
      </c>
      <c r="F5887" s="1" t="s">
        <v>12461</v>
      </c>
      <c r="G5887" s="1" t="s">
        <v>12462</v>
      </c>
      <c r="H5887" s="4">
        <v>77.148965700000005</v>
      </c>
      <c r="I5887" s="4">
        <v>28.692506099999999</v>
      </c>
      <c r="J5887" s="1" t="s">
        <v>2000</v>
      </c>
      <c r="K5887">
        <v>1200</v>
      </c>
      <c r="L5887" t="s">
        <v>1839</v>
      </c>
      <c r="M5887" s="1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101</v>
      </c>
      <c r="T5887" t="s">
        <v>102</v>
      </c>
      <c r="U5887">
        <v>151</v>
      </c>
    </row>
    <row r="5888" spans="1:21" x14ac:dyDescent="0.3">
      <c r="A5888" s="3">
        <v>18455548</v>
      </c>
      <c r="B5888" s="1" t="s">
        <v>9351</v>
      </c>
      <c r="C5888">
        <v>1</v>
      </c>
      <c r="D5888" t="s">
        <v>6379</v>
      </c>
      <c r="E5888" s="1" t="s">
        <v>12511</v>
      </c>
      <c r="F5888" s="1" t="s">
        <v>12461</v>
      </c>
      <c r="G5888" s="1" t="s">
        <v>12462</v>
      </c>
      <c r="H5888" s="4">
        <v>77.147338000000005</v>
      </c>
      <c r="I5888" s="4">
        <v>28.694444000000001</v>
      </c>
      <c r="J5888" s="1" t="s">
        <v>54</v>
      </c>
      <c r="K5888">
        <v>450</v>
      </c>
      <c r="L5888" t="s">
        <v>1839</v>
      </c>
      <c r="M5888" s="1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101</v>
      </c>
      <c r="T5888" t="s">
        <v>102</v>
      </c>
      <c r="U5888">
        <v>29</v>
      </c>
    </row>
    <row r="5889" spans="1:21" x14ac:dyDescent="0.3">
      <c r="A5889" s="3">
        <v>310126</v>
      </c>
      <c r="B5889" s="1" t="s">
        <v>12512</v>
      </c>
      <c r="C5889">
        <v>1</v>
      </c>
      <c r="D5889" t="s">
        <v>6379</v>
      </c>
      <c r="E5889" s="1" t="s">
        <v>12513</v>
      </c>
      <c r="F5889" s="1" t="s">
        <v>12461</v>
      </c>
      <c r="G5889" s="1" t="s">
        <v>12462</v>
      </c>
      <c r="H5889" s="4">
        <v>77.149999300000005</v>
      </c>
      <c r="I5889" s="4">
        <v>28.693724700000001</v>
      </c>
      <c r="J5889" s="1" t="s">
        <v>284</v>
      </c>
      <c r="K5889">
        <v>400</v>
      </c>
      <c r="L5889" t="s">
        <v>1839</v>
      </c>
      <c r="M5889" s="1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101</v>
      </c>
      <c r="T5889" t="s">
        <v>102</v>
      </c>
      <c r="U5889">
        <v>82</v>
      </c>
    </row>
    <row r="5890" spans="1:21" x14ac:dyDescent="0.3">
      <c r="A5890" s="3">
        <v>5291</v>
      </c>
      <c r="B5890" s="1" t="s">
        <v>12514</v>
      </c>
      <c r="C5890">
        <v>1</v>
      </c>
      <c r="D5890" t="s">
        <v>6379</v>
      </c>
      <c r="E5890" s="1" t="s">
        <v>12515</v>
      </c>
      <c r="F5890" s="1" t="s">
        <v>12461</v>
      </c>
      <c r="G5890" s="1" t="s">
        <v>12462</v>
      </c>
      <c r="H5890" s="4">
        <v>77.152336099999999</v>
      </c>
      <c r="I5890" s="4">
        <v>28.6916209</v>
      </c>
      <c r="J5890" s="1" t="s">
        <v>2556</v>
      </c>
      <c r="K5890">
        <v>150</v>
      </c>
      <c r="L5890" t="s">
        <v>1839</v>
      </c>
      <c r="M5890" s="1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101</v>
      </c>
      <c r="T5890" t="s">
        <v>102</v>
      </c>
      <c r="U5890">
        <v>34</v>
      </c>
    </row>
    <row r="5891" spans="1:21" x14ac:dyDescent="0.3">
      <c r="A5891" s="3">
        <v>3522</v>
      </c>
      <c r="B5891" s="1" t="s">
        <v>12516</v>
      </c>
      <c r="C5891">
        <v>1</v>
      </c>
      <c r="D5891" t="s">
        <v>6379</v>
      </c>
      <c r="E5891" s="1" t="s">
        <v>12517</v>
      </c>
      <c r="F5891" s="1" t="s">
        <v>12461</v>
      </c>
      <c r="G5891" s="1" t="s">
        <v>12462</v>
      </c>
      <c r="H5891" s="4">
        <v>77.149749400000005</v>
      </c>
      <c r="I5891" s="4">
        <v>28.6937508</v>
      </c>
      <c r="J5891" s="1" t="s">
        <v>2747</v>
      </c>
      <c r="K5891">
        <v>500</v>
      </c>
      <c r="L5891" t="s">
        <v>1839</v>
      </c>
      <c r="M5891" s="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101</v>
      </c>
      <c r="T5891" t="s">
        <v>102</v>
      </c>
      <c r="U5891">
        <v>99</v>
      </c>
    </row>
    <row r="5892" spans="1:21" x14ac:dyDescent="0.3">
      <c r="A5892" s="3">
        <v>18345519</v>
      </c>
      <c r="B5892" s="1" t="s">
        <v>12518</v>
      </c>
      <c r="C5892">
        <v>1</v>
      </c>
      <c r="D5892" t="s">
        <v>6379</v>
      </c>
      <c r="E5892" s="1" t="s">
        <v>12519</v>
      </c>
      <c r="F5892" s="1" t="s">
        <v>12461</v>
      </c>
      <c r="G5892" s="1" t="s">
        <v>12462</v>
      </c>
      <c r="H5892" s="4">
        <v>77.151257599999994</v>
      </c>
      <c r="I5892" s="4">
        <v>28.6930397</v>
      </c>
      <c r="J5892" s="1" t="s">
        <v>2747</v>
      </c>
      <c r="K5892">
        <v>400</v>
      </c>
      <c r="L5892" t="s">
        <v>1839</v>
      </c>
      <c r="M5892" s="1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101</v>
      </c>
      <c r="T5892" t="s">
        <v>102</v>
      </c>
      <c r="U5892">
        <v>155</v>
      </c>
    </row>
    <row r="5893" spans="1:21" x14ac:dyDescent="0.3">
      <c r="A5893" s="3">
        <v>305967</v>
      </c>
      <c r="B5893" s="1" t="s">
        <v>3533</v>
      </c>
      <c r="C5893">
        <v>1</v>
      </c>
      <c r="D5893" t="s">
        <v>6379</v>
      </c>
      <c r="E5893" s="1" t="s">
        <v>12520</v>
      </c>
      <c r="F5893" s="1" t="s">
        <v>12461</v>
      </c>
      <c r="G5893" s="1" t="s">
        <v>12462</v>
      </c>
      <c r="H5893" s="4">
        <v>77.151976599999998</v>
      </c>
      <c r="I5893" s="4">
        <v>28.6931087</v>
      </c>
      <c r="J5893" s="1" t="s">
        <v>137</v>
      </c>
      <c r="K5893">
        <v>700</v>
      </c>
      <c r="L5893" t="s">
        <v>1839</v>
      </c>
      <c r="M5893" s="1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101</v>
      </c>
      <c r="T5893" t="s">
        <v>102</v>
      </c>
      <c r="U5893">
        <v>294</v>
      </c>
    </row>
    <row r="5894" spans="1:21" x14ac:dyDescent="0.3">
      <c r="A5894" s="3">
        <v>18432015</v>
      </c>
      <c r="B5894" s="1" t="s">
        <v>8762</v>
      </c>
      <c r="C5894">
        <v>1</v>
      </c>
      <c r="D5894" t="s">
        <v>6379</v>
      </c>
      <c r="E5894" s="1" t="s">
        <v>12521</v>
      </c>
      <c r="F5894" s="1" t="s">
        <v>12461</v>
      </c>
      <c r="G5894" s="1" t="s">
        <v>12462</v>
      </c>
      <c r="H5894" s="4">
        <v>77.151842599999995</v>
      </c>
      <c r="I5894" s="4">
        <v>28.693202899999999</v>
      </c>
      <c r="J5894" s="1" t="s">
        <v>137</v>
      </c>
      <c r="K5894">
        <v>300</v>
      </c>
      <c r="L5894" t="s">
        <v>1839</v>
      </c>
      <c r="M5894" s="1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101</v>
      </c>
      <c r="T5894" t="s">
        <v>102</v>
      </c>
      <c r="U5894">
        <v>22</v>
      </c>
    </row>
    <row r="5895" spans="1:21" x14ac:dyDescent="0.3">
      <c r="A5895" s="3">
        <v>18204820</v>
      </c>
      <c r="B5895" s="1" t="s">
        <v>20353</v>
      </c>
      <c r="C5895">
        <v>1</v>
      </c>
      <c r="D5895" t="s">
        <v>6379</v>
      </c>
      <c r="E5895" s="1" t="s">
        <v>12522</v>
      </c>
      <c r="F5895" s="1" t="s">
        <v>12461</v>
      </c>
      <c r="G5895" s="1" t="s">
        <v>12462</v>
      </c>
      <c r="H5895" s="4">
        <v>77.149370200000007</v>
      </c>
      <c r="I5895" s="4">
        <v>28.693664299999998</v>
      </c>
      <c r="J5895" s="1" t="s">
        <v>1844</v>
      </c>
      <c r="K5895">
        <v>1400</v>
      </c>
      <c r="L5895" t="s">
        <v>1839</v>
      </c>
      <c r="M5895" s="1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101</v>
      </c>
      <c r="T5895" t="s">
        <v>102</v>
      </c>
      <c r="U5895">
        <v>457</v>
      </c>
    </row>
    <row r="5896" spans="1:21" x14ac:dyDescent="0.3">
      <c r="A5896" s="3">
        <v>18361244</v>
      </c>
      <c r="B5896" s="1" t="s">
        <v>12523</v>
      </c>
      <c r="C5896">
        <v>1</v>
      </c>
      <c r="D5896" t="s">
        <v>6379</v>
      </c>
      <c r="E5896" s="1" t="s">
        <v>12524</v>
      </c>
      <c r="F5896" s="1" t="s">
        <v>12461</v>
      </c>
      <c r="G5896" s="1" t="s">
        <v>12462</v>
      </c>
      <c r="H5896" s="4">
        <v>77.149370200000007</v>
      </c>
      <c r="I5896" s="4">
        <v>28.6939329</v>
      </c>
      <c r="J5896" s="1" t="s">
        <v>139</v>
      </c>
      <c r="K5896">
        <v>250</v>
      </c>
      <c r="L5896" t="s">
        <v>1839</v>
      </c>
      <c r="M5896" s="1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101</v>
      </c>
      <c r="T5896" t="s">
        <v>102</v>
      </c>
      <c r="U5896">
        <v>13</v>
      </c>
    </row>
    <row r="5897" spans="1:21" x14ac:dyDescent="0.3">
      <c r="A5897" s="3">
        <v>9561</v>
      </c>
      <c r="B5897" s="1" t="s">
        <v>1691</v>
      </c>
      <c r="C5897">
        <v>1</v>
      </c>
      <c r="D5897" t="s">
        <v>6379</v>
      </c>
      <c r="E5897" s="1" t="s">
        <v>12525</v>
      </c>
      <c r="F5897" s="1" t="s">
        <v>12461</v>
      </c>
      <c r="G5897" s="1" t="s">
        <v>12462</v>
      </c>
      <c r="H5897" s="4">
        <v>77.151617099999996</v>
      </c>
      <c r="I5897" s="4">
        <v>28.6923578</v>
      </c>
      <c r="J5897" s="1" t="s">
        <v>2000</v>
      </c>
      <c r="K5897">
        <v>1600</v>
      </c>
      <c r="L5897" t="s">
        <v>1839</v>
      </c>
      <c r="M5897" s="1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 s="3">
        <v>18466059</v>
      </c>
      <c r="B5898" s="1" t="s">
        <v>12526</v>
      </c>
      <c r="C5898">
        <v>1</v>
      </c>
      <c r="D5898" t="s">
        <v>6379</v>
      </c>
      <c r="E5898" s="1" t="s">
        <v>12527</v>
      </c>
      <c r="F5898" s="1" t="s">
        <v>12461</v>
      </c>
      <c r="G5898" s="1" t="s">
        <v>12462</v>
      </c>
      <c r="H5898" s="4">
        <v>0</v>
      </c>
      <c r="I5898" s="4">
        <v>0</v>
      </c>
      <c r="J5898" s="1" t="s">
        <v>2747</v>
      </c>
      <c r="K5898">
        <v>500</v>
      </c>
      <c r="L5898" t="s">
        <v>1839</v>
      </c>
      <c r="M5898" s="1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 s="3">
        <v>18361780</v>
      </c>
      <c r="B5899" s="1" t="s">
        <v>12528</v>
      </c>
      <c r="C5899">
        <v>1</v>
      </c>
      <c r="D5899" t="s">
        <v>6379</v>
      </c>
      <c r="E5899" s="1" t="s">
        <v>12529</v>
      </c>
      <c r="F5899" s="1" t="s">
        <v>12461</v>
      </c>
      <c r="G5899" s="1" t="s">
        <v>12462</v>
      </c>
      <c r="H5899" s="4">
        <v>77.149025899999998</v>
      </c>
      <c r="I5899" s="4">
        <v>28.6926883</v>
      </c>
      <c r="J5899" s="1" t="s">
        <v>1874</v>
      </c>
      <c r="K5899">
        <v>1000</v>
      </c>
      <c r="L5899" t="s">
        <v>1839</v>
      </c>
      <c r="M5899" s="1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 s="3">
        <v>18208880</v>
      </c>
      <c r="B5900" s="1" t="s">
        <v>3421</v>
      </c>
      <c r="C5900">
        <v>1</v>
      </c>
      <c r="D5900" t="s">
        <v>6379</v>
      </c>
      <c r="E5900" s="1" t="s">
        <v>12530</v>
      </c>
      <c r="F5900" s="1" t="s">
        <v>12461</v>
      </c>
      <c r="G5900" s="1" t="s">
        <v>12462</v>
      </c>
      <c r="H5900" s="4">
        <v>77.151374300000001</v>
      </c>
      <c r="I5900" s="4">
        <v>28.693361800000002</v>
      </c>
      <c r="J5900" s="1" t="s">
        <v>2359</v>
      </c>
      <c r="K5900">
        <v>400</v>
      </c>
      <c r="L5900" t="s">
        <v>1839</v>
      </c>
      <c r="M5900" s="1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 s="3">
        <v>307620</v>
      </c>
      <c r="B5901" s="1" t="s">
        <v>12531</v>
      </c>
      <c r="C5901">
        <v>1</v>
      </c>
      <c r="D5901" t="s">
        <v>6379</v>
      </c>
      <c r="E5901" s="1" t="s">
        <v>12532</v>
      </c>
      <c r="F5901" s="1" t="s">
        <v>12461</v>
      </c>
      <c r="G5901" s="1" t="s">
        <v>12462</v>
      </c>
      <c r="H5901" s="4">
        <v>77.1502689</v>
      </c>
      <c r="I5901" s="4">
        <v>28.6907955</v>
      </c>
      <c r="J5901" s="1" t="s">
        <v>12533</v>
      </c>
      <c r="K5901">
        <v>1650</v>
      </c>
      <c r="L5901" t="s">
        <v>1839</v>
      </c>
      <c r="M5901" s="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 s="3">
        <v>302242</v>
      </c>
      <c r="B5902" s="1" t="s">
        <v>12534</v>
      </c>
      <c r="C5902">
        <v>1</v>
      </c>
      <c r="D5902" t="s">
        <v>6379</v>
      </c>
      <c r="E5902" s="1" t="s">
        <v>12535</v>
      </c>
      <c r="F5902" s="1" t="s">
        <v>12461</v>
      </c>
      <c r="G5902" s="1" t="s">
        <v>12462</v>
      </c>
      <c r="H5902" s="4">
        <v>77.150718299999994</v>
      </c>
      <c r="I5902" s="4">
        <v>28.691286399999999</v>
      </c>
      <c r="J5902" s="1" t="s">
        <v>12536</v>
      </c>
      <c r="K5902">
        <v>1200</v>
      </c>
      <c r="L5902" t="s">
        <v>1839</v>
      </c>
      <c r="M5902" s="1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 s="3">
        <v>310348</v>
      </c>
      <c r="B5903" s="1" t="s">
        <v>12537</v>
      </c>
      <c r="C5903">
        <v>1</v>
      </c>
      <c r="D5903" t="s">
        <v>6379</v>
      </c>
      <c r="E5903" s="1" t="s">
        <v>12538</v>
      </c>
      <c r="F5903" s="1" t="s">
        <v>12539</v>
      </c>
      <c r="G5903" s="1" t="s">
        <v>12540</v>
      </c>
      <c r="H5903" s="4">
        <v>77.268835229999993</v>
      </c>
      <c r="I5903" s="4">
        <v>28.562401250000001</v>
      </c>
      <c r="J5903" s="1" t="s">
        <v>12541</v>
      </c>
      <c r="K5903">
        <v>2500</v>
      </c>
      <c r="L5903" t="s">
        <v>1839</v>
      </c>
      <c r="M5903" s="1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135</v>
      </c>
      <c r="T5903" t="s">
        <v>136</v>
      </c>
      <c r="U5903">
        <v>24</v>
      </c>
    </row>
    <row r="5904" spans="1:21" x14ac:dyDescent="0.3">
      <c r="A5904" s="3">
        <v>309680</v>
      </c>
      <c r="B5904" s="1" t="s">
        <v>11650</v>
      </c>
      <c r="C5904">
        <v>1</v>
      </c>
      <c r="D5904" t="s">
        <v>6379</v>
      </c>
      <c r="E5904" s="1" t="s">
        <v>12542</v>
      </c>
      <c r="F5904" s="1" t="s">
        <v>12539</v>
      </c>
      <c r="G5904" s="1" t="s">
        <v>12540</v>
      </c>
      <c r="H5904" s="4">
        <v>77.266521490000002</v>
      </c>
      <c r="I5904" s="4">
        <v>28.570866089999999</v>
      </c>
      <c r="J5904" s="1" t="s">
        <v>1838</v>
      </c>
      <c r="K5904">
        <v>700</v>
      </c>
      <c r="L5904" t="s">
        <v>1839</v>
      </c>
      <c r="M5904" s="1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135</v>
      </c>
      <c r="T5904" t="s">
        <v>136</v>
      </c>
      <c r="U5904">
        <v>8</v>
      </c>
    </row>
    <row r="5905" spans="1:21" x14ac:dyDescent="0.3">
      <c r="A5905" s="3">
        <v>1508</v>
      </c>
      <c r="B5905" s="1" t="s">
        <v>4463</v>
      </c>
      <c r="C5905">
        <v>1</v>
      </c>
      <c r="D5905" t="s">
        <v>6379</v>
      </c>
      <c r="E5905" s="1" t="s">
        <v>12543</v>
      </c>
      <c r="F5905" s="1" t="s">
        <v>12539</v>
      </c>
      <c r="G5905" s="1" t="s">
        <v>12540</v>
      </c>
      <c r="H5905" s="4">
        <v>77.266841339999999</v>
      </c>
      <c r="I5905" s="4">
        <v>28.570947360000002</v>
      </c>
      <c r="J5905" s="1" t="s">
        <v>3601</v>
      </c>
      <c r="K5905">
        <v>350</v>
      </c>
      <c r="L5905" t="s">
        <v>1839</v>
      </c>
      <c r="M5905" s="1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135</v>
      </c>
      <c r="T5905" t="s">
        <v>136</v>
      </c>
      <c r="U5905">
        <v>88</v>
      </c>
    </row>
    <row r="5906" spans="1:21" x14ac:dyDescent="0.3">
      <c r="A5906" s="3">
        <v>18312565</v>
      </c>
      <c r="B5906" s="1" t="s">
        <v>12544</v>
      </c>
      <c r="C5906">
        <v>1</v>
      </c>
      <c r="D5906" t="s">
        <v>6379</v>
      </c>
      <c r="E5906" s="1" t="s">
        <v>12545</v>
      </c>
      <c r="F5906" s="1" t="s">
        <v>12539</v>
      </c>
      <c r="G5906" s="1" t="s">
        <v>12540</v>
      </c>
      <c r="H5906" s="4">
        <v>0</v>
      </c>
      <c r="I5906" s="4">
        <v>0</v>
      </c>
      <c r="J5906" s="1" t="s">
        <v>8790</v>
      </c>
      <c r="K5906">
        <v>800</v>
      </c>
      <c r="L5906" t="s">
        <v>1839</v>
      </c>
      <c r="M5906" s="1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135</v>
      </c>
      <c r="T5906" t="s">
        <v>136</v>
      </c>
      <c r="U5906">
        <v>5</v>
      </c>
    </row>
    <row r="5907" spans="1:21" x14ac:dyDescent="0.3">
      <c r="A5907" s="3">
        <v>311553</v>
      </c>
      <c r="B5907" s="1" t="s">
        <v>12546</v>
      </c>
      <c r="C5907">
        <v>1</v>
      </c>
      <c r="D5907" t="s">
        <v>6379</v>
      </c>
      <c r="E5907" s="1" t="s">
        <v>12547</v>
      </c>
      <c r="F5907" s="1" t="s">
        <v>12539</v>
      </c>
      <c r="G5907" s="1" t="s">
        <v>12540</v>
      </c>
      <c r="H5907" s="4">
        <v>77.288299690000002</v>
      </c>
      <c r="I5907" s="4">
        <v>28.562381810000002</v>
      </c>
      <c r="J5907" s="1" t="s">
        <v>2654</v>
      </c>
      <c r="K5907">
        <v>500</v>
      </c>
      <c r="L5907" t="s">
        <v>1839</v>
      </c>
      <c r="M5907" s="1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135</v>
      </c>
      <c r="T5907" t="s">
        <v>136</v>
      </c>
      <c r="U5907">
        <v>47</v>
      </c>
    </row>
    <row r="5908" spans="1:21" x14ac:dyDescent="0.3">
      <c r="A5908" s="3">
        <v>7720</v>
      </c>
      <c r="B5908" s="1" t="s">
        <v>12548</v>
      </c>
      <c r="C5908">
        <v>1</v>
      </c>
      <c r="D5908" t="s">
        <v>6379</v>
      </c>
      <c r="E5908" s="1" t="s">
        <v>12549</v>
      </c>
      <c r="F5908" s="1" t="s">
        <v>12539</v>
      </c>
      <c r="G5908" s="1" t="s">
        <v>12540</v>
      </c>
      <c r="H5908" s="4">
        <v>77.268010790000005</v>
      </c>
      <c r="I5908" s="4">
        <v>28.569369699999999</v>
      </c>
      <c r="J5908" s="1" t="s">
        <v>2071</v>
      </c>
      <c r="K5908">
        <v>650</v>
      </c>
      <c r="L5908" t="s">
        <v>1839</v>
      </c>
      <c r="M5908" s="1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135</v>
      </c>
      <c r="T5908" t="s">
        <v>136</v>
      </c>
      <c r="U5908">
        <v>62</v>
      </c>
    </row>
    <row r="5909" spans="1:21" x14ac:dyDescent="0.3">
      <c r="A5909" s="3">
        <v>308332</v>
      </c>
      <c r="B5909" s="1" t="s">
        <v>12550</v>
      </c>
      <c r="C5909">
        <v>1</v>
      </c>
      <c r="D5909" t="s">
        <v>6379</v>
      </c>
      <c r="E5909" s="1" t="s">
        <v>12551</v>
      </c>
      <c r="F5909" s="1" t="s">
        <v>12539</v>
      </c>
      <c r="G5909" s="1" t="s">
        <v>12540</v>
      </c>
      <c r="H5909" s="4">
        <v>77.270042559999993</v>
      </c>
      <c r="I5909" s="4">
        <v>28.565637450000001</v>
      </c>
      <c r="J5909" s="1" t="s">
        <v>12552</v>
      </c>
      <c r="K5909">
        <v>400</v>
      </c>
      <c r="L5909" t="s">
        <v>1839</v>
      </c>
      <c r="M5909" s="1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135</v>
      </c>
      <c r="T5909" t="s">
        <v>136</v>
      </c>
      <c r="U5909">
        <v>16</v>
      </c>
    </row>
    <row r="5910" spans="1:21" x14ac:dyDescent="0.3">
      <c r="A5910" s="3">
        <v>306331</v>
      </c>
      <c r="B5910" s="1" t="s">
        <v>12553</v>
      </c>
      <c r="C5910">
        <v>1</v>
      </c>
      <c r="D5910" t="s">
        <v>6379</v>
      </c>
      <c r="E5910" s="1" t="s">
        <v>12554</v>
      </c>
      <c r="F5910" s="1" t="s">
        <v>12539</v>
      </c>
      <c r="G5910" s="1" t="s">
        <v>12540</v>
      </c>
      <c r="H5910" s="4">
        <v>77.268711600000003</v>
      </c>
      <c r="I5910" s="4">
        <v>28.561389399999999</v>
      </c>
      <c r="J5910" s="1" t="s">
        <v>2553</v>
      </c>
      <c r="K5910">
        <v>700</v>
      </c>
      <c r="L5910" t="s">
        <v>1839</v>
      </c>
      <c r="M5910" s="1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135</v>
      </c>
      <c r="T5910" t="s">
        <v>136</v>
      </c>
      <c r="U5910">
        <v>4</v>
      </c>
    </row>
    <row r="5911" spans="1:21" x14ac:dyDescent="0.3">
      <c r="A5911" s="3">
        <v>18303863</v>
      </c>
      <c r="B5911" s="1" t="s">
        <v>12555</v>
      </c>
      <c r="C5911">
        <v>1</v>
      </c>
      <c r="D5911" t="s">
        <v>6379</v>
      </c>
      <c r="E5911" s="1" t="s">
        <v>12556</v>
      </c>
      <c r="F5911" s="1" t="s">
        <v>12539</v>
      </c>
      <c r="G5911" s="1" t="s">
        <v>12540</v>
      </c>
      <c r="H5911" s="4">
        <v>77.267547769999993</v>
      </c>
      <c r="I5911" s="4">
        <v>28.569713620000002</v>
      </c>
      <c r="J5911" s="1" t="s">
        <v>1838</v>
      </c>
      <c r="K5911">
        <v>600</v>
      </c>
      <c r="L5911" t="s">
        <v>1839</v>
      </c>
      <c r="M5911" s="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135</v>
      </c>
      <c r="T5911" t="s">
        <v>136</v>
      </c>
      <c r="U5911">
        <v>15</v>
      </c>
    </row>
    <row r="5912" spans="1:21" x14ac:dyDescent="0.3">
      <c r="A5912" s="3">
        <v>212</v>
      </c>
      <c r="B5912" s="1" t="s">
        <v>2120</v>
      </c>
      <c r="C5912">
        <v>1</v>
      </c>
      <c r="D5912" t="s">
        <v>6379</v>
      </c>
      <c r="E5912" s="1" t="s">
        <v>12557</v>
      </c>
      <c r="F5912" s="1" t="s">
        <v>12539</v>
      </c>
      <c r="G5912" s="1" t="s">
        <v>12540</v>
      </c>
      <c r="H5912" s="4">
        <v>77.268846199999999</v>
      </c>
      <c r="I5912" s="4">
        <v>28.561357300000001</v>
      </c>
      <c r="J5912" s="1" t="s">
        <v>3066</v>
      </c>
      <c r="K5912">
        <v>700</v>
      </c>
      <c r="L5912" t="s">
        <v>1839</v>
      </c>
      <c r="M5912" s="1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135</v>
      </c>
      <c r="T5912" t="s">
        <v>136</v>
      </c>
      <c r="U5912">
        <v>95</v>
      </c>
    </row>
    <row r="5913" spans="1:21" x14ac:dyDescent="0.3">
      <c r="A5913" s="3">
        <v>304183</v>
      </c>
      <c r="B5913" s="1" t="s">
        <v>12558</v>
      </c>
      <c r="C5913">
        <v>1</v>
      </c>
      <c r="D5913" t="s">
        <v>6379</v>
      </c>
      <c r="E5913" s="1" t="s">
        <v>12559</v>
      </c>
      <c r="F5913" s="1" t="s">
        <v>12539</v>
      </c>
      <c r="G5913" s="1" t="s">
        <v>12540</v>
      </c>
      <c r="H5913" s="4">
        <v>77.272582279999995</v>
      </c>
      <c r="I5913" s="4">
        <v>28.56088235</v>
      </c>
      <c r="J5913" s="1" t="s">
        <v>9840</v>
      </c>
      <c r="K5913">
        <v>350</v>
      </c>
      <c r="L5913" t="s">
        <v>1839</v>
      </c>
      <c r="M5913" s="1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135</v>
      </c>
      <c r="T5913" t="s">
        <v>136</v>
      </c>
      <c r="U5913">
        <v>14</v>
      </c>
    </row>
    <row r="5914" spans="1:21" x14ac:dyDescent="0.3">
      <c r="A5914" s="3">
        <v>1915</v>
      </c>
      <c r="B5914" s="1" t="s">
        <v>5111</v>
      </c>
      <c r="C5914">
        <v>1</v>
      </c>
      <c r="D5914" t="s">
        <v>6379</v>
      </c>
      <c r="E5914" s="1" t="s">
        <v>12560</v>
      </c>
      <c r="F5914" s="1" t="s">
        <v>12539</v>
      </c>
      <c r="G5914" s="1" t="s">
        <v>12540</v>
      </c>
      <c r="H5914" s="4">
        <v>77.268208599999994</v>
      </c>
      <c r="I5914" s="4">
        <v>28.569290779999999</v>
      </c>
      <c r="J5914" s="1" t="s">
        <v>2919</v>
      </c>
      <c r="K5914">
        <v>250</v>
      </c>
      <c r="L5914" t="s">
        <v>1839</v>
      </c>
      <c r="M5914" s="1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135</v>
      </c>
      <c r="T5914" t="s">
        <v>136</v>
      </c>
      <c r="U5914">
        <v>7</v>
      </c>
    </row>
    <row r="5915" spans="1:21" x14ac:dyDescent="0.3">
      <c r="A5915" s="3">
        <v>5901</v>
      </c>
      <c r="B5915" s="1" t="s">
        <v>2655</v>
      </c>
      <c r="C5915">
        <v>1</v>
      </c>
      <c r="D5915" t="s">
        <v>6379</v>
      </c>
      <c r="E5915" s="1" t="s">
        <v>12561</v>
      </c>
      <c r="F5915" s="1" t="s">
        <v>12539</v>
      </c>
      <c r="G5915" s="1" t="s">
        <v>12540</v>
      </c>
      <c r="H5915" s="4">
        <v>77.268039290000004</v>
      </c>
      <c r="I5915" s="4">
        <v>28.569178300000001</v>
      </c>
      <c r="J5915" s="1" t="s">
        <v>2657</v>
      </c>
      <c r="K5915">
        <v>350</v>
      </c>
      <c r="L5915" t="s">
        <v>1839</v>
      </c>
      <c r="M5915" s="1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135</v>
      </c>
      <c r="T5915" t="s">
        <v>136</v>
      </c>
      <c r="U5915">
        <v>12</v>
      </c>
    </row>
    <row r="5916" spans="1:21" x14ac:dyDescent="0.3">
      <c r="A5916" s="3">
        <v>311824</v>
      </c>
      <c r="B5916" s="1" t="s">
        <v>12562</v>
      </c>
      <c r="C5916">
        <v>1</v>
      </c>
      <c r="D5916" t="s">
        <v>6379</v>
      </c>
      <c r="E5916" s="1" t="s">
        <v>12563</v>
      </c>
      <c r="F5916" s="1" t="s">
        <v>12539</v>
      </c>
      <c r="G5916" s="1" t="s">
        <v>12540</v>
      </c>
      <c r="H5916" s="4">
        <v>77.289506680000002</v>
      </c>
      <c r="I5916" s="4">
        <v>28.562500190000002</v>
      </c>
      <c r="J5916" s="1" t="s">
        <v>3066</v>
      </c>
      <c r="K5916">
        <v>450</v>
      </c>
      <c r="L5916" t="s">
        <v>1839</v>
      </c>
      <c r="M5916" s="1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135</v>
      </c>
      <c r="T5916" t="s">
        <v>136</v>
      </c>
      <c r="U5916">
        <v>7</v>
      </c>
    </row>
    <row r="5917" spans="1:21" x14ac:dyDescent="0.3">
      <c r="A5917" s="3">
        <v>18376488</v>
      </c>
      <c r="B5917" s="1" t="s">
        <v>2839</v>
      </c>
      <c r="C5917">
        <v>1</v>
      </c>
      <c r="D5917" t="s">
        <v>6379</v>
      </c>
      <c r="E5917" s="1" t="s">
        <v>12564</v>
      </c>
      <c r="F5917" s="1" t="s">
        <v>12539</v>
      </c>
      <c r="G5917" s="1" t="s">
        <v>12540</v>
      </c>
      <c r="H5917" s="4">
        <v>77.268397300000004</v>
      </c>
      <c r="I5917" s="4">
        <v>28.5613147</v>
      </c>
      <c r="J5917" s="1" t="s">
        <v>2054</v>
      </c>
      <c r="K5917">
        <v>400</v>
      </c>
      <c r="L5917" t="s">
        <v>1839</v>
      </c>
      <c r="M5917" s="1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135</v>
      </c>
      <c r="T5917" t="s">
        <v>136</v>
      </c>
      <c r="U5917">
        <v>13</v>
      </c>
    </row>
    <row r="5918" spans="1:21" x14ac:dyDescent="0.3">
      <c r="A5918" s="3">
        <v>300013</v>
      </c>
      <c r="B5918" s="1" t="s">
        <v>7262</v>
      </c>
      <c r="C5918">
        <v>1</v>
      </c>
      <c r="D5918" t="s">
        <v>6379</v>
      </c>
      <c r="E5918" s="1" t="s">
        <v>12565</v>
      </c>
      <c r="F5918" s="1" t="s">
        <v>12539</v>
      </c>
      <c r="G5918" s="1" t="s">
        <v>12540</v>
      </c>
      <c r="H5918" s="4">
        <v>77.268270999999999</v>
      </c>
      <c r="I5918" s="4">
        <v>28.561703000000001</v>
      </c>
      <c r="J5918" s="1" t="s">
        <v>1844</v>
      </c>
      <c r="K5918">
        <v>500</v>
      </c>
      <c r="L5918" t="s">
        <v>1839</v>
      </c>
      <c r="M5918" s="1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135</v>
      </c>
      <c r="T5918" t="s">
        <v>136</v>
      </c>
      <c r="U5918">
        <v>9</v>
      </c>
    </row>
    <row r="5919" spans="1:21" x14ac:dyDescent="0.3">
      <c r="A5919" s="3">
        <v>181</v>
      </c>
      <c r="B5919" s="1" t="s">
        <v>2008</v>
      </c>
      <c r="C5919">
        <v>1</v>
      </c>
      <c r="D5919" t="s">
        <v>6379</v>
      </c>
      <c r="E5919" s="1" t="s">
        <v>12566</v>
      </c>
      <c r="F5919" s="1" t="s">
        <v>12539</v>
      </c>
      <c r="G5919" s="1" t="s">
        <v>12540</v>
      </c>
      <c r="H5919" s="4">
        <v>77.268935999999997</v>
      </c>
      <c r="I5919" s="4">
        <v>28.561365800000001</v>
      </c>
      <c r="J5919" s="1" t="s">
        <v>1625</v>
      </c>
      <c r="K5919">
        <v>500</v>
      </c>
      <c r="L5919" t="s">
        <v>1839</v>
      </c>
      <c r="M5919" s="1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135</v>
      </c>
      <c r="T5919" t="s">
        <v>136</v>
      </c>
      <c r="U5919">
        <v>127</v>
      </c>
    </row>
    <row r="5920" spans="1:21" x14ac:dyDescent="0.3">
      <c r="A5920" s="3">
        <v>18277019</v>
      </c>
      <c r="B5920" s="1" t="s">
        <v>12567</v>
      </c>
      <c r="C5920">
        <v>1</v>
      </c>
      <c r="D5920" t="s">
        <v>6379</v>
      </c>
      <c r="E5920" s="1" t="s">
        <v>12568</v>
      </c>
      <c r="F5920" s="1" t="s">
        <v>12539</v>
      </c>
      <c r="G5920" s="1" t="s">
        <v>12540</v>
      </c>
      <c r="H5920" s="4">
        <v>77.291132770000004</v>
      </c>
      <c r="I5920" s="4">
        <v>28.56298018</v>
      </c>
      <c r="J5920" s="1" t="s">
        <v>2797</v>
      </c>
      <c r="K5920">
        <v>550</v>
      </c>
      <c r="L5920" t="s">
        <v>1839</v>
      </c>
      <c r="M5920" s="1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135</v>
      </c>
      <c r="T5920" t="s">
        <v>136</v>
      </c>
      <c r="U5920">
        <v>10</v>
      </c>
    </row>
    <row r="5921" spans="1:21" x14ac:dyDescent="0.3">
      <c r="A5921" s="3">
        <v>7721</v>
      </c>
      <c r="B5921" s="1" t="s">
        <v>2038</v>
      </c>
      <c r="C5921">
        <v>1</v>
      </c>
      <c r="D5921" t="s">
        <v>6379</v>
      </c>
      <c r="E5921" s="1" t="s">
        <v>12569</v>
      </c>
      <c r="F5921" s="1" t="s">
        <v>12539</v>
      </c>
      <c r="G5921" s="1" t="s">
        <v>12540</v>
      </c>
      <c r="H5921" s="4">
        <v>77.268156300000001</v>
      </c>
      <c r="I5921" s="4">
        <v>28.569214519999999</v>
      </c>
      <c r="J5921" s="1" t="s">
        <v>1838</v>
      </c>
      <c r="K5921">
        <v>800</v>
      </c>
      <c r="L5921" t="s">
        <v>1839</v>
      </c>
      <c r="M5921" s="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135</v>
      </c>
      <c r="T5921" t="s">
        <v>136</v>
      </c>
      <c r="U5921">
        <v>44</v>
      </c>
    </row>
    <row r="5922" spans="1:21" x14ac:dyDescent="0.3">
      <c r="A5922" s="3">
        <v>308334</v>
      </c>
      <c r="B5922" s="1" t="s">
        <v>12570</v>
      </c>
      <c r="C5922">
        <v>1</v>
      </c>
      <c r="D5922" t="s">
        <v>6379</v>
      </c>
      <c r="E5922" s="1" t="s">
        <v>12571</v>
      </c>
      <c r="F5922" s="1" t="s">
        <v>12539</v>
      </c>
      <c r="G5922" s="1" t="s">
        <v>12540</v>
      </c>
      <c r="H5922" s="4">
        <v>77.272509189999994</v>
      </c>
      <c r="I5922" s="4">
        <v>28.559411730000001</v>
      </c>
      <c r="J5922" s="1" t="s">
        <v>2000</v>
      </c>
      <c r="K5922">
        <v>700</v>
      </c>
      <c r="L5922" t="s">
        <v>1839</v>
      </c>
      <c r="M5922" s="1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135</v>
      </c>
      <c r="T5922" t="s">
        <v>136</v>
      </c>
      <c r="U5922">
        <v>28</v>
      </c>
    </row>
    <row r="5923" spans="1:21" x14ac:dyDescent="0.3">
      <c r="A5923" s="3">
        <v>309675</v>
      </c>
      <c r="B5923" s="1" t="s">
        <v>12572</v>
      </c>
      <c r="C5923">
        <v>1</v>
      </c>
      <c r="D5923" t="s">
        <v>6379</v>
      </c>
      <c r="E5923" s="1" t="s">
        <v>12573</v>
      </c>
      <c r="F5923" s="1" t="s">
        <v>12539</v>
      </c>
      <c r="G5923" s="1" t="s">
        <v>12540</v>
      </c>
      <c r="H5923" s="4">
        <v>77.272895090000006</v>
      </c>
      <c r="I5923" s="4">
        <v>28.560341399999999</v>
      </c>
      <c r="J5923" s="1" t="s">
        <v>2473</v>
      </c>
      <c r="K5923">
        <v>350</v>
      </c>
      <c r="L5923" t="s">
        <v>1839</v>
      </c>
      <c r="M5923" s="1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135</v>
      </c>
      <c r="T5923" t="s">
        <v>136</v>
      </c>
      <c r="U5923">
        <v>5</v>
      </c>
    </row>
    <row r="5924" spans="1:21" x14ac:dyDescent="0.3">
      <c r="A5924" s="3">
        <v>300020</v>
      </c>
      <c r="B5924" s="1" t="s">
        <v>12574</v>
      </c>
      <c r="C5924">
        <v>1</v>
      </c>
      <c r="D5924" t="s">
        <v>6379</v>
      </c>
      <c r="E5924" s="1" t="s">
        <v>12575</v>
      </c>
      <c r="F5924" s="1" t="s">
        <v>12539</v>
      </c>
      <c r="G5924" s="1" t="s">
        <v>12540</v>
      </c>
      <c r="H5924" s="4">
        <v>77.266891970000003</v>
      </c>
      <c r="I5924" s="4">
        <v>28.570838999999999</v>
      </c>
      <c r="J5924" s="1" t="s">
        <v>1838</v>
      </c>
      <c r="K5924">
        <v>550</v>
      </c>
      <c r="L5924" t="s">
        <v>1839</v>
      </c>
      <c r="M5924" s="1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135</v>
      </c>
      <c r="T5924" t="s">
        <v>136</v>
      </c>
      <c r="U5924">
        <v>6</v>
      </c>
    </row>
    <row r="5925" spans="1:21" x14ac:dyDescent="0.3">
      <c r="A5925" s="3">
        <v>7717</v>
      </c>
      <c r="B5925" s="1" t="s">
        <v>12576</v>
      </c>
      <c r="C5925">
        <v>1</v>
      </c>
      <c r="D5925" t="s">
        <v>6379</v>
      </c>
      <c r="E5925" s="1" t="s">
        <v>12577</v>
      </c>
      <c r="F5925" s="1" t="s">
        <v>12539</v>
      </c>
      <c r="G5925" s="1" t="s">
        <v>12540</v>
      </c>
      <c r="H5925" s="4">
        <v>77.272092439999994</v>
      </c>
      <c r="I5925" s="4">
        <v>28.560874099999999</v>
      </c>
      <c r="J5925" s="1" t="s">
        <v>2022</v>
      </c>
      <c r="K5925">
        <v>200</v>
      </c>
      <c r="L5925" t="s">
        <v>1839</v>
      </c>
      <c r="M5925" s="1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135</v>
      </c>
      <c r="T5925" t="s">
        <v>136</v>
      </c>
      <c r="U5925">
        <v>14</v>
      </c>
    </row>
    <row r="5926" spans="1:21" x14ac:dyDescent="0.3">
      <c r="A5926" s="3">
        <v>303547</v>
      </c>
      <c r="B5926" s="1" t="s">
        <v>12578</v>
      </c>
      <c r="C5926">
        <v>1</v>
      </c>
      <c r="D5926" t="s">
        <v>6379</v>
      </c>
      <c r="E5926" s="1" t="s">
        <v>20354</v>
      </c>
      <c r="F5926" s="1" t="s">
        <v>12539</v>
      </c>
      <c r="G5926" s="1" t="s">
        <v>12540</v>
      </c>
      <c r="H5926" s="4">
        <v>77.288557850000004</v>
      </c>
      <c r="I5926" s="4">
        <v>28.564895979999999</v>
      </c>
      <c r="J5926" s="1" t="s">
        <v>3679</v>
      </c>
      <c r="K5926">
        <v>250</v>
      </c>
      <c r="L5926" t="s">
        <v>1839</v>
      </c>
      <c r="M5926" s="1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135</v>
      </c>
      <c r="T5926" t="s">
        <v>136</v>
      </c>
      <c r="U5926">
        <v>27</v>
      </c>
    </row>
    <row r="5927" spans="1:21" x14ac:dyDescent="0.3">
      <c r="A5927" s="3">
        <v>18228903</v>
      </c>
      <c r="B5927" s="1" t="s">
        <v>12579</v>
      </c>
      <c r="C5927">
        <v>1</v>
      </c>
      <c r="D5927" t="s">
        <v>6379</v>
      </c>
      <c r="E5927" s="1" t="s">
        <v>12580</v>
      </c>
      <c r="F5927" s="1" t="s">
        <v>12539</v>
      </c>
      <c r="G5927" s="1" t="s">
        <v>12540</v>
      </c>
      <c r="H5927" s="4">
        <v>0</v>
      </c>
      <c r="I5927" s="4">
        <v>0</v>
      </c>
      <c r="J5927" s="1" t="s">
        <v>820</v>
      </c>
      <c r="K5927">
        <v>750</v>
      </c>
      <c r="L5927" t="s">
        <v>1839</v>
      </c>
      <c r="M5927" s="1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135</v>
      </c>
      <c r="T5927" t="s">
        <v>136</v>
      </c>
      <c r="U5927">
        <v>4</v>
      </c>
    </row>
    <row r="5928" spans="1:21" x14ac:dyDescent="0.3">
      <c r="A5928" s="3">
        <v>18428200</v>
      </c>
      <c r="B5928" s="1" t="s">
        <v>12581</v>
      </c>
      <c r="C5928">
        <v>1</v>
      </c>
      <c r="D5928" t="s">
        <v>6379</v>
      </c>
      <c r="E5928" s="1" t="s">
        <v>12582</v>
      </c>
      <c r="F5928" s="1" t="s">
        <v>12539</v>
      </c>
      <c r="G5928" s="1" t="s">
        <v>12540</v>
      </c>
      <c r="H5928" s="4">
        <v>77.264160810000007</v>
      </c>
      <c r="I5928" s="4">
        <v>28.574735369999999</v>
      </c>
      <c r="J5928" s="1" t="s">
        <v>2553</v>
      </c>
      <c r="K5928">
        <v>600</v>
      </c>
      <c r="L5928" t="s">
        <v>1839</v>
      </c>
      <c r="M5928" s="1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135</v>
      </c>
      <c r="T5928" t="s">
        <v>136</v>
      </c>
      <c r="U5928">
        <v>8</v>
      </c>
    </row>
    <row r="5929" spans="1:21" x14ac:dyDescent="0.3">
      <c r="A5929" s="3">
        <v>18144480</v>
      </c>
      <c r="B5929" s="1" t="s">
        <v>12583</v>
      </c>
      <c r="C5929">
        <v>1</v>
      </c>
      <c r="D5929" t="s">
        <v>6379</v>
      </c>
      <c r="E5929" s="1" t="s">
        <v>12540</v>
      </c>
      <c r="F5929" s="1" t="s">
        <v>12539</v>
      </c>
      <c r="G5929" s="1" t="s">
        <v>12540</v>
      </c>
      <c r="H5929" s="4">
        <v>77.271844000000002</v>
      </c>
      <c r="I5929" s="4">
        <v>28.565280000000001</v>
      </c>
      <c r="J5929" s="1" t="s">
        <v>2071</v>
      </c>
      <c r="K5929">
        <v>800</v>
      </c>
      <c r="L5929" t="s">
        <v>1839</v>
      </c>
      <c r="M5929" s="1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135</v>
      </c>
      <c r="T5929" t="s">
        <v>136</v>
      </c>
      <c r="U5929">
        <v>21</v>
      </c>
    </row>
    <row r="5930" spans="1:21" x14ac:dyDescent="0.3">
      <c r="A5930" s="3">
        <v>302945</v>
      </c>
      <c r="B5930" s="1" t="s">
        <v>11587</v>
      </c>
      <c r="C5930">
        <v>1</v>
      </c>
      <c r="D5930" t="s">
        <v>6379</v>
      </c>
      <c r="E5930" s="1" t="s">
        <v>12584</v>
      </c>
      <c r="F5930" s="1" t="s">
        <v>12539</v>
      </c>
      <c r="G5930" s="1" t="s">
        <v>12540</v>
      </c>
      <c r="H5930" s="4">
        <v>77.272053209999996</v>
      </c>
      <c r="I5930" s="4">
        <v>28.559826650000002</v>
      </c>
      <c r="J5930" s="1" t="s">
        <v>9181</v>
      </c>
      <c r="K5930">
        <v>400</v>
      </c>
      <c r="L5930" t="s">
        <v>1839</v>
      </c>
      <c r="M5930" s="1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101</v>
      </c>
      <c r="T5930" t="s">
        <v>102</v>
      </c>
      <c r="U5930">
        <v>129</v>
      </c>
    </row>
    <row r="5931" spans="1:21" x14ac:dyDescent="0.3">
      <c r="A5931" s="3">
        <v>18471283</v>
      </c>
      <c r="B5931" s="1" t="s">
        <v>7768</v>
      </c>
      <c r="C5931">
        <v>1</v>
      </c>
      <c r="D5931" t="s">
        <v>6379</v>
      </c>
      <c r="E5931" s="1" t="s">
        <v>12585</v>
      </c>
      <c r="F5931" s="1" t="s">
        <v>12539</v>
      </c>
      <c r="G5931" s="1" t="s">
        <v>12540</v>
      </c>
      <c r="H5931" s="4">
        <v>77.268831000000006</v>
      </c>
      <c r="I5931" s="4">
        <v>28.563202</v>
      </c>
      <c r="J5931" s="1" t="s">
        <v>7770</v>
      </c>
      <c r="K5931">
        <v>800</v>
      </c>
      <c r="L5931" t="s">
        <v>1839</v>
      </c>
      <c r="M5931" s="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101</v>
      </c>
      <c r="T5931" t="s">
        <v>102</v>
      </c>
      <c r="U5931">
        <v>29</v>
      </c>
    </row>
    <row r="5932" spans="1:21" x14ac:dyDescent="0.3">
      <c r="A5932" s="3">
        <v>18337892</v>
      </c>
      <c r="B5932" s="1" t="s">
        <v>12586</v>
      </c>
      <c r="C5932">
        <v>1</v>
      </c>
      <c r="D5932" t="s">
        <v>6379</v>
      </c>
      <c r="E5932" s="1" t="s">
        <v>12587</v>
      </c>
      <c r="F5932" s="1" t="s">
        <v>12539</v>
      </c>
      <c r="G5932" s="1" t="s">
        <v>12540</v>
      </c>
      <c r="H5932" s="4">
        <v>77.292545720000007</v>
      </c>
      <c r="I5932" s="4">
        <v>28.56159495</v>
      </c>
      <c r="J5932" s="1" t="s">
        <v>2071</v>
      </c>
      <c r="K5932">
        <v>700</v>
      </c>
      <c r="L5932" t="s">
        <v>1839</v>
      </c>
      <c r="M5932" s="1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101</v>
      </c>
      <c r="T5932" t="s">
        <v>102</v>
      </c>
      <c r="U5932">
        <v>17</v>
      </c>
    </row>
    <row r="5933" spans="1:21" x14ac:dyDescent="0.3">
      <c r="A5933" s="3">
        <v>267</v>
      </c>
      <c r="B5933" s="1" t="s">
        <v>3628</v>
      </c>
      <c r="C5933">
        <v>1</v>
      </c>
      <c r="D5933" t="s">
        <v>6379</v>
      </c>
      <c r="E5933" s="1" t="s">
        <v>12588</v>
      </c>
      <c r="F5933" s="1" t="s">
        <v>12539</v>
      </c>
      <c r="G5933" s="1" t="s">
        <v>12540</v>
      </c>
      <c r="H5933" s="4">
        <v>77.268846199999999</v>
      </c>
      <c r="I5933" s="4">
        <v>28.561357300000001</v>
      </c>
      <c r="J5933" s="1" t="s">
        <v>3630</v>
      </c>
      <c r="K5933">
        <v>800</v>
      </c>
      <c r="L5933" t="s">
        <v>1839</v>
      </c>
      <c r="M5933" s="1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101</v>
      </c>
      <c r="T5933" t="s">
        <v>102</v>
      </c>
      <c r="U5933">
        <v>189</v>
      </c>
    </row>
    <row r="5934" spans="1:21" x14ac:dyDescent="0.3">
      <c r="A5934" s="3">
        <v>18424893</v>
      </c>
      <c r="B5934" s="1" t="s">
        <v>20248</v>
      </c>
      <c r="C5934">
        <v>1</v>
      </c>
      <c r="D5934" t="s">
        <v>6379</v>
      </c>
      <c r="E5934" s="1" t="s">
        <v>12589</v>
      </c>
      <c r="F5934" s="1" t="s">
        <v>12539</v>
      </c>
      <c r="G5934" s="1" t="s">
        <v>12540</v>
      </c>
      <c r="H5934" s="4">
        <v>77.268210999999994</v>
      </c>
      <c r="I5934" s="4">
        <v>28.561935999999999</v>
      </c>
      <c r="J5934" s="1" t="s">
        <v>20249</v>
      </c>
      <c r="K5934">
        <v>800</v>
      </c>
      <c r="L5934" t="s">
        <v>1839</v>
      </c>
      <c r="M5934" s="1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101</v>
      </c>
      <c r="T5934" t="s">
        <v>102</v>
      </c>
      <c r="U5934">
        <v>30</v>
      </c>
    </row>
    <row r="5935" spans="1:21" x14ac:dyDescent="0.3">
      <c r="A5935" s="3">
        <v>306526</v>
      </c>
      <c r="B5935" s="1" t="s">
        <v>12590</v>
      </c>
      <c r="C5935">
        <v>1</v>
      </c>
      <c r="D5935" t="s">
        <v>6379</v>
      </c>
      <c r="E5935" s="1" t="s">
        <v>12591</v>
      </c>
      <c r="F5935" s="1" t="s">
        <v>12539</v>
      </c>
      <c r="G5935" s="1" t="s">
        <v>12540</v>
      </c>
      <c r="H5935" s="4">
        <v>77.268778999999995</v>
      </c>
      <c r="I5935" s="4">
        <v>28.565383000000001</v>
      </c>
      <c r="J5935" s="1" t="s">
        <v>2553</v>
      </c>
      <c r="K5935">
        <v>350</v>
      </c>
      <c r="L5935" t="s">
        <v>1839</v>
      </c>
      <c r="M5935" s="1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101</v>
      </c>
      <c r="T5935" t="s">
        <v>102</v>
      </c>
      <c r="U5935">
        <v>52</v>
      </c>
    </row>
    <row r="5936" spans="1:21" x14ac:dyDescent="0.3">
      <c r="A5936" s="3">
        <v>18133511</v>
      </c>
      <c r="B5936" s="1" t="s">
        <v>12592</v>
      </c>
      <c r="C5936">
        <v>1</v>
      </c>
      <c r="D5936" t="s">
        <v>6379</v>
      </c>
      <c r="E5936" s="1" t="s">
        <v>12593</v>
      </c>
      <c r="F5936" s="1" t="s">
        <v>12539</v>
      </c>
      <c r="G5936" s="1" t="s">
        <v>12540</v>
      </c>
      <c r="H5936" s="4">
        <v>0</v>
      </c>
      <c r="I5936" s="4">
        <v>0</v>
      </c>
      <c r="J5936" s="1" t="s">
        <v>1844</v>
      </c>
      <c r="K5936">
        <v>200</v>
      </c>
      <c r="L5936" t="s">
        <v>1839</v>
      </c>
      <c r="M5936" s="1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148</v>
      </c>
      <c r="T5936" t="s">
        <v>149</v>
      </c>
      <c r="U5936">
        <v>1</v>
      </c>
    </row>
    <row r="5937" spans="1:21" x14ac:dyDescent="0.3">
      <c r="A5937" s="3">
        <v>18456744</v>
      </c>
      <c r="B5937" s="1" t="s">
        <v>19516</v>
      </c>
      <c r="C5937">
        <v>1</v>
      </c>
      <c r="D5937" t="s">
        <v>6379</v>
      </c>
      <c r="E5937" s="1" t="s">
        <v>12540</v>
      </c>
      <c r="F5937" s="1" t="s">
        <v>12539</v>
      </c>
      <c r="G5937" s="1" t="s">
        <v>12540</v>
      </c>
      <c r="H5937" s="4">
        <v>0</v>
      </c>
      <c r="I5937" s="4">
        <v>0</v>
      </c>
      <c r="J5937" s="1" t="s">
        <v>12594</v>
      </c>
      <c r="K5937">
        <v>400</v>
      </c>
      <c r="L5937" t="s">
        <v>1839</v>
      </c>
      <c r="M5937" s="1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148</v>
      </c>
      <c r="T5937" t="s">
        <v>149</v>
      </c>
      <c r="U5937">
        <v>0</v>
      </c>
    </row>
    <row r="5938" spans="1:21" x14ac:dyDescent="0.3">
      <c r="A5938" s="3">
        <v>303559</v>
      </c>
      <c r="B5938" s="1" t="s">
        <v>12595</v>
      </c>
      <c r="C5938">
        <v>1</v>
      </c>
      <c r="D5938" t="s">
        <v>6379</v>
      </c>
      <c r="E5938" s="1" t="s">
        <v>20355</v>
      </c>
      <c r="F5938" s="1" t="s">
        <v>12539</v>
      </c>
      <c r="G5938" s="1" t="s">
        <v>12540</v>
      </c>
      <c r="H5938" s="4">
        <v>77.2912015</v>
      </c>
      <c r="I5938" s="4">
        <v>28.56308413</v>
      </c>
      <c r="J5938" s="1" t="s">
        <v>1844</v>
      </c>
      <c r="K5938">
        <v>250</v>
      </c>
      <c r="L5938" t="s">
        <v>1839</v>
      </c>
      <c r="M5938" s="1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148</v>
      </c>
      <c r="T5938" t="s">
        <v>149</v>
      </c>
      <c r="U5938">
        <v>2</v>
      </c>
    </row>
    <row r="5939" spans="1:21" x14ac:dyDescent="0.3">
      <c r="A5939" s="3">
        <v>18352261</v>
      </c>
      <c r="B5939" s="1" t="s">
        <v>12596</v>
      </c>
      <c r="C5939">
        <v>1</v>
      </c>
      <c r="D5939" t="s">
        <v>6379</v>
      </c>
      <c r="E5939" s="1" t="s">
        <v>12597</v>
      </c>
      <c r="F5939" s="1" t="s">
        <v>12539</v>
      </c>
      <c r="G5939" s="1" t="s">
        <v>12540</v>
      </c>
      <c r="H5939" s="4">
        <v>0</v>
      </c>
      <c r="I5939" s="4">
        <v>0</v>
      </c>
      <c r="J5939" s="1" t="s">
        <v>284</v>
      </c>
      <c r="K5939">
        <v>150</v>
      </c>
      <c r="L5939" t="s">
        <v>1839</v>
      </c>
      <c r="M5939" s="1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148</v>
      </c>
      <c r="T5939" t="s">
        <v>149</v>
      </c>
      <c r="U5939">
        <v>2</v>
      </c>
    </row>
    <row r="5940" spans="1:21" x14ac:dyDescent="0.3">
      <c r="A5940" s="3">
        <v>310692</v>
      </c>
      <c r="B5940" s="1" t="s">
        <v>12598</v>
      </c>
      <c r="C5940">
        <v>1</v>
      </c>
      <c r="D5940" t="s">
        <v>6379</v>
      </c>
      <c r="E5940" s="1" t="s">
        <v>12599</v>
      </c>
      <c r="F5940" s="1" t="s">
        <v>12539</v>
      </c>
      <c r="G5940" s="1" t="s">
        <v>12540</v>
      </c>
      <c r="H5940" s="4">
        <v>0</v>
      </c>
      <c r="I5940" s="4">
        <v>0</v>
      </c>
      <c r="J5940" s="1" t="s">
        <v>139</v>
      </c>
      <c r="K5940">
        <v>300</v>
      </c>
      <c r="L5940" t="s">
        <v>1839</v>
      </c>
      <c r="M5940" s="1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148</v>
      </c>
      <c r="T5940" t="s">
        <v>149</v>
      </c>
      <c r="U5940">
        <v>2</v>
      </c>
    </row>
    <row r="5941" spans="1:21" x14ac:dyDescent="0.3">
      <c r="A5941" s="3">
        <v>18313141</v>
      </c>
      <c r="B5941" s="1" t="s">
        <v>2792</v>
      </c>
      <c r="C5941">
        <v>1</v>
      </c>
      <c r="D5941" t="s">
        <v>6379</v>
      </c>
      <c r="E5941" s="1" t="s">
        <v>12600</v>
      </c>
      <c r="F5941" s="1" t="s">
        <v>12539</v>
      </c>
      <c r="G5941" s="1" t="s">
        <v>12540</v>
      </c>
      <c r="H5941" s="4">
        <v>0</v>
      </c>
      <c r="I5941" s="4">
        <v>0</v>
      </c>
      <c r="J5941" s="1" t="s">
        <v>137</v>
      </c>
      <c r="K5941">
        <v>450</v>
      </c>
      <c r="L5941" t="s">
        <v>1839</v>
      </c>
      <c r="M5941" s="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148</v>
      </c>
      <c r="T5941" t="s">
        <v>149</v>
      </c>
      <c r="U5941">
        <v>2</v>
      </c>
    </row>
    <row r="5942" spans="1:21" x14ac:dyDescent="0.3">
      <c r="A5942" s="3">
        <v>312446</v>
      </c>
      <c r="B5942" s="1" t="s">
        <v>12601</v>
      </c>
      <c r="C5942">
        <v>1</v>
      </c>
      <c r="D5942" t="s">
        <v>6379</v>
      </c>
      <c r="E5942" s="1" t="s">
        <v>12602</v>
      </c>
      <c r="F5942" s="1" t="s">
        <v>12539</v>
      </c>
      <c r="G5942" s="1" t="s">
        <v>12540</v>
      </c>
      <c r="H5942" s="4">
        <v>0</v>
      </c>
      <c r="I5942" s="4">
        <v>0</v>
      </c>
      <c r="J5942" s="1" t="s">
        <v>2553</v>
      </c>
      <c r="K5942">
        <v>300</v>
      </c>
      <c r="L5942" t="s">
        <v>1839</v>
      </c>
      <c r="M5942" s="1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148</v>
      </c>
      <c r="T5942" t="s">
        <v>149</v>
      </c>
      <c r="U5942">
        <v>1</v>
      </c>
    </row>
    <row r="5943" spans="1:21" x14ac:dyDescent="0.3">
      <c r="A5943" s="3">
        <v>18245296</v>
      </c>
      <c r="B5943" s="1" t="s">
        <v>20356</v>
      </c>
      <c r="C5943">
        <v>1</v>
      </c>
      <c r="D5943" t="s">
        <v>6379</v>
      </c>
      <c r="E5943" s="1" t="s">
        <v>12603</v>
      </c>
      <c r="F5943" s="1" t="s">
        <v>12539</v>
      </c>
      <c r="G5943" s="1" t="s">
        <v>12540</v>
      </c>
      <c r="H5943" s="4">
        <v>0</v>
      </c>
      <c r="I5943" s="4">
        <v>0</v>
      </c>
      <c r="J5943" s="1" t="s">
        <v>2553</v>
      </c>
      <c r="K5943">
        <v>300</v>
      </c>
      <c r="L5943" t="s">
        <v>1839</v>
      </c>
      <c r="M5943" s="1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148</v>
      </c>
      <c r="T5943" t="s">
        <v>149</v>
      </c>
      <c r="U5943">
        <v>2</v>
      </c>
    </row>
    <row r="5944" spans="1:21" x14ac:dyDescent="0.3">
      <c r="A5944" s="3">
        <v>18254540</v>
      </c>
      <c r="B5944" s="1" t="s">
        <v>12604</v>
      </c>
      <c r="C5944">
        <v>1</v>
      </c>
      <c r="D5944" t="s">
        <v>6379</v>
      </c>
      <c r="E5944" s="1" t="s">
        <v>12605</v>
      </c>
      <c r="F5944" s="1" t="s">
        <v>12539</v>
      </c>
      <c r="G5944" s="1" t="s">
        <v>12540</v>
      </c>
      <c r="H5944" s="4">
        <v>77.288506220000002</v>
      </c>
      <c r="I5944" s="4">
        <v>28.562520209999999</v>
      </c>
      <c r="J5944" s="1" t="s">
        <v>143</v>
      </c>
      <c r="K5944">
        <v>450</v>
      </c>
      <c r="L5944" t="s">
        <v>1839</v>
      </c>
      <c r="M5944" s="1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148</v>
      </c>
      <c r="T5944" t="s">
        <v>149</v>
      </c>
      <c r="U5944">
        <v>2</v>
      </c>
    </row>
    <row r="5945" spans="1:21" x14ac:dyDescent="0.3">
      <c r="A5945" s="3">
        <v>18354644</v>
      </c>
      <c r="B5945" s="1" t="s">
        <v>12606</v>
      </c>
      <c r="C5945">
        <v>1</v>
      </c>
      <c r="D5945" t="s">
        <v>6379</v>
      </c>
      <c r="E5945" s="1" t="s">
        <v>12607</v>
      </c>
      <c r="F5945" s="1" t="s">
        <v>12539</v>
      </c>
      <c r="G5945" s="1" t="s">
        <v>12540</v>
      </c>
      <c r="H5945" s="4">
        <v>77.272761990000006</v>
      </c>
      <c r="I5945" s="4">
        <v>28.560770739999999</v>
      </c>
      <c r="J5945" s="1" t="s">
        <v>1844</v>
      </c>
      <c r="K5945">
        <v>100</v>
      </c>
      <c r="L5945" t="s">
        <v>1839</v>
      </c>
      <c r="M5945" s="1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148</v>
      </c>
      <c r="T5945" t="s">
        <v>149</v>
      </c>
      <c r="U5945">
        <v>0</v>
      </c>
    </row>
    <row r="5946" spans="1:21" x14ac:dyDescent="0.3">
      <c r="A5946" s="3">
        <v>7684</v>
      </c>
      <c r="B5946" s="1" t="s">
        <v>12608</v>
      </c>
      <c r="C5946">
        <v>1</v>
      </c>
      <c r="D5946" t="s">
        <v>6379</v>
      </c>
      <c r="E5946" s="1" t="s">
        <v>12609</v>
      </c>
      <c r="F5946" s="1" t="s">
        <v>12539</v>
      </c>
      <c r="G5946" s="1" t="s">
        <v>12540</v>
      </c>
      <c r="H5946" s="4">
        <v>77.272760309999995</v>
      </c>
      <c r="I5946" s="4">
        <v>28.56047774</v>
      </c>
      <c r="J5946" s="1" t="s">
        <v>1844</v>
      </c>
      <c r="K5946">
        <v>100</v>
      </c>
      <c r="L5946" t="s">
        <v>1839</v>
      </c>
      <c r="M5946" s="1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148</v>
      </c>
      <c r="T5946" t="s">
        <v>149</v>
      </c>
      <c r="U5946">
        <v>3</v>
      </c>
    </row>
    <row r="5947" spans="1:21" x14ac:dyDescent="0.3">
      <c r="A5947" s="3">
        <v>18180047</v>
      </c>
      <c r="B5947" s="1" t="s">
        <v>12610</v>
      </c>
      <c r="C5947">
        <v>1</v>
      </c>
      <c r="D5947" t="s">
        <v>6379</v>
      </c>
      <c r="E5947" s="1" t="s">
        <v>12611</v>
      </c>
      <c r="F5947" s="1" t="s">
        <v>12539</v>
      </c>
      <c r="G5947" s="1" t="s">
        <v>12540</v>
      </c>
      <c r="H5947" s="4">
        <v>0</v>
      </c>
      <c r="I5947" s="4">
        <v>0</v>
      </c>
      <c r="J5947" s="1" t="s">
        <v>2071</v>
      </c>
      <c r="K5947">
        <v>700</v>
      </c>
      <c r="L5947" t="s">
        <v>1839</v>
      </c>
      <c r="M5947" s="1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148</v>
      </c>
      <c r="T5947" t="s">
        <v>149</v>
      </c>
      <c r="U5947">
        <v>2</v>
      </c>
    </row>
    <row r="5948" spans="1:21" x14ac:dyDescent="0.3">
      <c r="A5948" s="3">
        <v>18366586</v>
      </c>
      <c r="B5948" s="1" t="s">
        <v>12612</v>
      </c>
      <c r="C5948">
        <v>1</v>
      </c>
      <c r="D5948" t="s">
        <v>6379</v>
      </c>
      <c r="E5948" s="1" t="s">
        <v>12613</v>
      </c>
      <c r="F5948" s="1" t="s">
        <v>12539</v>
      </c>
      <c r="G5948" s="1" t="s">
        <v>12540</v>
      </c>
      <c r="H5948" s="4">
        <v>0</v>
      </c>
      <c r="I5948" s="4">
        <v>0</v>
      </c>
      <c r="J5948" s="1" t="s">
        <v>12614</v>
      </c>
      <c r="K5948">
        <v>500</v>
      </c>
      <c r="L5948" t="s">
        <v>1839</v>
      </c>
      <c r="M5948" s="1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148</v>
      </c>
      <c r="T5948" t="s">
        <v>149</v>
      </c>
      <c r="U5948">
        <v>1</v>
      </c>
    </row>
    <row r="5949" spans="1:21" x14ac:dyDescent="0.3">
      <c r="A5949" s="3">
        <v>112</v>
      </c>
      <c r="B5949" s="1" t="s">
        <v>20357</v>
      </c>
      <c r="C5949">
        <v>1</v>
      </c>
      <c r="D5949" t="s">
        <v>6379</v>
      </c>
      <c r="E5949" s="1" t="s">
        <v>12615</v>
      </c>
      <c r="F5949" s="1" t="s">
        <v>12539</v>
      </c>
      <c r="G5949" s="1" t="s">
        <v>12540</v>
      </c>
      <c r="H5949" s="4">
        <v>77.270475739999995</v>
      </c>
      <c r="I5949" s="4">
        <v>28.561640619999999</v>
      </c>
      <c r="J5949" s="1" t="s">
        <v>12616</v>
      </c>
      <c r="K5949">
        <v>1800</v>
      </c>
      <c r="L5949" t="s">
        <v>1839</v>
      </c>
      <c r="M5949" s="1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 s="3">
        <v>1903</v>
      </c>
      <c r="B5950" s="1" t="s">
        <v>8517</v>
      </c>
      <c r="C5950">
        <v>1</v>
      </c>
      <c r="D5950" t="s">
        <v>6379</v>
      </c>
      <c r="E5950" s="1" t="s">
        <v>12617</v>
      </c>
      <c r="F5950" s="1" t="s">
        <v>12618</v>
      </c>
      <c r="G5950" s="1" t="s">
        <v>12619</v>
      </c>
      <c r="H5950" s="4">
        <v>77.2525938</v>
      </c>
      <c r="I5950" s="4">
        <v>28.590290700000001</v>
      </c>
      <c r="J5950" s="1" t="s">
        <v>8519</v>
      </c>
      <c r="K5950">
        <v>1000</v>
      </c>
      <c r="L5950" t="s">
        <v>1839</v>
      </c>
      <c r="M5950" s="1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135</v>
      </c>
      <c r="T5950" t="s">
        <v>136</v>
      </c>
      <c r="U5950">
        <v>36</v>
      </c>
    </row>
    <row r="5951" spans="1:21" x14ac:dyDescent="0.3">
      <c r="A5951" s="3">
        <v>300710</v>
      </c>
      <c r="B5951" s="1" t="s">
        <v>12620</v>
      </c>
      <c r="C5951">
        <v>1</v>
      </c>
      <c r="D5951" t="s">
        <v>6379</v>
      </c>
      <c r="E5951" s="1" t="s">
        <v>12621</v>
      </c>
      <c r="F5951" s="1" t="s">
        <v>12618</v>
      </c>
      <c r="G5951" s="1" t="s">
        <v>12619</v>
      </c>
      <c r="H5951" s="4">
        <v>77.244062600000007</v>
      </c>
      <c r="I5951" s="4">
        <v>28.591092700000001</v>
      </c>
      <c r="J5951" s="1" t="s">
        <v>1863</v>
      </c>
      <c r="K5951">
        <v>300</v>
      </c>
      <c r="L5951" t="s">
        <v>1839</v>
      </c>
      <c r="M5951" s="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135</v>
      </c>
      <c r="T5951" t="s">
        <v>136</v>
      </c>
      <c r="U5951">
        <v>38</v>
      </c>
    </row>
    <row r="5952" spans="1:21" x14ac:dyDescent="0.3">
      <c r="A5952" s="3">
        <v>308065</v>
      </c>
      <c r="B5952" s="1" t="s">
        <v>12622</v>
      </c>
      <c r="C5952">
        <v>1</v>
      </c>
      <c r="D5952" t="s">
        <v>6379</v>
      </c>
      <c r="E5952" s="1" t="s">
        <v>20358</v>
      </c>
      <c r="F5952" s="1" t="s">
        <v>12618</v>
      </c>
      <c r="G5952" s="1" t="s">
        <v>12619</v>
      </c>
      <c r="H5952" s="4">
        <v>77.241368499999993</v>
      </c>
      <c r="I5952" s="4">
        <v>28.5912845</v>
      </c>
      <c r="J5952" s="1" t="s">
        <v>1901</v>
      </c>
      <c r="K5952">
        <v>350</v>
      </c>
      <c r="L5952" t="s">
        <v>1839</v>
      </c>
      <c r="M5952" s="1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135</v>
      </c>
      <c r="T5952" t="s">
        <v>136</v>
      </c>
      <c r="U5952">
        <v>10</v>
      </c>
    </row>
    <row r="5953" spans="1:21" x14ac:dyDescent="0.3">
      <c r="A5953" s="3">
        <v>18441549</v>
      </c>
      <c r="B5953" s="1" t="s">
        <v>12623</v>
      </c>
      <c r="C5953">
        <v>1</v>
      </c>
      <c r="D5953" t="s">
        <v>6379</v>
      </c>
      <c r="E5953" s="1" t="s">
        <v>12624</v>
      </c>
      <c r="F5953" s="1" t="s">
        <v>12618</v>
      </c>
      <c r="G5953" s="1" t="s">
        <v>12619</v>
      </c>
      <c r="H5953" s="4">
        <v>77.244062600000007</v>
      </c>
      <c r="I5953" s="4">
        <v>28.591272</v>
      </c>
      <c r="J5953" s="1" t="s">
        <v>139</v>
      </c>
      <c r="K5953">
        <v>350</v>
      </c>
      <c r="L5953" t="s">
        <v>1839</v>
      </c>
      <c r="M5953" s="1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135</v>
      </c>
      <c r="T5953" t="s">
        <v>136</v>
      </c>
      <c r="U5953">
        <v>7</v>
      </c>
    </row>
    <row r="5954" spans="1:21" x14ac:dyDescent="0.3">
      <c r="A5954" s="3">
        <v>3685</v>
      </c>
      <c r="B5954" s="1" t="s">
        <v>12625</v>
      </c>
      <c r="C5954">
        <v>1</v>
      </c>
      <c r="D5954" t="s">
        <v>6379</v>
      </c>
      <c r="E5954" s="1" t="s">
        <v>12626</v>
      </c>
      <c r="F5954" s="1" t="s">
        <v>12618</v>
      </c>
      <c r="G5954" s="1" t="s">
        <v>12619</v>
      </c>
      <c r="H5954" s="4">
        <v>77.243523800000006</v>
      </c>
      <c r="I5954" s="4">
        <v>28.591668899999998</v>
      </c>
      <c r="J5954" s="1" t="s">
        <v>1838</v>
      </c>
      <c r="K5954">
        <v>350</v>
      </c>
      <c r="L5954" t="s">
        <v>1839</v>
      </c>
      <c r="M5954" s="1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135</v>
      </c>
      <c r="T5954" t="s">
        <v>136</v>
      </c>
      <c r="U5954">
        <v>40</v>
      </c>
    </row>
    <row r="5955" spans="1:21" x14ac:dyDescent="0.3">
      <c r="A5955" s="3">
        <v>303599</v>
      </c>
      <c r="B5955" s="1" t="s">
        <v>12627</v>
      </c>
      <c r="C5955">
        <v>1</v>
      </c>
      <c r="D5955" t="s">
        <v>6379</v>
      </c>
      <c r="E5955" s="1" t="s">
        <v>12628</v>
      </c>
      <c r="F5955" s="1" t="s">
        <v>12618</v>
      </c>
      <c r="G5955" s="1" t="s">
        <v>12619</v>
      </c>
      <c r="H5955" s="4">
        <v>77.242491000000001</v>
      </c>
      <c r="I5955" s="4">
        <v>28.592242800000001</v>
      </c>
      <c r="J5955" s="1" t="s">
        <v>2151</v>
      </c>
      <c r="K5955">
        <v>300</v>
      </c>
      <c r="L5955" t="s">
        <v>1839</v>
      </c>
      <c r="M5955" s="1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101</v>
      </c>
      <c r="T5955" t="s">
        <v>102</v>
      </c>
      <c r="U5955">
        <v>251</v>
      </c>
    </row>
    <row r="5956" spans="1:21" x14ac:dyDescent="0.3">
      <c r="A5956" s="3">
        <v>462</v>
      </c>
      <c r="B5956" s="1" t="s">
        <v>2409</v>
      </c>
      <c r="C5956">
        <v>1</v>
      </c>
      <c r="D5956" t="s">
        <v>6379</v>
      </c>
      <c r="E5956" s="1" t="s">
        <v>20359</v>
      </c>
      <c r="F5956" s="1" t="s">
        <v>12618</v>
      </c>
      <c r="G5956" s="1" t="s">
        <v>12619</v>
      </c>
      <c r="H5956" s="4">
        <v>77.243651299999996</v>
      </c>
      <c r="I5956" s="4">
        <v>28.591267909999999</v>
      </c>
      <c r="J5956" s="1" t="s">
        <v>2413</v>
      </c>
      <c r="K5956">
        <v>800</v>
      </c>
      <c r="L5956" t="s">
        <v>1839</v>
      </c>
      <c r="M5956" s="1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101</v>
      </c>
      <c r="T5956" t="s">
        <v>102</v>
      </c>
      <c r="U5956">
        <v>360</v>
      </c>
    </row>
    <row r="5957" spans="1:21" x14ac:dyDescent="0.3">
      <c r="A5957" s="3">
        <v>18474567</v>
      </c>
      <c r="B5957" s="1" t="s">
        <v>12629</v>
      </c>
      <c r="C5957">
        <v>1</v>
      </c>
      <c r="D5957" t="s">
        <v>6379</v>
      </c>
      <c r="E5957" s="1" t="s">
        <v>12630</v>
      </c>
      <c r="F5957" s="1" t="s">
        <v>12618</v>
      </c>
      <c r="G5957" s="1" t="s">
        <v>12619</v>
      </c>
      <c r="H5957" s="4">
        <v>77.241907299999994</v>
      </c>
      <c r="I5957" s="4">
        <v>28.592321699999999</v>
      </c>
      <c r="J5957" s="1" t="s">
        <v>1844</v>
      </c>
      <c r="K5957">
        <v>350</v>
      </c>
      <c r="L5957" t="s">
        <v>1839</v>
      </c>
      <c r="M5957" s="1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148</v>
      </c>
      <c r="T5957" t="s">
        <v>149</v>
      </c>
      <c r="U5957">
        <v>2</v>
      </c>
    </row>
    <row r="5958" spans="1:21" x14ac:dyDescent="0.3">
      <c r="A5958" s="3">
        <v>18434504</v>
      </c>
      <c r="B5958" s="1" t="s">
        <v>12631</v>
      </c>
      <c r="C5958">
        <v>1</v>
      </c>
      <c r="D5958" t="s">
        <v>6379</v>
      </c>
      <c r="E5958" s="1" t="s">
        <v>20360</v>
      </c>
      <c r="F5958" s="1" t="s">
        <v>12618</v>
      </c>
      <c r="G5958" s="1" t="s">
        <v>12619</v>
      </c>
      <c r="H5958" s="4">
        <v>77.244062600000007</v>
      </c>
      <c r="I5958" s="4">
        <v>28.591272</v>
      </c>
      <c r="J5958" s="1" t="s">
        <v>1863</v>
      </c>
      <c r="K5958">
        <v>400</v>
      </c>
      <c r="L5958" t="s">
        <v>1839</v>
      </c>
      <c r="M5958" s="1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148</v>
      </c>
      <c r="T5958" t="s">
        <v>149</v>
      </c>
      <c r="U5958">
        <v>0</v>
      </c>
    </row>
    <row r="5959" spans="1:21" x14ac:dyDescent="0.3">
      <c r="A5959" s="3">
        <v>680</v>
      </c>
      <c r="B5959" s="1" t="s">
        <v>6973</v>
      </c>
      <c r="C5959">
        <v>1</v>
      </c>
      <c r="D5959" t="s">
        <v>6379</v>
      </c>
      <c r="E5959" s="1" t="s">
        <v>12632</v>
      </c>
      <c r="F5959" s="1" t="s">
        <v>12618</v>
      </c>
      <c r="G5959" s="1" t="s">
        <v>12619</v>
      </c>
      <c r="H5959" s="4">
        <v>77.253042800000003</v>
      </c>
      <c r="I5959" s="4">
        <v>28.589616400000001</v>
      </c>
      <c r="J5959" s="1" t="s">
        <v>11728</v>
      </c>
      <c r="K5959">
        <v>350</v>
      </c>
      <c r="L5959" t="s">
        <v>1839</v>
      </c>
      <c r="M5959" s="1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858</v>
      </c>
      <c r="T5959" t="s">
        <v>859</v>
      </c>
      <c r="U5959">
        <v>251</v>
      </c>
    </row>
    <row r="5960" spans="1:21" x14ac:dyDescent="0.3">
      <c r="A5960" s="3">
        <v>18222581</v>
      </c>
      <c r="B5960" s="1" t="s">
        <v>12633</v>
      </c>
      <c r="C5960">
        <v>1</v>
      </c>
      <c r="D5960" t="s">
        <v>6379</v>
      </c>
      <c r="E5960" s="1" t="s">
        <v>12634</v>
      </c>
      <c r="F5960" s="1" t="s">
        <v>12635</v>
      </c>
      <c r="G5960" s="1" t="s">
        <v>12634</v>
      </c>
      <c r="H5960" s="4">
        <v>77.283526600000002</v>
      </c>
      <c r="I5960" s="4">
        <v>28.525674200000001</v>
      </c>
      <c r="J5960" s="1" t="s">
        <v>1844</v>
      </c>
      <c r="K5960">
        <v>250</v>
      </c>
      <c r="L5960" t="s">
        <v>1839</v>
      </c>
      <c r="M5960" s="1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135</v>
      </c>
      <c r="T5960" t="s">
        <v>136</v>
      </c>
      <c r="U5960">
        <v>27</v>
      </c>
    </row>
    <row r="5961" spans="1:21" x14ac:dyDescent="0.3">
      <c r="A5961" s="3">
        <v>18432628</v>
      </c>
      <c r="B5961" s="1" t="s">
        <v>12636</v>
      </c>
      <c r="C5961">
        <v>1</v>
      </c>
      <c r="D5961" t="s">
        <v>6379</v>
      </c>
      <c r="E5961" s="1" t="s">
        <v>12637</v>
      </c>
      <c r="F5961" s="1" t="s">
        <v>12635</v>
      </c>
      <c r="G5961" s="1" t="s">
        <v>12634</v>
      </c>
      <c r="H5961" s="4">
        <v>0</v>
      </c>
      <c r="I5961" s="4">
        <v>0</v>
      </c>
      <c r="J5961" s="1" t="s">
        <v>1844</v>
      </c>
      <c r="K5961">
        <v>500</v>
      </c>
      <c r="L5961" t="s">
        <v>1839</v>
      </c>
      <c r="M5961" s="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148</v>
      </c>
      <c r="T5961" t="s">
        <v>149</v>
      </c>
      <c r="U5961">
        <v>0</v>
      </c>
    </row>
    <row r="5962" spans="1:21" x14ac:dyDescent="0.3">
      <c r="A5962" s="3">
        <v>18357551</v>
      </c>
      <c r="B5962" s="1" t="s">
        <v>5486</v>
      </c>
      <c r="C5962">
        <v>1</v>
      </c>
      <c r="D5962" t="s">
        <v>6379</v>
      </c>
      <c r="E5962" s="1" t="s">
        <v>12638</v>
      </c>
      <c r="F5962" s="1" t="s">
        <v>12635</v>
      </c>
      <c r="G5962" s="1" t="s">
        <v>12634</v>
      </c>
      <c r="H5962" s="4">
        <v>77.287260669999995</v>
      </c>
      <c r="I5962" s="4">
        <v>28.50184423</v>
      </c>
      <c r="J5962" s="1" t="s">
        <v>6573</v>
      </c>
      <c r="K5962">
        <v>300</v>
      </c>
      <c r="L5962" t="s">
        <v>1839</v>
      </c>
      <c r="M5962" s="1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148</v>
      </c>
      <c r="T5962" t="s">
        <v>149</v>
      </c>
      <c r="U5962">
        <v>0</v>
      </c>
    </row>
    <row r="5963" spans="1:21" x14ac:dyDescent="0.3">
      <c r="A5963" s="3">
        <v>18360900</v>
      </c>
      <c r="B5963" s="1" t="s">
        <v>12639</v>
      </c>
      <c r="C5963">
        <v>1</v>
      </c>
      <c r="D5963" t="s">
        <v>6379</v>
      </c>
      <c r="E5963" s="1" t="s">
        <v>12640</v>
      </c>
      <c r="F5963" s="1" t="s">
        <v>12635</v>
      </c>
      <c r="G5963" s="1" t="s">
        <v>12634</v>
      </c>
      <c r="H5963" s="4">
        <v>77.288526399999995</v>
      </c>
      <c r="I5963" s="4">
        <v>28.500364300000001</v>
      </c>
      <c r="J5963" s="1" t="s">
        <v>1844</v>
      </c>
      <c r="K5963">
        <v>300</v>
      </c>
      <c r="L5963" t="s">
        <v>1839</v>
      </c>
      <c r="M5963" s="1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148</v>
      </c>
      <c r="T5963" t="s">
        <v>149</v>
      </c>
      <c r="U5963">
        <v>0</v>
      </c>
    </row>
    <row r="5964" spans="1:21" x14ac:dyDescent="0.3">
      <c r="A5964" s="3">
        <v>18358168</v>
      </c>
      <c r="B5964" s="1" t="s">
        <v>12641</v>
      </c>
      <c r="C5964">
        <v>1</v>
      </c>
      <c r="D5964" t="s">
        <v>6379</v>
      </c>
      <c r="E5964" s="1" t="s">
        <v>12642</v>
      </c>
      <c r="F5964" s="1" t="s">
        <v>12635</v>
      </c>
      <c r="G5964" s="1" t="s">
        <v>12634</v>
      </c>
      <c r="H5964" s="4">
        <v>77.287242230000004</v>
      </c>
      <c r="I5964" s="4">
        <v>28.501294430000002</v>
      </c>
      <c r="J5964" s="1" t="s">
        <v>2747</v>
      </c>
      <c r="K5964">
        <v>250</v>
      </c>
      <c r="L5964" t="s">
        <v>1839</v>
      </c>
      <c r="M5964" s="1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148</v>
      </c>
      <c r="T5964" t="s">
        <v>149</v>
      </c>
      <c r="U5964">
        <v>0</v>
      </c>
    </row>
    <row r="5965" spans="1:21" x14ac:dyDescent="0.3">
      <c r="A5965" s="3">
        <v>18472680</v>
      </c>
      <c r="B5965" s="1" t="s">
        <v>12643</v>
      </c>
      <c r="C5965">
        <v>1</v>
      </c>
      <c r="D5965" t="s">
        <v>6379</v>
      </c>
      <c r="E5965" s="1" t="s">
        <v>12644</v>
      </c>
      <c r="F5965" s="1" t="s">
        <v>12635</v>
      </c>
      <c r="G5965" s="1" t="s">
        <v>12634</v>
      </c>
      <c r="H5965" s="4">
        <v>77.287153000000004</v>
      </c>
      <c r="I5965" s="4">
        <v>28.501478500000001</v>
      </c>
      <c r="J5965" s="1" t="s">
        <v>139</v>
      </c>
      <c r="K5965">
        <v>300</v>
      </c>
      <c r="L5965" t="s">
        <v>1839</v>
      </c>
      <c r="M5965" s="1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148</v>
      </c>
      <c r="T5965" t="s">
        <v>149</v>
      </c>
      <c r="U5965">
        <v>0</v>
      </c>
    </row>
    <row r="5966" spans="1:21" x14ac:dyDescent="0.3">
      <c r="A5966" s="3">
        <v>18409180</v>
      </c>
      <c r="B5966" s="1" t="s">
        <v>2813</v>
      </c>
      <c r="C5966">
        <v>1</v>
      </c>
      <c r="D5966" t="s">
        <v>6379</v>
      </c>
      <c r="E5966" s="1" t="s">
        <v>12645</v>
      </c>
      <c r="F5966" s="1" t="s">
        <v>12635</v>
      </c>
      <c r="G5966" s="1" t="s">
        <v>12634</v>
      </c>
      <c r="H5966" s="4">
        <v>77.272907099999998</v>
      </c>
      <c r="I5966" s="4">
        <v>28.527525600000001</v>
      </c>
      <c r="J5966" s="1" t="s">
        <v>2654</v>
      </c>
      <c r="K5966">
        <v>300</v>
      </c>
      <c r="L5966" t="s">
        <v>1839</v>
      </c>
      <c r="M5966" s="1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148</v>
      </c>
      <c r="T5966" t="s">
        <v>149</v>
      </c>
      <c r="U5966">
        <v>0</v>
      </c>
    </row>
    <row r="5967" spans="1:21" x14ac:dyDescent="0.3">
      <c r="A5967" s="3">
        <v>18429188</v>
      </c>
      <c r="B5967" s="1" t="s">
        <v>12646</v>
      </c>
      <c r="C5967">
        <v>1</v>
      </c>
      <c r="D5967" t="s">
        <v>6379</v>
      </c>
      <c r="E5967" s="1" t="s">
        <v>12647</v>
      </c>
      <c r="F5967" s="1" t="s">
        <v>12635</v>
      </c>
      <c r="G5967" s="1" t="s">
        <v>12634</v>
      </c>
      <c r="H5967" s="4">
        <v>77.287036999999998</v>
      </c>
      <c r="I5967" s="4">
        <v>28.501280999999999</v>
      </c>
      <c r="J5967" s="1" t="s">
        <v>3173</v>
      </c>
      <c r="K5967">
        <v>300</v>
      </c>
      <c r="L5967" t="s">
        <v>1839</v>
      </c>
      <c r="M5967" s="1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148</v>
      </c>
      <c r="T5967" t="s">
        <v>149</v>
      </c>
      <c r="U5967">
        <v>0</v>
      </c>
    </row>
    <row r="5968" spans="1:21" x14ac:dyDescent="0.3">
      <c r="A5968" s="3">
        <v>310164</v>
      </c>
      <c r="B5968" s="1" t="s">
        <v>12648</v>
      </c>
      <c r="C5968">
        <v>1</v>
      </c>
      <c r="D5968" t="s">
        <v>6379</v>
      </c>
      <c r="E5968" s="1" t="s">
        <v>20361</v>
      </c>
      <c r="F5968" s="1" t="s">
        <v>12649</v>
      </c>
      <c r="G5968" s="1" t="s">
        <v>12650</v>
      </c>
      <c r="H5968" s="4">
        <v>77.280084299999999</v>
      </c>
      <c r="I5968" s="4">
        <v>28.5357956</v>
      </c>
      <c r="J5968" s="1" t="s">
        <v>1844</v>
      </c>
      <c r="K5968">
        <v>500</v>
      </c>
      <c r="L5968" t="s">
        <v>1839</v>
      </c>
      <c r="M5968" s="1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135</v>
      </c>
      <c r="T5968" t="s">
        <v>136</v>
      </c>
      <c r="U5968">
        <v>10</v>
      </c>
    </row>
    <row r="5969" spans="1:21" x14ac:dyDescent="0.3">
      <c r="A5969" s="3">
        <v>7712</v>
      </c>
      <c r="B5969" s="1" t="s">
        <v>12651</v>
      </c>
      <c r="C5969">
        <v>1</v>
      </c>
      <c r="D5969" t="s">
        <v>6379</v>
      </c>
      <c r="E5969" s="1" t="s">
        <v>20362</v>
      </c>
      <c r="F5969" s="1" t="s">
        <v>12649</v>
      </c>
      <c r="G5969" s="1" t="s">
        <v>12650</v>
      </c>
      <c r="H5969" s="4">
        <v>77.280601200000007</v>
      </c>
      <c r="I5969" s="4">
        <v>28.537081799999999</v>
      </c>
      <c r="J5969" s="1" t="s">
        <v>2042</v>
      </c>
      <c r="K5969">
        <v>500</v>
      </c>
      <c r="L5969" t="s">
        <v>1839</v>
      </c>
      <c r="M5969" s="1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135</v>
      </c>
      <c r="T5969" t="s">
        <v>136</v>
      </c>
      <c r="U5969">
        <v>18</v>
      </c>
    </row>
    <row r="5970" spans="1:21" x14ac:dyDescent="0.3">
      <c r="A5970" s="3">
        <v>18311948</v>
      </c>
      <c r="B5970" s="1" t="s">
        <v>12652</v>
      </c>
      <c r="C5970">
        <v>1</v>
      </c>
      <c r="D5970" t="s">
        <v>6379</v>
      </c>
      <c r="E5970" s="1" t="s">
        <v>20363</v>
      </c>
      <c r="F5970" s="1" t="s">
        <v>12649</v>
      </c>
      <c r="G5970" s="1" t="s">
        <v>12650</v>
      </c>
      <c r="H5970" s="4">
        <v>77.278197599999999</v>
      </c>
      <c r="I5970" s="4">
        <v>28.534530400000001</v>
      </c>
      <c r="J5970" s="1" t="s">
        <v>1901</v>
      </c>
      <c r="K5970">
        <v>700</v>
      </c>
      <c r="L5970" t="s">
        <v>1839</v>
      </c>
      <c r="M5970" s="1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135</v>
      </c>
      <c r="T5970" t="s">
        <v>136</v>
      </c>
      <c r="U5970">
        <v>6</v>
      </c>
    </row>
    <row r="5971" spans="1:21" x14ac:dyDescent="0.3">
      <c r="A5971" s="3">
        <v>7483</v>
      </c>
      <c r="B5971" s="1" t="s">
        <v>12653</v>
      </c>
      <c r="C5971">
        <v>1</v>
      </c>
      <c r="D5971" t="s">
        <v>6379</v>
      </c>
      <c r="E5971" s="1" t="s">
        <v>20364</v>
      </c>
      <c r="F5971" s="1" t="s">
        <v>12649</v>
      </c>
      <c r="G5971" s="1" t="s">
        <v>12650</v>
      </c>
      <c r="H5971" s="4">
        <v>77.275915800000007</v>
      </c>
      <c r="I5971" s="4">
        <v>28.532750700000001</v>
      </c>
      <c r="J5971" s="1" t="s">
        <v>2553</v>
      </c>
      <c r="K5971">
        <v>400</v>
      </c>
      <c r="L5971" t="s">
        <v>1839</v>
      </c>
      <c r="M5971" s="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101</v>
      </c>
      <c r="T5971" t="s">
        <v>102</v>
      </c>
      <c r="U5971">
        <v>26</v>
      </c>
    </row>
    <row r="5972" spans="1:21" x14ac:dyDescent="0.3">
      <c r="A5972" s="3">
        <v>18355004</v>
      </c>
      <c r="B5972" s="1" t="s">
        <v>12654</v>
      </c>
      <c r="C5972">
        <v>1</v>
      </c>
      <c r="D5972" t="s">
        <v>6379</v>
      </c>
      <c r="E5972" s="1" t="s">
        <v>20365</v>
      </c>
      <c r="F5972" s="1" t="s">
        <v>12649</v>
      </c>
      <c r="G5972" s="1" t="s">
        <v>12650</v>
      </c>
      <c r="H5972" s="4">
        <v>77.278398999999993</v>
      </c>
      <c r="I5972" s="4">
        <v>28.534414600000002</v>
      </c>
      <c r="J5972" s="1" t="s">
        <v>2747</v>
      </c>
      <c r="K5972">
        <v>100</v>
      </c>
      <c r="L5972" t="s">
        <v>1839</v>
      </c>
      <c r="M5972" s="1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148</v>
      </c>
      <c r="T5972" t="s">
        <v>149</v>
      </c>
      <c r="U5972">
        <v>0</v>
      </c>
    </row>
    <row r="5973" spans="1:21" x14ac:dyDescent="0.3">
      <c r="A5973" s="3">
        <v>18291238</v>
      </c>
      <c r="B5973" s="1" t="s">
        <v>12655</v>
      </c>
      <c r="C5973">
        <v>1</v>
      </c>
      <c r="D5973" t="s">
        <v>6379</v>
      </c>
      <c r="E5973" s="1" t="s">
        <v>12650</v>
      </c>
      <c r="F5973" s="1" t="s">
        <v>12649</v>
      </c>
      <c r="G5973" s="1" t="s">
        <v>12650</v>
      </c>
      <c r="H5973" s="4">
        <v>77.275381699999997</v>
      </c>
      <c r="I5973" s="4">
        <v>28.537884699999999</v>
      </c>
      <c r="J5973" s="1" t="s">
        <v>3701</v>
      </c>
      <c r="K5973">
        <v>600</v>
      </c>
      <c r="L5973" t="s">
        <v>1839</v>
      </c>
      <c r="M5973" s="1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148</v>
      </c>
      <c r="T5973" t="s">
        <v>149</v>
      </c>
      <c r="U5973">
        <v>2</v>
      </c>
    </row>
    <row r="5974" spans="1:21" x14ac:dyDescent="0.3">
      <c r="A5974" s="3">
        <v>18472436</v>
      </c>
      <c r="B5974" s="1" t="s">
        <v>2674</v>
      </c>
      <c r="C5974">
        <v>1</v>
      </c>
      <c r="D5974" t="s">
        <v>6379</v>
      </c>
      <c r="E5974" s="1" t="s">
        <v>12656</v>
      </c>
      <c r="F5974" s="1" t="s">
        <v>12657</v>
      </c>
      <c r="G5974" s="1" t="s">
        <v>12658</v>
      </c>
      <c r="H5974" s="4">
        <v>77.106434800000002</v>
      </c>
      <c r="I5974" s="4">
        <v>28.642552999999999</v>
      </c>
      <c r="J5974" s="1" t="s">
        <v>909</v>
      </c>
      <c r="K5974">
        <v>1100</v>
      </c>
      <c r="L5974" t="s">
        <v>1839</v>
      </c>
      <c r="M5974" s="1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135</v>
      </c>
      <c r="T5974" t="s">
        <v>136</v>
      </c>
      <c r="U5974">
        <v>5</v>
      </c>
    </row>
    <row r="5975" spans="1:21" x14ac:dyDescent="0.3">
      <c r="A5975" s="3">
        <v>9037</v>
      </c>
      <c r="B5975" s="1" t="s">
        <v>12659</v>
      </c>
      <c r="C5975">
        <v>1</v>
      </c>
      <c r="D5975" t="s">
        <v>6379</v>
      </c>
      <c r="E5975" s="1" t="s">
        <v>12658</v>
      </c>
      <c r="F5975" s="1" t="s">
        <v>12657</v>
      </c>
      <c r="G5975" s="1" t="s">
        <v>12658</v>
      </c>
      <c r="H5975" s="4">
        <v>77.106525899999994</v>
      </c>
      <c r="I5975" s="4">
        <v>28.6421961</v>
      </c>
      <c r="J5975" s="1" t="s">
        <v>12660</v>
      </c>
      <c r="K5975">
        <v>500</v>
      </c>
      <c r="L5975" t="s">
        <v>1839</v>
      </c>
      <c r="M5975" s="1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135</v>
      </c>
      <c r="T5975" t="s">
        <v>136</v>
      </c>
      <c r="U5975">
        <v>55</v>
      </c>
    </row>
    <row r="5976" spans="1:21" x14ac:dyDescent="0.3">
      <c r="A5976" s="3">
        <v>18391581</v>
      </c>
      <c r="B5976" s="1" t="s">
        <v>12661</v>
      </c>
      <c r="C5976">
        <v>1</v>
      </c>
      <c r="D5976" t="s">
        <v>6379</v>
      </c>
      <c r="E5976" s="1" t="s">
        <v>12662</v>
      </c>
      <c r="F5976" s="1" t="s">
        <v>12657</v>
      </c>
      <c r="G5976" s="1" t="s">
        <v>12658</v>
      </c>
      <c r="H5976" s="4">
        <v>77.106501600000001</v>
      </c>
      <c r="I5976" s="4">
        <v>28.642660200000002</v>
      </c>
      <c r="J5976" s="1" t="s">
        <v>12663</v>
      </c>
      <c r="K5976">
        <v>200</v>
      </c>
      <c r="L5976" t="s">
        <v>1839</v>
      </c>
      <c r="M5976" s="1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135</v>
      </c>
      <c r="T5976" t="s">
        <v>136</v>
      </c>
      <c r="U5976">
        <v>8</v>
      </c>
    </row>
    <row r="5977" spans="1:21" x14ac:dyDescent="0.3">
      <c r="A5977" s="3">
        <v>7077</v>
      </c>
      <c r="B5977" s="1" t="s">
        <v>7252</v>
      </c>
      <c r="C5977">
        <v>1</v>
      </c>
      <c r="D5977" t="s">
        <v>6379</v>
      </c>
      <c r="E5977" s="1" t="s">
        <v>12664</v>
      </c>
      <c r="F5977" s="1" t="s">
        <v>12657</v>
      </c>
      <c r="G5977" s="1" t="s">
        <v>12658</v>
      </c>
      <c r="H5977" s="4">
        <v>77.106881799999996</v>
      </c>
      <c r="I5977" s="4">
        <v>28.641797700000001</v>
      </c>
      <c r="J5977" s="1" t="s">
        <v>137</v>
      </c>
      <c r="K5977">
        <v>750</v>
      </c>
      <c r="L5977" t="s">
        <v>1839</v>
      </c>
      <c r="M5977" s="1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135</v>
      </c>
      <c r="T5977" t="s">
        <v>136</v>
      </c>
      <c r="U5977">
        <v>29</v>
      </c>
    </row>
    <row r="5978" spans="1:21" x14ac:dyDescent="0.3">
      <c r="A5978" s="3">
        <v>306586</v>
      </c>
      <c r="B5978" s="1" t="s">
        <v>2794</v>
      </c>
      <c r="C5978">
        <v>1</v>
      </c>
      <c r="D5978" t="s">
        <v>6379</v>
      </c>
      <c r="E5978" s="1" t="s">
        <v>12656</v>
      </c>
      <c r="F5978" s="1" t="s">
        <v>12657</v>
      </c>
      <c r="G5978" s="1" t="s">
        <v>12658</v>
      </c>
      <c r="H5978" s="4">
        <v>77.106425799999997</v>
      </c>
      <c r="I5978" s="4">
        <v>28.6426643</v>
      </c>
      <c r="J5978" s="1" t="s">
        <v>143</v>
      </c>
      <c r="K5978">
        <v>800</v>
      </c>
      <c r="L5978" t="s">
        <v>1839</v>
      </c>
      <c r="M5978" s="1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135</v>
      </c>
      <c r="T5978" t="s">
        <v>136</v>
      </c>
      <c r="U5978">
        <v>69</v>
      </c>
    </row>
    <row r="5979" spans="1:21" x14ac:dyDescent="0.3">
      <c r="A5979" s="3">
        <v>306495</v>
      </c>
      <c r="B5979" s="1" t="s">
        <v>2120</v>
      </c>
      <c r="C5979">
        <v>1</v>
      </c>
      <c r="D5979" t="s">
        <v>6379</v>
      </c>
      <c r="E5979" s="1" t="s">
        <v>12658</v>
      </c>
      <c r="F5979" s="1" t="s">
        <v>12657</v>
      </c>
      <c r="G5979" s="1" t="s">
        <v>12658</v>
      </c>
      <c r="H5979" s="4">
        <v>77.105971400000001</v>
      </c>
      <c r="I5979" s="4">
        <v>28.6423028</v>
      </c>
      <c r="J5979" s="1" t="s">
        <v>3066</v>
      </c>
      <c r="K5979">
        <v>700</v>
      </c>
      <c r="L5979" t="s">
        <v>1839</v>
      </c>
      <c r="M5979" s="1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135</v>
      </c>
      <c r="T5979" t="s">
        <v>136</v>
      </c>
      <c r="U5979">
        <v>69</v>
      </c>
    </row>
    <row r="5980" spans="1:21" x14ac:dyDescent="0.3">
      <c r="A5980" s="3">
        <v>9061</v>
      </c>
      <c r="B5980" s="1" t="s">
        <v>12665</v>
      </c>
      <c r="C5980">
        <v>1</v>
      </c>
      <c r="D5980" t="s">
        <v>6379</v>
      </c>
      <c r="E5980" s="1" t="s">
        <v>12656</v>
      </c>
      <c r="F5980" s="1" t="s">
        <v>12657</v>
      </c>
      <c r="G5980" s="1" t="s">
        <v>12658</v>
      </c>
      <c r="H5980" s="4">
        <v>77.106403999999998</v>
      </c>
      <c r="I5980" s="4">
        <v>28.642660899999999</v>
      </c>
      <c r="J5980" s="1" t="s">
        <v>1768</v>
      </c>
      <c r="K5980">
        <v>500</v>
      </c>
      <c r="L5980" t="s">
        <v>1839</v>
      </c>
      <c r="M5980" s="1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135</v>
      </c>
      <c r="T5980" t="s">
        <v>136</v>
      </c>
      <c r="U5980">
        <v>36</v>
      </c>
    </row>
    <row r="5981" spans="1:21" x14ac:dyDescent="0.3">
      <c r="A5981" s="3">
        <v>18357946</v>
      </c>
      <c r="B5981" s="1" t="s">
        <v>2676</v>
      </c>
      <c r="C5981">
        <v>1</v>
      </c>
      <c r="D5981" t="s">
        <v>6379</v>
      </c>
      <c r="E5981" s="1" t="s">
        <v>12666</v>
      </c>
      <c r="F5981" s="1" t="s">
        <v>12657</v>
      </c>
      <c r="G5981" s="1" t="s">
        <v>12658</v>
      </c>
      <c r="H5981" s="4">
        <v>77.106428500000007</v>
      </c>
      <c r="I5981" s="4">
        <v>28.642404899999999</v>
      </c>
      <c r="J5981" s="1" t="s">
        <v>2678</v>
      </c>
      <c r="K5981">
        <v>600</v>
      </c>
      <c r="L5981" t="s">
        <v>1839</v>
      </c>
      <c r="M5981" s="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135</v>
      </c>
      <c r="T5981" t="s">
        <v>136</v>
      </c>
      <c r="U5981">
        <v>36</v>
      </c>
    </row>
    <row r="5982" spans="1:21" x14ac:dyDescent="0.3">
      <c r="A5982" s="3">
        <v>308991</v>
      </c>
      <c r="B5982" s="1" t="s">
        <v>12667</v>
      </c>
      <c r="C5982">
        <v>1</v>
      </c>
      <c r="D5982" t="s">
        <v>6379</v>
      </c>
      <c r="E5982" s="1" t="s">
        <v>12662</v>
      </c>
      <c r="F5982" s="1" t="s">
        <v>12657</v>
      </c>
      <c r="G5982" s="1" t="s">
        <v>12658</v>
      </c>
      <c r="H5982" s="4">
        <v>77.106401399999996</v>
      </c>
      <c r="I5982" s="4">
        <v>28.642365000000002</v>
      </c>
      <c r="J5982" s="1" t="s">
        <v>2695</v>
      </c>
      <c r="K5982">
        <v>200</v>
      </c>
      <c r="L5982" t="s">
        <v>1839</v>
      </c>
      <c r="M5982" s="1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135</v>
      </c>
      <c r="T5982" t="s">
        <v>136</v>
      </c>
      <c r="U5982">
        <v>18</v>
      </c>
    </row>
    <row r="5983" spans="1:21" x14ac:dyDescent="0.3">
      <c r="A5983" s="3">
        <v>7071</v>
      </c>
      <c r="B5983" s="1" t="s">
        <v>2705</v>
      </c>
      <c r="C5983">
        <v>1</v>
      </c>
      <c r="D5983" t="s">
        <v>6379</v>
      </c>
      <c r="E5983" s="1" t="s">
        <v>12668</v>
      </c>
      <c r="F5983" s="1" t="s">
        <v>12657</v>
      </c>
      <c r="G5983" s="1" t="s">
        <v>12658</v>
      </c>
      <c r="H5983" s="4">
        <v>77.106210799999999</v>
      </c>
      <c r="I5983" s="4">
        <v>28.642112000000001</v>
      </c>
      <c r="J5983" s="1" t="s">
        <v>1942</v>
      </c>
      <c r="K5983">
        <v>250</v>
      </c>
      <c r="L5983" t="s">
        <v>1839</v>
      </c>
      <c r="M5983" s="1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135</v>
      </c>
      <c r="T5983" t="s">
        <v>136</v>
      </c>
      <c r="U5983">
        <v>17</v>
      </c>
    </row>
    <row r="5984" spans="1:21" x14ac:dyDescent="0.3">
      <c r="A5984" s="3">
        <v>18282040</v>
      </c>
      <c r="B5984" s="1" t="s">
        <v>2839</v>
      </c>
      <c r="C5984">
        <v>1</v>
      </c>
      <c r="D5984" t="s">
        <v>6379</v>
      </c>
      <c r="E5984" s="1" t="s">
        <v>12669</v>
      </c>
      <c r="F5984" s="1" t="s">
        <v>12657</v>
      </c>
      <c r="G5984" s="1" t="s">
        <v>12658</v>
      </c>
      <c r="H5984" s="4">
        <v>77.106591699999996</v>
      </c>
      <c r="I5984" s="4">
        <v>28.642703999999998</v>
      </c>
      <c r="J5984" s="1" t="s">
        <v>2054</v>
      </c>
      <c r="K5984">
        <v>400</v>
      </c>
      <c r="L5984" t="s">
        <v>1839</v>
      </c>
      <c r="M5984" s="1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135</v>
      </c>
      <c r="T5984" t="s">
        <v>136</v>
      </c>
      <c r="U5984">
        <v>19</v>
      </c>
    </row>
    <row r="5985" spans="1:21" x14ac:dyDescent="0.3">
      <c r="A5985" s="3">
        <v>8379</v>
      </c>
      <c r="B5985" s="1" t="s">
        <v>2006</v>
      </c>
      <c r="C5985">
        <v>1</v>
      </c>
      <c r="D5985" t="s">
        <v>6379</v>
      </c>
      <c r="E5985" s="1" t="s">
        <v>12664</v>
      </c>
      <c r="F5985" s="1" t="s">
        <v>12657</v>
      </c>
      <c r="G5985" s="1" t="s">
        <v>12658</v>
      </c>
      <c r="H5985" s="4">
        <v>77.106224499999996</v>
      </c>
      <c r="I5985" s="4">
        <v>28.642220300000002</v>
      </c>
      <c r="J5985" s="1" t="s">
        <v>1398</v>
      </c>
      <c r="K5985">
        <v>500</v>
      </c>
      <c r="L5985" t="s">
        <v>1839</v>
      </c>
      <c r="M5985" s="1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135</v>
      </c>
      <c r="T5985" t="s">
        <v>136</v>
      </c>
      <c r="U5985">
        <v>47</v>
      </c>
    </row>
    <row r="5986" spans="1:21" x14ac:dyDescent="0.3">
      <c r="A5986" s="3">
        <v>9040</v>
      </c>
      <c r="B5986" s="1" t="s">
        <v>5060</v>
      </c>
      <c r="C5986">
        <v>1</v>
      </c>
      <c r="D5986" t="s">
        <v>6379</v>
      </c>
      <c r="E5986" s="1" t="s">
        <v>12670</v>
      </c>
      <c r="F5986" s="1" t="s">
        <v>12657</v>
      </c>
      <c r="G5986" s="1" t="s">
        <v>12658</v>
      </c>
      <c r="H5986" s="4">
        <v>77.105974900000007</v>
      </c>
      <c r="I5986" s="4">
        <v>28.6425056</v>
      </c>
      <c r="J5986" s="1" t="s">
        <v>1942</v>
      </c>
      <c r="K5986">
        <v>150</v>
      </c>
      <c r="L5986" t="s">
        <v>1839</v>
      </c>
      <c r="M5986" s="1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135</v>
      </c>
      <c r="T5986" t="s">
        <v>136</v>
      </c>
      <c r="U5986">
        <v>18</v>
      </c>
    </row>
    <row r="5987" spans="1:21" x14ac:dyDescent="0.3">
      <c r="A5987" s="3">
        <v>18367984</v>
      </c>
      <c r="B5987" s="1" t="s">
        <v>9880</v>
      </c>
      <c r="C5987">
        <v>1</v>
      </c>
      <c r="D5987" t="s">
        <v>6379</v>
      </c>
      <c r="E5987" s="1" t="s">
        <v>12671</v>
      </c>
      <c r="F5987" s="1" t="s">
        <v>12657</v>
      </c>
      <c r="G5987" s="1" t="s">
        <v>12658</v>
      </c>
      <c r="H5987" s="4">
        <v>77.106217900000004</v>
      </c>
      <c r="I5987" s="4">
        <v>28.642557400000001</v>
      </c>
      <c r="J5987" s="1" t="s">
        <v>284</v>
      </c>
      <c r="K5987">
        <v>400</v>
      </c>
      <c r="L5987" t="s">
        <v>1839</v>
      </c>
      <c r="M5987" s="1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135</v>
      </c>
      <c r="T5987" t="s">
        <v>136</v>
      </c>
      <c r="U5987">
        <v>6</v>
      </c>
    </row>
    <row r="5988" spans="1:21" x14ac:dyDescent="0.3">
      <c r="A5988" s="3">
        <v>4455</v>
      </c>
      <c r="B5988" s="1" t="s">
        <v>12672</v>
      </c>
      <c r="C5988">
        <v>1</v>
      </c>
      <c r="D5988" t="s">
        <v>6379</v>
      </c>
      <c r="E5988" s="1" t="s">
        <v>12656</v>
      </c>
      <c r="F5988" s="1" t="s">
        <v>12657</v>
      </c>
      <c r="G5988" s="1" t="s">
        <v>12658</v>
      </c>
      <c r="H5988" s="4">
        <v>77.106488999999996</v>
      </c>
      <c r="I5988" s="4">
        <v>28.6421265</v>
      </c>
      <c r="J5988" s="1" t="s">
        <v>54</v>
      </c>
      <c r="K5988">
        <v>800</v>
      </c>
      <c r="L5988" t="s">
        <v>1839</v>
      </c>
      <c r="M5988" s="1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135</v>
      </c>
      <c r="T5988" t="s">
        <v>136</v>
      </c>
      <c r="U5988">
        <v>71</v>
      </c>
    </row>
    <row r="5989" spans="1:21" x14ac:dyDescent="0.3">
      <c r="A5989" s="3">
        <v>4454</v>
      </c>
      <c r="B5989" s="1" t="s">
        <v>12673</v>
      </c>
      <c r="C5989">
        <v>1</v>
      </c>
      <c r="D5989" t="s">
        <v>6379</v>
      </c>
      <c r="E5989" s="1" t="s">
        <v>12656</v>
      </c>
      <c r="F5989" s="1" t="s">
        <v>12657</v>
      </c>
      <c r="G5989" s="1" t="s">
        <v>12658</v>
      </c>
      <c r="H5989" s="4">
        <v>77.106305899999995</v>
      </c>
      <c r="I5989" s="4">
        <v>28.642622800000002</v>
      </c>
      <c r="J5989" s="1" t="s">
        <v>1838</v>
      </c>
      <c r="K5989">
        <v>700</v>
      </c>
      <c r="L5989" t="s">
        <v>1839</v>
      </c>
      <c r="M5989" s="1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135</v>
      </c>
      <c r="T5989" t="s">
        <v>136</v>
      </c>
      <c r="U5989">
        <v>46</v>
      </c>
    </row>
    <row r="5990" spans="1:21" x14ac:dyDescent="0.3">
      <c r="A5990" s="3">
        <v>4560</v>
      </c>
      <c r="B5990" s="1" t="s">
        <v>3240</v>
      </c>
      <c r="C5990">
        <v>1</v>
      </c>
      <c r="D5990" t="s">
        <v>6379</v>
      </c>
      <c r="E5990" s="1" t="s">
        <v>12674</v>
      </c>
      <c r="F5990" s="1" t="s">
        <v>12657</v>
      </c>
      <c r="G5990" s="1" t="s">
        <v>12658</v>
      </c>
      <c r="H5990" s="4">
        <v>77.106563899999998</v>
      </c>
      <c r="I5990" s="4">
        <v>28.642498199999999</v>
      </c>
      <c r="J5990" s="1" t="s">
        <v>137</v>
      </c>
      <c r="K5990">
        <v>600</v>
      </c>
      <c r="L5990" t="s">
        <v>1839</v>
      </c>
      <c r="M5990" s="1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101</v>
      </c>
      <c r="T5990" t="s">
        <v>102</v>
      </c>
      <c r="U5990">
        <v>53</v>
      </c>
    </row>
    <row r="5991" spans="1:21" x14ac:dyDescent="0.3">
      <c r="A5991" s="3">
        <v>4563</v>
      </c>
      <c r="B5991" s="1" t="s">
        <v>2691</v>
      </c>
      <c r="C5991">
        <v>1</v>
      </c>
      <c r="D5991" t="s">
        <v>6379</v>
      </c>
      <c r="E5991" s="1" t="s">
        <v>12675</v>
      </c>
      <c r="F5991" s="1" t="s">
        <v>12657</v>
      </c>
      <c r="G5991" s="1" t="s">
        <v>12658</v>
      </c>
      <c r="H5991" s="4">
        <v>77.106360899999999</v>
      </c>
      <c r="I5991" s="4">
        <v>28.642780599999998</v>
      </c>
      <c r="J5991" s="1" t="s">
        <v>2695</v>
      </c>
      <c r="K5991">
        <v>400</v>
      </c>
      <c r="L5991" t="s">
        <v>1839</v>
      </c>
      <c r="M5991" s="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101</v>
      </c>
      <c r="T5991" t="s">
        <v>102</v>
      </c>
      <c r="U5991">
        <v>51</v>
      </c>
    </row>
    <row r="5992" spans="1:21" x14ac:dyDescent="0.3">
      <c r="A5992" s="3">
        <v>5062</v>
      </c>
      <c r="B5992" s="1" t="s">
        <v>12676</v>
      </c>
      <c r="C5992">
        <v>1</v>
      </c>
      <c r="D5992" t="s">
        <v>6379</v>
      </c>
      <c r="E5992" s="1" t="s">
        <v>12664</v>
      </c>
      <c r="F5992" s="1" t="s">
        <v>12657</v>
      </c>
      <c r="G5992" s="1" t="s">
        <v>12658</v>
      </c>
      <c r="H5992" s="4">
        <v>77.106845699999994</v>
      </c>
      <c r="I5992" s="4">
        <v>28.642449500000001</v>
      </c>
      <c r="J5992" s="1" t="s">
        <v>8371</v>
      </c>
      <c r="K5992">
        <v>1600</v>
      </c>
      <c r="L5992" t="s">
        <v>1839</v>
      </c>
      <c r="M5992" s="1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101</v>
      </c>
      <c r="T5992" t="s">
        <v>102</v>
      </c>
      <c r="U5992">
        <v>792</v>
      </c>
    </row>
    <row r="5993" spans="1:21" x14ac:dyDescent="0.3">
      <c r="A5993" s="3">
        <v>4568</v>
      </c>
      <c r="B5993" s="1" t="s">
        <v>12677</v>
      </c>
      <c r="C5993">
        <v>1</v>
      </c>
      <c r="D5993" t="s">
        <v>6379</v>
      </c>
      <c r="E5993" s="1" t="s">
        <v>12678</v>
      </c>
      <c r="F5993" s="1" t="s">
        <v>12657</v>
      </c>
      <c r="G5993" s="1" t="s">
        <v>12658</v>
      </c>
      <c r="H5993" s="4">
        <v>77.106339300000002</v>
      </c>
      <c r="I5993" s="4">
        <v>28.641949499999999</v>
      </c>
      <c r="J5993" s="1" t="s">
        <v>151</v>
      </c>
      <c r="K5993">
        <v>2000</v>
      </c>
      <c r="L5993" t="s">
        <v>1839</v>
      </c>
      <c r="M5993" s="1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101</v>
      </c>
      <c r="T5993" t="s">
        <v>102</v>
      </c>
      <c r="U5993">
        <v>601</v>
      </c>
    </row>
    <row r="5994" spans="1:21" x14ac:dyDescent="0.3">
      <c r="A5994" s="3">
        <v>4566</v>
      </c>
      <c r="B5994" s="1" t="s">
        <v>2012</v>
      </c>
      <c r="C5994">
        <v>1</v>
      </c>
      <c r="D5994" t="s">
        <v>6379</v>
      </c>
      <c r="E5994" s="1" t="s">
        <v>12679</v>
      </c>
      <c r="F5994" s="1" t="s">
        <v>12657</v>
      </c>
      <c r="G5994" s="1" t="s">
        <v>12658</v>
      </c>
      <c r="H5994" s="4">
        <v>77.106904700000001</v>
      </c>
      <c r="I5994" s="4">
        <v>28.642457499999999</v>
      </c>
      <c r="J5994" s="1" t="s">
        <v>2685</v>
      </c>
      <c r="K5994">
        <v>500</v>
      </c>
      <c r="L5994" t="s">
        <v>1839</v>
      </c>
      <c r="M5994" s="1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101</v>
      </c>
      <c r="T5994" t="s">
        <v>102</v>
      </c>
      <c r="U5994">
        <v>65</v>
      </c>
    </row>
    <row r="5995" spans="1:21" x14ac:dyDescent="0.3">
      <c r="A5995" s="3">
        <v>18383434</v>
      </c>
      <c r="B5995" s="1" t="s">
        <v>12680</v>
      </c>
      <c r="C5995">
        <v>1</v>
      </c>
      <c r="D5995" t="s">
        <v>6379</v>
      </c>
      <c r="E5995" s="1" t="s">
        <v>12670</v>
      </c>
      <c r="F5995" s="1" t="s">
        <v>12657</v>
      </c>
      <c r="G5995" s="1" t="s">
        <v>12658</v>
      </c>
      <c r="H5995" s="4">
        <v>77.106047099999998</v>
      </c>
      <c r="I5995" s="4">
        <v>28.642178699999999</v>
      </c>
      <c r="J5995" s="1" t="s">
        <v>12681</v>
      </c>
      <c r="K5995">
        <v>250</v>
      </c>
      <c r="L5995" t="s">
        <v>1839</v>
      </c>
      <c r="M5995" s="1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101</v>
      </c>
      <c r="T5995" t="s">
        <v>102</v>
      </c>
      <c r="U5995">
        <v>31</v>
      </c>
    </row>
    <row r="5996" spans="1:21" x14ac:dyDescent="0.3">
      <c r="A5996" s="3">
        <v>308972</v>
      </c>
      <c r="B5996" s="1" t="s">
        <v>12682</v>
      </c>
      <c r="C5996">
        <v>1</v>
      </c>
      <c r="D5996" t="s">
        <v>6379</v>
      </c>
      <c r="E5996" s="1" t="s">
        <v>12662</v>
      </c>
      <c r="F5996" s="1" t="s">
        <v>12657</v>
      </c>
      <c r="G5996" s="1" t="s">
        <v>12658</v>
      </c>
      <c r="H5996" s="4">
        <v>77.106406800000002</v>
      </c>
      <c r="I5996" s="4">
        <v>28.642488199999999</v>
      </c>
      <c r="J5996" s="1" t="s">
        <v>2054</v>
      </c>
      <c r="K5996">
        <v>250</v>
      </c>
      <c r="L5996" t="s">
        <v>1839</v>
      </c>
      <c r="M5996" s="1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101</v>
      </c>
      <c r="T5996" t="s">
        <v>102</v>
      </c>
      <c r="U5996">
        <v>35</v>
      </c>
    </row>
    <row r="5997" spans="1:21" x14ac:dyDescent="0.3">
      <c r="A5997" s="3">
        <v>307560</v>
      </c>
      <c r="B5997" s="1" t="s">
        <v>12683</v>
      </c>
      <c r="C5997">
        <v>1</v>
      </c>
      <c r="D5997" t="s">
        <v>6379</v>
      </c>
      <c r="E5997" s="1" t="s">
        <v>12684</v>
      </c>
      <c r="F5997" s="1" t="s">
        <v>12657</v>
      </c>
      <c r="G5997" s="1" t="s">
        <v>12658</v>
      </c>
      <c r="H5997" s="4">
        <v>77.1064559</v>
      </c>
      <c r="I5997" s="4">
        <v>28.642357799999999</v>
      </c>
      <c r="J5997" s="1" t="s">
        <v>2695</v>
      </c>
      <c r="K5997">
        <v>200</v>
      </c>
      <c r="L5997" t="s">
        <v>1839</v>
      </c>
      <c r="M5997" s="1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148</v>
      </c>
      <c r="T5997" t="s">
        <v>149</v>
      </c>
      <c r="U5997">
        <v>0</v>
      </c>
    </row>
    <row r="5998" spans="1:21" x14ac:dyDescent="0.3">
      <c r="A5998" s="3">
        <v>18336478</v>
      </c>
      <c r="B5998" s="1" t="s">
        <v>12685</v>
      </c>
      <c r="C5998">
        <v>1</v>
      </c>
      <c r="D5998" t="s">
        <v>6379</v>
      </c>
      <c r="E5998" s="1" t="s">
        <v>12686</v>
      </c>
      <c r="F5998" s="1" t="s">
        <v>12657</v>
      </c>
      <c r="G5998" s="1" t="s">
        <v>12658</v>
      </c>
      <c r="H5998" s="4">
        <v>77.106519800000001</v>
      </c>
      <c r="I5998" s="4">
        <v>28.642190200000002</v>
      </c>
      <c r="J5998" s="1" t="s">
        <v>12687</v>
      </c>
      <c r="K5998">
        <v>1000</v>
      </c>
      <c r="L5998" t="s">
        <v>1839</v>
      </c>
      <c r="M5998" s="1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148</v>
      </c>
      <c r="T5998" t="s">
        <v>149</v>
      </c>
      <c r="U5998">
        <v>3</v>
      </c>
    </row>
    <row r="5999" spans="1:21" x14ac:dyDescent="0.3">
      <c r="A5999" s="3">
        <v>309004</v>
      </c>
      <c r="B5999" s="1" t="s">
        <v>3248</v>
      </c>
      <c r="C5999">
        <v>1</v>
      </c>
      <c r="D5999" t="s">
        <v>6379</v>
      </c>
      <c r="E5999" s="1" t="s">
        <v>12662</v>
      </c>
      <c r="F5999" s="1" t="s">
        <v>12657</v>
      </c>
      <c r="G5999" s="1" t="s">
        <v>12658</v>
      </c>
      <c r="H5999" s="4">
        <v>77.1064741</v>
      </c>
      <c r="I5999" s="4">
        <v>28.642334600000002</v>
      </c>
      <c r="J5999" s="1" t="s">
        <v>284</v>
      </c>
      <c r="K5999">
        <v>100</v>
      </c>
      <c r="L5999" t="s">
        <v>1839</v>
      </c>
      <c r="M5999" s="1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148</v>
      </c>
      <c r="T5999" t="s">
        <v>149</v>
      </c>
      <c r="U5999">
        <v>1</v>
      </c>
    </row>
    <row r="6000" spans="1:21" x14ac:dyDescent="0.3">
      <c r="A6000" s="3">
        <v>18492109</v>
      </c>
      <c r="B6000" s="1" t="s">
        <v>4236</v>
      </c>
      <c r="C6000">
        <v>1</v>
      </c>
      <c r="D6000" t="s">
        <v>6379</v>
      </c>
      <c r="E6000" s="1" t="s">
        <v>12656</v>
      </c>
      <c r="F6000" s="1" t="s">
        <v>12657</v>
      </c>
      <c r="G6000" s="1" t="s">
        <v>12658</v>
      </c>
      <c r="H6000" s="4">
        <v>0</v>
      </c>
      <c r="I6000" s="4">
        <v>0</v>
      </c>
      <c r="J6000" s="1" t="s">
        <v>4238</v>
      </c>
      <c r="K6000">
        <v>400</v>
      </c>
      <c r="L6000" t="s">
        <v>1839</v>
      </c>
      <c r="M6000" s="1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148</v>
      </c>
      <c r="T6000" t="s">
        <v>149</v>
      </c>
      <c r="U6000">
        <v>1</v>
      </c>
    </row>
    <row r="6001" spans="1:21" x14ac:dyDescent="0.3">
      <c r="A6001" s="3">
        <v>6283</v>
      </c>
      <c r="B6001" s="1" t="s">
        <v>12688</v>
      </c>
      <c r="C6001">
        <v>1</v>
      </c>
      <c r="D6001" t="s">
        <v>6379</v>
      </c>
      <c r="E6001" s="1" t="s">
        <v>12689</v>
      </c>
      <c r="F6001" s="1" t="s">
        <v>12690</v>
      </c>
      <c r="G6001" s="1" t="s">
        <v>12691</v>
      </c>
      <c r="H6001" s="4">
        <v>77.215461110000007</v>
      </c>
      <c r="I6001" s="4">
        <v>28.645991670000001</v>
      </c>
      <c r="J6001" s="1" t="s">
        <v>1838</v>
      </c>
      <c r="K6001">
        <v>400</v>
      </c>
      <c r="L6001" t="s">
        <v>1839</v>
      </c>
      <c r="M6001" s="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135</v>
      </c>
      <c r="T6001" t="s">
        <v>136</v>
      </c>
      <c r="U6001">
        <v>5</v>
      </c>
    </row>
    <row r="6002" spans="1:21" x14ac:dyDescent="0.3">
      <c r="A6002" s="3">
        <v>6356</v>
      </c>
      <c r="B6002" s="1" t="s">
        <v>12692</v>
      </c>
      <c r="C6002">
        <v>1</v>
      </c>
      <c r="D6002" t="s">
        <v>6379</v>
      </c>
      <c r="E6002" s="1" t="s">
        <v>12693</v>
      </c>
      <c r="F6002" s="1" t="s">
        <v>12690</v>
      </c>
      <c r="G6002" s="1" t="s">
        <v>12691</v>
      </c>
      <c r="H6002" s="4">
        <v>77.214394440000007</v>
      </c>
      <c r="I6002" s="4">
        <v>28.644861110000001</v>
      </c>
      <c r="J6002" s="1" t="s">
        <v>7544</v>
      </c>
      <c r="K6002">
        <v>600</v>
      </c>
      <c r="L6002" t="s">
        <v>1839</v>
      </c>
      <c r="M6002" s="1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135</v>
      </c>
      <c r="T6002" t="s">
        <v>136</v>
      </c>
      <c r="U6002">
        <v>6</v>
      </c>
    </row>
    <row r="6003" spans="1:21" x14ac:dyDescent="0.3">
      <c r="A6003" s="3">
        <v>18356800</v>
      </c>
      <c r="B6003" s="1" t="s">
        <v>6414</v>
      </c>
      <c r="C6003">
        <v>1</v>
      </c>
      <c r="D6003" t="s">
        <v>6379</v>
      </c>
      <c r="E6003" s="1" t="s">
        <v>12694</v>
      </c>
      <c r="F6003" s="1" t="s">
        <v>12690</v>
      </c>
      <c r="G6003" s="1" t="s">
        <v>12691</v>
      </c>
      <c r="H6003" s="4">
        <v>77.224385999999996</v>
      </c>
      <c r="I6003" s="4">
        <v>28.641786</v>
      </c>
      <c r="J6003" s="1" t="s">
        <v>1364</v>
      </c>
      <c r="K6003">
        <v>600</v>
      </c>
      <c r="L6003" t="s">
        <v>1839</v>
      </c>
      <c r="M6003" s="1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135</v>
      </c>
      <c r="T6003" t="s">
        <v>136</v>
      </c>
      <c r="U6003">
        <v>14</v>
      </c>
    </row>
    <row r="6004" spans="1:21" x14ac:dyDescent="0.3">
      <c r="A6004" s="3">
        <v>18253103</v>
      </c>
      <c r="B6004" s="1" t="s">
        <v>20366</v>
      </c>
      <c r="C6004">
        <v>1</v>
      </c>
      <c r="D6004" t="s">
        <v>6379</v>
      </c>
      <c r="E6004" s="1" t="s">
        <v>12695</v>
      </c>
      <c r="F6004" s="1" t="s">
        <v>12690</v>
      </c>
      <c r="G6004" s="1" t="s">
        <v>12691</v>
      </c>
      <c r="H6004" s="4">
        <v>77.211009700000005</v>
      </c>
      <c r="I6004" s="4">
        <v>28.6407217</v>
      </c>
      <c r="J6004" s="1" t="s">
        <v>12696</v>
      </c>
      <c r="K6004">
        <v>500</v>
      </c>
      <c r="L6004" t="s">
        <v>1839</v>
      </c>
      <c r="M6004" s="1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135</v>
      </c>
      <c r="T6004" t="s">
        <v>136</v>
      </c>
      <c r="U6004">
        <v>4</v>
      </c>
    </row>
    <row r="6005" spans="1:21" x14ac:dyDescent="0.3">
      <c r="A6005" s="3">
        <v>304152</v>
      </c>
      <c r="B6005" s="1" t="s">
        <v>2792</v>
      </c>
      <c r="C6005">
        <v>1</v>
      </c>
      <c r="D6005" t="s">
        <v>6379</v>
      </c>
      <c r="E6005" s="1" t="s">
        <v>12697</v>
      </c>
      <c r="F6005" s="1" t="s">
        <v>12690</v>
      </c>
      <c r="G6005" s="1" t="s">
        <v>12691</v>
      </c>
      <c r="H6005" s="4">
        <v>77.222270739999999</v>
      </c>
      <c r="I6005" s="4">
        <v>28.642934100000002</v>
      </c>
      <c r="J6005" s="1" t="s">
        <v>137</v>
      </c>
      <c r="K6005">
        <v>450</v>
      </c>
      <c r="L6005" t="s">
        <v>1839</v>
      </c>
      <c r="M6005" s="1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135</v>
      </c>
      <c r="T6005" t="s">
        <v>136</v>
      </c>
      <c r="U6005">
        <v>16</v>
      </c>
    </row>
    <row r="6006" spans="1:21" x14ac:dyDescent="0.3">
      <c r="A6006" s="3">
        <v>18287392</v>
      </c>
      <c r="B6006" s="1" t="s">
        <v>12698</v>
      </c>
      <c r="C6006">
        <v>1</v>
      </c>
      <c r="D6006" t="s">
        <v>6379</v>
      </c>
      <c r="E6006" s="1" t="s">
        <v>12699</v>
      </c>
      <c r="F6006" s="1" t="s">
        <v>12690</v>
      </c>
      <c r="G6006" s="1" t="s">
        <v>12691</v>
      </c>
      <c r="H6006" s="4">
        <v>77.211369099999999</v>
      </c>
      <c r="I6006" s="4">
        <v>28.640666400000001</v>
      </c>
      <c r="J6006" s="1" t="s">
        <v>137</v>
      </c>
      <c r="K6006">
        <v>350</v>
      </c>
      <c r="L6006" t="s">
        <v>1839</v>
      </c>
      <c r="M6006" s="1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135</v>
      </c>
      <c r="T6006" t="s">
        <v>136</v>
      </c>
      <c r="U6006">
        <v>21</v>
      </c>
    </row>
    <row r="6007" spans="1:21" x14ac:dyDescent="0.3">
      <c r="A6007" s="3">
        <v>3116</v>
      </c>
      <c r="B6007" s="1" t="s">
        <v>12700</v>
      </c>
      <c r="C6007">
        <v>1</v>
      </c>
      <c r="D6007" t="s">
        <v>6379</v>
      </c>
      <c r="E6007" s="1" t="s">
        <v>12701</v>
      </c>
      <c r="F6007" s="1" t="s">
        <v>12690</v>
      </c>
      <c r="G6007" s="1" t="s">
        <v>12691</v>
      </c>
      <c r="H6007" s="4">
        <v>77.210291100000006</v>
      </c>
      <c r="I6007" s="4">
        <v>28.640921800000001</v>
      </c>
      <c r="J6007" s="1" t="s">
        <v>6570</v>
      </c>
      <c r="K6007">
        <v>600</v>
      </c>
      <c r="L6007" t="s">
        <v>1839</v>
      </c>
      <c r="M6007" s="1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135</v>
      </c>
      <c r="T6007" t="s">
        <v>136</v>
      </c>
      <c r="U6007">
        <v>38</v>
      </c>
    </row>
    <row r="6008" spans="1:21" x14ac:dyDescent="0.3">
      <c r="A6008" s="3">
        <v>308620</v>
      </c>
      <c r="B6008" s="1" t="s">
        <v>12702</v>
      </c>
      <c r="C6008">
        <v>1</v>
      </c>
      <c r="D6008" t="s">
        <v>6379</v>
      </c>
      <c r="E6008" s="1" t="s">
        <v>12703</v>
      </c>
      <c r="F6008" s="1" t="s">
        <v>12690</v>
      </c>
      <c r="G6008" s="1" t="s">
        <v>12691</v>
      </c>
      <c r="H6008" s="4">
        <v>77.210470799999996</v>
      </c>
      <c r="I6008" s="4">
        <v>28.640222300000001</v>
      </c>
      <c r="J6008" s="1" t="s">
        <v>2000</v>
      </c>
      <c r="K6008">
        <v>1100</v>
      </c>
      <c r="L6008" t="s">
        <v>1839</v>
      </c>
      <c r="M6008" s="1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135</v>
      </c>
      <c r="T6008" t="s">
        <v>136</v>
      </c>
      <c r="U6008">
        <v>8</v>
      </c>
    </row>
    <row r="6009" spans="1:21" x14ac:dyDescent="0.3">
      <c r="A6009" s="3">
        <v>300608</v>
      </c>
      <c r="B6009" s="1" t="s">
        <v>12704</v>
      </c>
      <c r="C6009">
        <v>1</v>
      </c>
      <c r="D6009" t="s">
        <v>6379</v>
      </c>
      <c r="E6009" s="1" t="s">
        <v>12705</v>
      </c>
      <c r="F6009" s="1" t="s">
        <v>12690</v>
      </c>
      <c r="G6009" s="1" t="s">
        <v>12691</v>
      </c>
      <c r="H6009" s="4">
        <v>77.212263890000003</v>
      </c>
      <c r="I6009" s="4">
        <v>28.643791669999999</v>
      </c>
      <c r="J6009" s="1" t="s">
        <v>54</v>
      </c>
      <c r="K6009">
        <v>200</v>
      </c>
      <c r="L6009" t="s">
        <v>1839</v>
      </c>
      <c r="M6009" s="1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135</v>
      </c>
      <c r="T6009" t="s">
        <v>136</v>
      </c>
      <c r="U6009">
        <v>4</v>
      </c>
    </row>
    <row r="6010" spans="1:21" x14ac:dyDescent="0.3">
      <c r="A6010" s="3">
        <v>302162</v>
      </c>
      <c r="B6010" s="1" t="s">
        <v>12706</v>
      </c>
      <c r="C6010">
        <v>1</v>
      </c>
      <c r="D6010" t="s">
        <v>6379</v>
      </c>
      <c r="E6010" s="1" t="s">
        <v>12707</v>
      </c>
      <c r="F6010" s="1" t="s">
        <v>12690</v>
      </c>
      <c r="G6010" s="1" t="s">
        <v>12691</v>
      </c>
      <c r="H6010" s="4">
        <v>77.213390950000004</v>
      </c>
      <c r="I6010" s="4">
        <v>28.640842580000001</v>
      </c>
      <c r="J6010" s="1" t="s">
        <v>12708</v>
      </c>
      <c r="K6010">
        <v>900</v>
      </c>
      <c r="L6010" t="s">
        <v>1839</v>
      </c>
      <c r="M6010" s="1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135</v>
      </c>
      <c r="T6010" t="s">
        <v>136</v>
      </c>
      <c r="U6010">
        <v>32</v>
      </c>
    </row>
    <row r="6011" spans="1:21" x14ac:dyDescent="0.3">
      <c r="A6011" s="3">
        <v>308187</v>
      </c>
      <c r="B6011" s="1" t="s">
        <v>2120</v>
      </c>
      <c r="C6011">
        <v>1</v>
      </c>
      <c r="D6011" t="s">
        <v>6379</v>
      </c>
      <c r="E6011" s="1" t="s">
        <v>12709</v>
      </c>
      <c r="F6011" s="1" t="s">
        <v>12690</v>
      </c>
      <c r="G6011" s="1" t="s">
        <v>12691</v>
      </c>
      <c r="H6011" s="4">
        <v>77.210746970000002</v>
      </c>
      <c r="I6011" s="4">
        <v>28.645583760000001</v>
      </c>
      <c r="J6011" s="1" t="s">
        <v>3066</v>
      </c>
      <c r="K6011">
        <v>700</v>
      </c>
      <c r="L6011" t="s">
        <v>1839</v>
      </c>
      <c r="M6011" s="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135</v>
      </c>
      <c r="T6011" t="s">
        <v>136</v>
      </c>
      <c r="U6011">
        <v>29</v>
      </c>
    </row>
    <row r="6012" spans="1:21" x14ac:dyDescent="0.3">
      <c r="A6012" s="3">
        <v>8292</v>
      </c>
      <c r="B6012" s="1" t="s">
        <v>12710</v>
      </c>
      <c r="C6012">
        <v>1</v>
      </c>
      <c r="D6012" t="s">
        <v>6379</v>
      </c>
      <c r="E6012" s="1" t="s">
        <v>12711</v>
      </c>
      <c r="F6012" s="1" t="s">
        <v>12690</v>
      </c>
      <c r="G6012" s="1" t="s">
        <v>12691</v>
      </c>
      <c r="H6012" s="4">
        <v>77.215377779999997</v>
      </c>
      <c r="I6012" s="4">
        <v>28.64251389</v>
      </c>
      <c r="J6012" s="1" t="s">
        <v>12712</v>
      </c>
      <c r="K6012">
        <v>700</v>
      </c>
      <c r="L6012" t="s">
        <v>1839</v>
      </c>
      <c r="M6012" s="1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135</v>
      </c>
      <c r="T6012" t="s">
        <v>136</v>
      </c>
      <c r="U6012">
        <v>19</v>
      </c>
    </row>
    <row r="6013" spans="1:21" x14ac:dyDescent="0.3">
      <c r="A6013" s="3">
        <v>307114</v>
      </c>
      <c r="B6013" s="1" t="s">
        <v>12713</v>
      </c>
      <c r="C6013">
        <v>1</v>
      </c>
      <c r="D6013" t="s">
        <v>6379</v>
      </c>
      <c r="E6013" s="1" t="s">
        <v>12714</v>
      </c>
      <c r="F6013" s="1" t="s">
        <v>12690</v>
      </c>
      <c r="G6013" s="1" t="s">
        <v>12691</v>
      </c>
      <c r="H6013" s="4">
        <v>77.213341670000005</v>
      </c>
      <c r="I6013" s="4">
        <v>28.641069439999999</v>
      </c>
      <c r="J6013" s="1" t="s">
        <v>12715</v>
      </c>
      <c r="K6013">
        <v>550</v>
      </c>
      <c r="L6013" t="s">
        <v>1839</v>
      </c>
      <c r="M6013" s="1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135</v>
      </c>
      <c r="T6013" t="s">
        <v>136</v>
      </c>
      <c r="U6013">
        <v>18</v>
      </c>
    </row>
    <row r="6014" spans="1:21" x14ac:dyDescent="0.3">
      <c r="A6014" s="3">
        <v>18408059</v>
      </c>
      <c r="B6014" s="1" t="s">
        <v>12716</v>
      </c>
      <c r="C6014">
        <v>1</v>
      </c>
      <c r="D6014" t="s">
        <v>6379</v>
      </c>
      <c r="E6014" s="1" t="s">
        <v>12717</v>
      </c>
      <c r="F6014" s="1" t="s">
        <v>12690</v>
      </c>
      <c r="G6014" s="1" t="s">
        <v>12691</v>
      </c>
      <c r="H6014" s="4">
        <v>77.213506289999998</v>
      </c>
      <c r="I6014" s="4">
        <v>28.641026190000002</v>
      </c>
      <c r="J6014" s="1" t="s">
        <v>12718</v>
      </c>
      <c r="K6014">
        <v>600</v>
      </c>
      <c r="L6014" t="s">
        <v>1839</v>
      </c>
      <c r="M6014" s="1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135</v>
      </c>
      <c r="T6014" t="s">
        <v>136</v>
      </c>
      <c r="U6014">
        <v>5</v>
      </c>
    </row>
    <row r="6015" spans="1:21" x14ac:dyDescent="0.3">
      <c r="A6015" s="3">
        <v>308614</v>
      </c>
      <c r="B6015" s="1" t="s">
        <v>4939</v>
      </c>
      <c r="C6015">
        <v>1</v>
      </c>
      <c r="D6015" t="s">
        <v>6379</v>
      </c>
      <c r="E6015" s="1" t="s">
        <v>12719</v>
      </c>
      <c r="F6015" s="1" t="s">
        <v>12690</v>
      </c>
      <c r="G6015" s="1" t="s">
        <v>12691</v>
      </c>
      <c r="H6015" s="4">
        <v>77.214063519999996</v>
      </c>
      <c r="I6015" s="4">
        <v>28.64601747</v>
      </c>
      <c r="J6015" s="1" t="s">
        <v>3173</v>
      </c>
      <c r="K6015">
        <v>500</v>
      </c>
      <c r="L6015" t="s">
        <v>1839</v>
      </c>
      <c r="M6015" s="1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135</v>
      </c>
      <c r="T6015" t="s">
        <v>136</v>
      </c>
      <c r="U6015">
        <v>11</v>
      </c>
    </row>
    <row r="6016" spans="1:21" x14ac:dyDescent="0.3">
      <c r="A6016" s="3">
        <v>304217</v>
      </c>
      <c r="B6016" s="1" t="s">
        <v>12720</v>
      </c>
      <c r="C6016">
        <v>1</v>
      </c>
      <c r="D6016" t="s">
        <v>6379</v>
      </c>
      <c r="E6016" s="1" t="s">
        <v>12721</v>
      </c>
      <c r="F6016" s="1" t="s">
        <v>12690</v>
      </c>
      <c r="G6016" s="1" t="s">
        <v>12691</v>
      </c>
      <c r="H6016" s="4">
        <v>77.214199640000004</v>
      </c>
      <c r="I6016" s="4">
        <v>28.64588388</v>
      </c>
      <c r="J6016" s="1" t="s">
        <v>7653</v>
      </c>
      <c r="K6016">
        <v>300</v>
      </c>
      <c r="L6016" t="s">
        <v>1839</v>
      </c>
      <c r="M6016" s="1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135</v>
      </c>
      <c r="T6016" t="s">
        <v>136</v>
      </c>
      <c r="U6016">
        <v>7</v>
      </c>
    </row>
    <row r="6017" spans="1:21" x14ac:dyDescent="0.3">
      <c r="A6017" s="3">
        <v>302724</v>
      </c>
      <c r="B6017" s="1" t="s">
        <v>12722</v>
      </c>
      <c r="C6017">
        <v>1</v>
      </c>
      <c r="D6017" t="s">
        <v>6379</v>
      </c>
      <c r="E6017" s="1" t="s">
        <v>12723</v>
      </c>
      <c r="F6017" s="1" t="s">
        <v>12690</v>
      </c>
      <c r="G6017" s="1" t="s">
        <v>12691</v>
      </c>
      <c r="H6017" s="4">
        <v>77.217118549999995</v>
      </c>
      <c r="I6017" s="4">
        <v>28.641722099999999</v>
      </c>
      <c r="J6017" s="1" t="s">
        <v>2000</v>
      </c>
      <c r="K6017">
        <v>850</v>
      </c>
      <c r="L6017" t="s">
        <v>1839</v>
      </c>
      <c r="M6017" s="1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135</v>
      </c>
      <c r="T6017" t="s">
        <v>136</v>
      </c>
      <c r="U6017">
        <v>8</v>
      </c>
    </row>
    <row r="6018" spans="1:21" x14ac:dyDescent="0.3">
      <c r="A6018" s="3">
        <v>5799</v>
      </c>
      <c r="B6018" s="1" t="s">
        <v>12724</v>
      </c>
      <c r="C6018">
        <v>1</v>
      </c>
      <c r="D6018" t="s">
        <v>6379</v>
      </c>
      <c r="E6018" s="1" t="s">
        <v>12725</v>
      </c>
      <c r="F6018" s="1" t="s">
        <v>12690</v>
      </c>
      <c r="G6018" s="1" t="s">
        <v>12691</v>
      </c>
      <c r="H6018" s="4">
        <v>77.211335379999994</v>
      </c>
      <c r="I6018" s="4">
        <v>28.646656839999999</v>
      </c>
      <c r="J6018" s="1" t="s">
        <v>1768</v>
      </c>
      <c r="K6018">
        <v>250</v>
      </c>
      <c r="L6018" t="s">
        <v>1839</v>
      </c>
      <c r="M6018" s="1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135</v>
      </c>
      <c r="T6018" t="s">
        <v>136</v>
      </c>
      <c r="U6018">
        <v>4</v>
      </c>
    </row>
    <row r="6019" spans="1:21" x14ac:dyDescent="0.3">
      <c r="A6019" s="3">
        <v>3117</v>
      </c>
      <c r="B6019" s="1" t="s">
        <v>12726</v>
      </c>
      <c r="C6019">
        <v>1</v>
      </c>
      <c r="D6019" t="s">
        <v>6379</v>
      </c>
      <c r="E6019" s="1" t="s">
        <v>12727</v>
      </c>
      <c r="F6019" s="1" t="s">
        <v>12690</v>
      </c>
      <c r="G6019" s="1" t="s">
        <v>12691</v>
      </c>
      <c r="H6019" s="4">
        <v>77.210480000000004</v>
      </c>
      <c r="I6019" s="4">
        <v>28.641880100000002</v>
      </c>
      <c r="J6019" s="1" t="s">
        <v>1874</v>
      </c>
      <c r="K6019">
        <v>800</v>
      </c>
      <c r="L6019" t="s">
        <v>1839</v>
      </c>
      <c r="M6019" s="1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135</v>
      </c>
      <c r="T6019" t="s">
        <v>136</v>
      </c>
      <c r="U6019">
        <v>17</v>
      </c>
    </row>
    <row r="6020" spans="1:21" x14ac:dyDescent="0.3">
      <c r="A6020" s="3">
        <v>300639</v>
      </c>
      <c r="B6020" s="1" t="s">
        <v>12728</v>
      </c>
      <c r="C6020">
        <v>1</v>
      </c>
      <c r="D6020" t="s">
        <v>6379</v>
      </c>
      <c r="E6020" s="1" t="s">
        <v>12729</v>
      </c>
      <c r="F6020" s="1" t="s">
        <v>12690</v>
      </c>
      <c r="G6020" s="1" t="s">
        <v>12691</v>
      </c>
      <c r="H6020" s="4">
        <v>77.21650167</v>
      </c>
      <c r="I6020" s="4">
        <v>28.645379999999999</v>
      </c>
      <c r="J6020" s="1" t="s">
        <v>1844</v>
      </c>
      <c r="K6020">
        <v>200</v>
      </c>
      <c r="L6020" t="s">
        <v>1839</v>
      </c>
      <c r="M6020" s="1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135</v>
      </c>
      <c r="T6020" t="s">
        <v>136</v>
      </c>
      <c r="U6020">
        <v>8</v>
      </c>
    </row>
    <row r="6021" spans="1:21" x14ac:dyDescent="0.3">
      <c r="A6021" s="3">
        <v>18384879</v>
      </c>
      <c r="B6021" s="1" t="s">
        <v>12730</v>
      </c>
      <c r="C6021">
        <v>1</v>
      </c>
      <c r="D6021" t="s">
        <v>6379</v>
      </c>
      <c r="E6021" s="1" t="s">
        <v>12731</v>
      </c>
      <c r="F6021" s="1" t="s">
        <v>12690</v>
      </c>
      <c r="G6021" s="1" t="s">
        <v>12691</v>
      </c>
      <c r="H6021" s="4">
        <v>77.209439149999994</v>
      </c>
      <c r="I6021" s="4">
        <v>28.624866090000001</v>
      </c>
      <c r="J6021" s="1" t="s">
        <v>3031</v>
      </c>
      <c r="K6021">
        <v>200</v>
      </c>
      <c r="L6021" t="s">
        <v>1839</v>
      </c>
      <c r="M6021" s="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135</v>
      </c>
      <c r="T6021" t="s">
        <v>136</v>
      </c>
      <c r="U6021">
        <v>6</v>
      </c>
    </row>
    <row r="6022" spans="1:21" x14ac:dyDescent="0.3">
      <c r="A6022" s="3">
        <v>18481280</v>
      </c>
      <c r="B6022" s="1" t="s">
        <v>12732</v>
      </c>
      <c r="C6022">
        <v>1</v>
      </c>
      <c r="D6022" t="s">
        <v>6379</v>
      </c>
      <c r="E6022" s="1" t="s">
        <v>12733</v>
      </c>
      <c r="F6022" s="1" t="s">
        <v>12690</v>
      </c>
      <c r="G6022" s="1" t="s">
        <v>12691</v>
      </c>
      <c r="H6022" s="4">
        <v>0</v>
      </c>
      <c r="I6022" s="4">
        <v>0</v>
      </c>
      <c r="J6022" s="1" t="s">
        <v>284</v>
      </c>
      <c r="K6022">
        <v>250</v>
      </c>
      <c r="L6022" t="s">
        <v>1839</v>
      </c>
      <c r="M6022" s="1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135</v>
      </c>
      <c r="T6022" t="s">
        <v>136</v>
      </c>
      <c r="U6022">
        <v>4</v>
      </c>
    </row>
    <row r="6023" spans="1:21" x14ac:dyDescent="0.3">
      <c r="A6023" s="3">
        <v>300635</v>
      </c>
      <c r="B6023" s="1" t="s">
        <v>12734</v>
      </c>
      <c r="C6023">
        <v>1</v>
      </c>
      <c r="D6023" t="s">
        <v>6379</v>
      </c>
      <c r="E6023" s="1" t="s">
        <v>12735</v>
      </c>
      <c r="F6023" s="1" t="s">
        <v>12690</v>
      </c>
      <c r="G6023" s="1" t="s">
        <v>12691</v>
      </c>
      <c r="H6023" s="4">
        <v>77.211594539999993</v>
      </c>
      <c r="I6023" s="4">
        <v>28.647541610000001</v>
      </c>
      <c r="J6023" s="1" t="s">
        <v>3779</v>
      </c>
      <c r="K6023">
        <v>200</v>
      </c>
      <c r="L6023" t="s">
        <v>1839</v>
      </c>
      <c r="M6023" s="1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135</v>
      </c>
      <c r="T6023" t="s">
        <v>136</v>
      </c>
      <c r="U6023">
        <v>9</v>
      </c>
    </row>
    <row r="6024" spans="1:21" x14ac:dyDescent="0.3">
      <c r="A6024" s="3">
        <v>302159</v>
      </c>
      <c r="B6024" s="1" t="s">
        <v>12736</v>
      </c>
      <c r="C6024">
        <v>1</v>
      </c>
      <c r="D6024" t="s">
        <v>6379</v>
      </c>
      <c r="E6024" s="1" t="s">
        <v>12737</v>
      </c>
      <c r="F6024" s="1" t="s">
        <v>12690</v>
      </c>
      <c r="G6024" s="1" t="s">
        <v>12691</v>
      </c>
      <c r="H6024" s="4">
        <v>77.211279200000007</v>
      </c>
      <c r="I6024" s="4">
        <v>28.640747399999999</v>
      </c>
      <c r="J6024" s="1" t="s">
        <v>2797</v>
      </c>
      <c r="K6024">
        <v>400</v>
      </c>
      <c r="L6024" t="s">
        <v>1839</v>
      </c>
      <c r="M6024" s="1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135</v>
      </c>
      <c r="T6024" t="s">
        <v>136</v>
      </c>
      <c r="U6024">
        <v>18</v>
      </c>
    </row>
    <row r="6025" spans="1:21" x14ac:dyDescent="0.3">
      <c r="A6025" s="3">
        <v>18204494</v>
      </c>
      <c r="B6025" s="1" t="s">
        <v>12738</v>
      </c>
      <c r="C6025">
        <v>1</v>
      </c>
      <c r="D6025" t="s">
        <v>6379</v>
      </c>
      <c r="E6025" s="1" t="s">
        <v>12739</v>
      </c>
      <c r="F6025" s="1" t="s">
        <v>12690</v>
      </c>
      <c r="G6025" s="1" t="s">
        <v>12691</v>
      </c>
      <c r="H6025" s="4">
        <v>77.212264759999996</v>
      </c>
      <c r="I6025" s="4">
        <v>28.645339830000001</v>
      </c>
      <c r="J6025" s="1" t="s">
        <v>1874</v>
      </c>
      <c r="K6025">
        <v>900</v>
      </c>
      <c r="L6025" t="s">
        <v>1839</v>
      </c>
      <c r="M6025" s="1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135</v>
      </c>
      <c r="T6025" t="s">
        <v>136</v>
      </c>
      <c r="U6025">
        <v>10</v>
      </c>
    </row>
    <row r="6026" spans="1:21" x14ac:dyDescent="0.3">
      <c r="A6026" s="3">
        <v>305135</v>
      </c>
      <c r="B6026" s="1" t="s">
        <v>12740</v>
      </c>
      <c r="C6026">
        <v>1</v>
      </c>
      <c r="D6026" t="s">
        <v>6379</v>
      </c>
      <c r="E6026" s="1" t="s">
        <v>12741</v>
      </c>
      <c r="F6026" s="1" t="s">
        <v>12690</v>
      </c>
      <c r="G6026" s="1" t="s">
        <v>12691</v>
      </c>
      <c r="H6026" s="4">
        <v>77.210777809999996</v>
      </c>
      <c r="I6026" s="4">
        <v>28.644237310000001</v>
      </c>
      <c r="J6026" s="1" t="s">
        <v>2490</v>
      </c>
      <c r="K6026">
        <v>1000</v>
      </c>
      <c r="L6026" t="s">
        <v>1839</v>
      </c>
      <c r="M6026" s="1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135</v>
      </c>
      <c r="T6026" t="s">
        <v>136</v>
      </c>
      <c r="U6026">
        <v>17</v>
      </c>
    </row>
    <row r="6027" spans="1:21" x14ac:dyDescent="0.3">
      <c r="A6027" s="3">
        <v>302155</v>
      </c>
      <c r="B6027" s="1" t="s">
        <v>12742</v>
      </c>
      <c r="C6027">
        <v>1</v>
      </c>
      <c r="D6027" t="s">
        <v>6379</v>
      </c>
      <c r="E6027" s="1" t="s">
        <v>12743</v>
      </c>
      <c r="F6027" s="1" t="s">
        <v>12690</v>
      </c>
      <c r="G6027" s="1" t="s">
        <v>12691</v>
      </c>
      <c r="H6027" s="4">
        <v>77.211241670000007</v>
      </c>
      <c r="I6027" s="4">
        <v>28.640825</v>
      </c>
      <c r="J6027" s="1" t="s">
        <v>2797</v>
      </c>
      <c r="K6027">
        <v>300</v>
      </c>
      <c r="L6027" t="s">
        <v>1839</v>
      </c>
      <c r="M6027" s="1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135</v>
      </c>
      <c r="T6027" t="s">
        <v>136</v>
      </c>
      <c r="U6027">
        <v>28</v>
      </c>
    </row>
    <row r="6028" spans="1:21" x14ac:dyDescent="0.3">
      <c r="A6028" s="3">
        <v>3119</v>
      </c>
      <c r="B6028" s="1" t="s">
        <v>12744</v>
      </c>
      <c r="C6028">
        <v>1</v>
      </c>
      <c r="D6028" t="s">
        <v>6379</v>
      </c>
      <c r="E6028" s="1" t="s">
        <v>12745</v>
      </c>
      <c r="F6028" s="1" t="s">
        <v>12690</v>
      </c>
      <c r="G6028" s="1" t="s">
        <v>12691</v>
      </c>
      <c r="H6028" s="4">
        <v>77.210380900000004</v>
      </c>
      <c r="I6028" s="4">
        <v>28.641020000000001</v>
      </c>
      <c r="J6028" s="1" t="s">
        <v>2110</v>
      </c>
      <c r="K6028">
        <v>800</v>
      </c>
      <c r="L6028" t="s">
        <v>1839</v>
      </c>
      <c r="M6028" s="1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135</v>
      </c>
      <c r="T6028" t="s">
        <v>136</v>
      </c>
      <c r="U6028">
        <v>32</v>
      </c>
    </row>
    <row r="6029" spans="1:21" x14ac:dyDescent="0.3">
      <c r="A6029" s="3">
        <v>3254</v>
      </c>
      <c r="B6029" s="1" t="s">
        <v>12746</v>
      </c>
      <c r="C6029">
        <v>1</v>
      </c>
      <c r="D6029" t="s">
        <v>6379</v>
      </c>
      <c r="E6029" s="1" t="s">
        <v>12747</v>
      </c>
      <c r="F6029" s="1" t="s">
        <v>12690</v>
      </c>
      <c r="G6029" s="1" t="s">
        <v>12691</v>
      </c>
      <c r="H6029" s="4">
        <v>77.21045556</v>
      </c>
      <c r="I6029" s="4">
        <v>28.640622220000001</v>
      </c>
      <c r="J6029" s="1" t="s">
        <v>5363</v>
      </c>
      <c r="K6029">
        <v>700</v>
      </c>
      <c r="L6029" t="s">
        <v>1839</v>
      </c>
      <c r="M6029" s="1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135</v>
      </c>
      <c r="T6029" t="s">
        <v>136</v>
      </c>
      <c r="U6029">
        <v>22</v>
      </c>
    </row>
    <row r="6030" spans="1:21" x14ac:dyDescent="0.3">
      <c r="A6030" s="3">
        <v>302272</v>
      </c>
      <c r="B6030" s="1" t="s">
        <v>12748</v>
      </c>
      <c r="C6030">
        <v>1</v>
      </c>
      <c r="D6030" t="s">
        <v>6379</v>
      </c>
      <c r="E6030" s="1" t="s">
        <v>12749</v>
      </c>
      <c r="F6030" s="1" t="s">
        <v>12690</v>
      </c>
      <c r="G6030" s="1" t="s">
        <v>12691</v>
      </c>
      <c r="H6030" s="4">
        <v>77.217968330000005</v>
      </c>
      <c r="I6030" s="4">
        <v>28.645746670000001</v>
      </c>
      <c r="J6030" s="1" t="s">
        <v>1844</v>
      </c>
      <c r="K6030">
        <v>800</v>
      </c>
      <c r="L6030" t="s">
        <v>1839</v>
      </c>
      <c r="M6030" s="1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135</v>
      </c>
      <c r="T6030" t="s">
        <v>136</v>
      </c>
      <c r="U6030">
        <v>18</v>
      </c>
    </row>
    <row r="6031" spans="1:21" x14ac:dyDescent="0.3">
      <c r="A6031" s="3">
        <v>300616</v>
      </c>
      <c r="B6031" s="1" t="s">
        <v>12750</v>
      </c>
      <c r="C6031">
        <v>1</v>
      </c>
      <c r="D6031" t="s">
        <v>6379</v>
      </c>
      <c r="E6031" s="1" t="s">
        <v>12751</v>
      </c>
      <c r="F6031" s="1" t="s">
        <v>12690</v>
      </c>
      <c r="G6031" s="1" t="s">
        <v>12691</v>
      </c>
      <c r="H6031" s="4">
        <v>77.209786109999996</v>
      </c>
      <c r="I6031" s="4">
        <v>28.64710556</v>
      </c>
      <c r="J6031" s="1" t="s">
        <v>12752</v>
      </c>
      <c r="K6031">
        <v>200</v>
      </c>
      <c r="L6031" t="s">
        <v>1839</v>
      </c>
      <c r="M6031" s="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135</v>
      </c>
      <c r="T6031" t="s">
        <v>136</v>
      </c>
      <c r="U6031">
        <v>4</v>
      </c>
    </row>
    <row r="6032" spans="1:21" x14ac:dyDescent="0.3">
      <c r="A6032" s="3">
        <v>5796</v>
      </c>
      <c r="B6032" s="1" t="s">
        <v>12753</v>
      </c>
      <c r="C6032">
        <v>1</v>
      </c>
      <c r="D6032" t="s">
        <v>6379</v>
      </c>
      <c r="E6032" s="1" t="s">
        <v>12754</v>
      </c>
      <c r="F6032" s="1" t="s">
        <v>12690</v>
      </c>
      <c r="G6032" s="1" t="s">
        <v>12691</v>
      </c>
      <c r="H6032" s="4">
        <v>77.210785200000004</v>
      </c>
      <c r="I6032" s="4">
        <v>28.640744999999999</v>
      </c>
      <c r="J6032" s="1" t="s">
        <v>3443</v>
      </c>
      <c r="K6032">
        <v>700</v>
      </c>
      <c r="L6032" t="s">
        <v>1839</v>
      </c>
      <c r="M6032" s="1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135</v>
      </c>
      <c r="T6032" t="s">
        <v>136</v>
      </c>
      <c r="U6032">
        <v>679</v>
      </c>
    </row>
    <row r="6033" spans="1:21" x14ac:dyDescent="0.3">
      <c r="A6033" s="3">
        <v>310595</v>
      </c>
      <c r="B6033" s="1" t="s">
        <v>12755</v>
      </c>
      <c r="C6033">
        <v>1</v>
      </c>
      <c r="D6033" t="s">
        <v>6379</v>
      </c>
      <c r="E6033" s="1" t="s">
        <v>12756</v>
      </c>
      <c r="F6033" s="1" t="s">
        <v>12690</v>
      </c>
      <c r="G6033" s="1" t="s">
        <v>12691</v>
      </c>
      <c r="H6033" s="4">
        <v>77.209482600000001</v>
      </c>
      <c r="I6033" s="4">
        <v>28.638784000000001</v>
      </c>
      <c r="J6033" s="1" t="s">
        <v>2071</v>
      </c>
      <c r="K6033">
        <v>1000</v>
      </c>
      <c r="L6033" t="s">
        <v>1839</v>
      </c>
      <c r="M6033" s="1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135</v>
      </c>
      <c r="T6033" t="s">
        <v>136</v>
      </c>
      <c r="U6033">
        <v>19</v>
      </c>
    </row>
    <row r="6034" spans="1:21" x14ac:dyDescent="0.3">
      <c r="A6034" s="3">
        <v>303788</v>
      </c>
      <c r="B6034" s="1" t="s">
        <v>12757</v>
      </c>
      <c r="C6034">
        <v>1</v>
      </c>
      <c r="D6034" t="s">
        <v>6379</v>
      </c>
      <c r="E6034" s="1" t="s">
        <v>20367</v>
      </c>
      <c r="F6034" s="1" t="s">
        <v>12690</v>
      </c>
      <c r="G6034" s="1" t="s">
        <v>12691</v>
      </c>
      <c r="H6034" s="4">
        <v>77.212267400000002</v>
      </c>
      <c r="I6034" s="4">
        <v>28.6408418</v>
      </c>
      <c r="J6034" s="1" t="s">
        <v>12758</v>
      </c>
      <c r="K6034">
        <v>600</v>
      </c>
      <c r="L6034" t="s">
        <v>1839</v>
      </c>
      <c r="M6034" s="1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135</v>
      </c>
      <c r="T6034" t="s">
        <v>136</v>
      </c>
      <c r="U6034">
        <v>22</v>
      </c>
    </row>
    <row r="6035" spans="1:21" x14ac:dyDescent="0.3">
      <c r="A6035" s="3">
        <v>305490</v>
      </c>
      <c r="B6035" s="1" t="s">
        <v>12759</v>
      </c>
      <c r="C6035">
        <v>1</v>
      </c>
      <c r="D6035" t="s">
        <v>6379</v>
      </c>
      <c r="E6035" s="1" t="s">
        <v>12760</v>
      </c>
      <c r="F6035" s="1" t="s">
        <v>12690</v>
      </c>
      <c r="G6035" s="1" t="s">
        <v>12691</v>
      </c>
      <c r="H6035" s="4">
        <v>77.214233840000006</v>
      </c>
      <c r="I6035" s="4">
        <v>28.645222140000001</v>
      </c>
      <c r="J6035" s="1" t="s">
        <v>1844</v>
      </c>
      <c r="K6035">
        <v>500</v>
      </c>
      <c r="L6035" t="s">
        <v>1839</v>
      </c>
      <c r="M6035" s="1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135</v>
      </c>
      <c r="T6035" t="s">
        <v>136</v>
      </c>
      <c r="U6035">
        <v>5</v>
      </c>
    </row>
    <row r="6036" spans="1:21" x14ac:dyDescent="0.3">
      <c r="A6036" s="3">
        <v>300620</v>
      </c>
      <c r="B6036" s="1" t="s">
        <v>12761</v>
      </c>
      <c r="C6036">
        <v>1</v>
      </c>
      <c r="D6036" t="s">
        <v>6379</v>
      </c>
      <c r="E6036" s="1" t="s">
        <v>12762</v>
      </c>
      <c r="F6036" s="1" t="s">
        <v>12690</v>
      </c>
      <c r="G6036" s="1" t="s">
        <v>12691</v>
      </c>
      <c r="H6036" s="4">
        <v>77.211113889999993</v>
      </c>
      <c r="I6036" s="4">
        <v>28.645711110000001</v>
      </c>
      <c r="J6036" s="1" t="s">
        <v>1844</v>
      </c>
      <c r="K6036">
        <v>300</v>
      </c>
      <c r="L6036" t="s">
        <v>1839</v>
      </c>
      <c r="M6036" s="1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135</v>
      </c>
      <c r="T6036" t="s">
        <v>136</v>
      </c>
      <c r="U6036">
        <v>25</v>
      </c>
    </row>
    <row r="6037" spans="1:21" x14ac:dyDescent="0.3">
      <c r="A6037" s="3">
        <v>18218076</v>
      </c>
      <c r="B6037" s="1" t="s">
        <v>12763</v>
      </c>
      <c r="C6037">
        <v>1</v>
      </c>
      <c r="D6037" t="s">
        <v>6379</v>
      </c>
      <c r="E6037" s="1" t="s">
        <v>12764</v>
      </c>
      <c r="F6037" s="1" t="s">
        <v>12690</v>
      </c>
      <c r="G6037" s="1" t="s">
        <v>12691</v>
      </c>
      <c r="H6037" s="4">
        <v>77.214267129999996</v>
      </c>
      <c r="I6037" s="4">
        <v>28.64784229</v>
      </c>
      <c r="J6037" s="1" t="s">
        <v>1863</v>
      </c>
      <c r="K6037">
        <v>350</v>
      </c>
      <c r="L6037" t="s">
        <v>1839</v>
      </c>
      <c r="M6037" s="1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135</v>
      </c>
      <c r="T6037" t="s">
        <v>136</v>
      </c>
      <c r="U6037">
        <v>6</v>
      </c>
    </row>
    <row r="6038" spans="1:21" x14ac:dyDescent="0.3">
      <c r="A6038" s="3">
        <v>308682</v>
      </c>
      <c r="B6038" s="1" t="s">
        <v>3628</v>
      </c>
      <c r="C6038">
        <v>1</v>
      </c>
      <c r="D6038" t="s">
        <v>6379</v>
      </c>
      <c r="E6038" s="1" t="s">
        <v>12765</v>
      </c>
      <c r="F6038" s="1" t="s">
        <v>12690</v>
      </c>
      <c r="G6038" s="1" t="s">
        <v>12691</v>
      </c>
      <c r="H6038" s="4">
        <v>77.215237650000006</v>
      </c>
      <c r="I6038" s="4">
        <v>28.644361480000001</v>
      </c>
      <c r="J6038" s="1" t="s">
        <v>3630</v>
      </c>
      <c r="K6038">
        <v>800</v>
      </c>
      <c r="L6038" t="s">
        <v>1839</v>
      </c>
      <c r="M6038" s="1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135</v>
      </c>
      <c r="T6038" t="s">
        <v>136</v>
      </c>
      <c r="U6038">
        <v>26</v>
      </c>
    </row>
    <row r="6039" spans="1:21" x14ac:dyDescent="0.3">
      <c r="A6039" s="3">
        <v>18198465</v>
      </c>
      <c r="B6039" s="1" t="s">
        <v>12766</v>
      </c>
      <c r="C6039">
        <v>1</v>
      </c>
      <c r="D6039" t="s">
        <v>6379</v>
      </c>
      <c r="E6039" s="1" t="s">
        <v>12767</v>
      </c>
      <c r="F6039" s="1" t="s">
        <v>12690</v>
      </c>
      <c r="G6039" s="1" t="s">
        <v>12691</v>
      </c>
      <c r="H6039" s="4">
        <v>77.21764829</v>
      </c>
      <c r="I6039" s="4">
        <v>28.645692629999999</v>
      </c>
      <c r="J6039" s="1" t="s">
        <v>3670</v>
      </c>
      <c r="K6039">
        <v>1300</v>
      </c>
      <c r="L6039" t="s">
        <v>1839</v>
      </c>
      <c r="M6039" s="1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135</v>
      </c>
      <c r="T6039" t="s">
        <v>136</v>
      </c>
      <c r="U6039">
        <v>14</v>
      </c>
    </row>
    <row r="6040" spans="1:21" x14ac:dyDescent="0.3">
      <c r="A6040" s="3">
        <v>311879</v>
      </c>
      <c r="B6040" s="1" t="s">
        <v>12768</v>
      </c>
      <c r="C6040">
        <v>1</v>
      </c>
      <c r="D6040" t="s">
        <v>6379</v>
      </c>
      <c r="E6040" s="1" t="s">
        <v>12769</v>
      </c>
      <c r="F6040" s="1" t="s">
        <v>12690</v>
      </c>
      <c r="G6040" s="1" t="s">
        <v>12691</v>
      </c>
      <c r="H6040" s="4">
        <v>77.210425799999996</v>
      </c>
      <c r="I6040" s="4">
        <v>28.642144200000001</v>
      </c>
      <c r="J6040" s="1" t="s">
        <v>2000</v>
      </c>
      <c r="K6040">
        <v>200</v>
      </c>
      <c r="L6040" t="s">
        <v>1839</v>
      </c>
      <c r="M6040" s="1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135</v>
      </c>
      <c r="T6040" t="s">
        <v>136</v>
      </c>
      <c r="U6040">
        <v>12</v>
      </c>
    </row>
    <row r="6041" spans="1:21" x14ac:dyDescent="0.3">
      <c r="A6041" s="3">
        <v>1888</v>
      </c>
      <c r="B6041" s="1" t="s">
        <v>12770</v>
      </c>
      <c r="C6041">
        <v>1</v>
      </c>
      <c r="D6041" t="s">
        <v>6379</v>
      </c>
      <c r="E6041" s="1" t="s">
        <v>12771</v>
      </c>
      <c r="F6041" s="1" t="s">
        <v>12690</v>
      </c>
      <c r="G6041" s="1" t="s">
        <v>12691</v>
      </c>
      <c r="H6041" s="4">
        <v>77.210725839999995</v>
      </c>
      <c r="I6041" s="4">
        <v>28.640123719999998</v>
      </c>
      <c r="J6041" s="1" t="s">
        <v>1838</v>
      </c>
      <c r="K6041">
        <v>500</v>
      </c>
      <c r="L6041" t="s">
        <v>1839</v>
      </c>
      <c r="M6041" s="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135</v>
      </c>
      <c r="T6041" t="s">
        <v>136</v>
      </c>
      <c r="U6041">
        <v>37</v>
      </c>
    </row>
    <row r="6042" spans="1:21" x14ac:dyDescent="0.3">
      <c r="A6042" s="3">
        <v>301191</v>
      </c>
      <c r="B6042" s="1" t="s">
        <v>12772</v>
      </c>
      <c r="C6042">
        <v>1</v>
      </c>
      <c r="D6042" t="s">
        <v>6379</v>
      </c>
      <c r="E6042" s="1" t="s">
        <v>12773</v>
      </c>
      <c r="F6042" s="1" t="s">
        <v>12690</v>
      </c>
      <c r="G6042" s="1" t="s">
        <v>12691</v>
      </c>
      <c r="H6042" s="4">
        <v>77.213418329999996</v>
      </c>
      <c r="I6042" s="4">
        <v>28.640630000000002</v>
      </c>
      <c r="J6042" s="1" t="s">
        <v>2797</v>
      </c>
      <c r="K6042">
        <v>600</v>
      </c>
      <c r="L6042" t="s">
        <v>1839</v>
      </c>
      <c r="M6042" s="1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135</v>
      </c>
      <c r="T6042" t="s">
        <v>136</v>
      </c>
      <c r="U6042">
        <v>9</v>
      </c>
    </row>
    <row r="6043" spans="1:21" x14ac:dyDescent="0.3">
      <c r="A6043" s="3">
        <v>6345</v>
      </c>
      <c r="B6043" s="1" t="s">
        <v>12774</v>
      </c>
      <c r="C6043">
        <v>1</v>
      </c>
      <c r="D6043" t="s">
        <v>6379</v>
      </c>
      <c r="E6043" s="1" t="s">
        <v>12775</v>
      </c>
      <c r="F6043" s="1" t="s">
        <v>12690</v>
      </c>
      <c r="G6043" s="1" t="s">
        <v>12691</v>
      </c>
      <c r="H6043" s="4">
        <v>77.211336669999994</v>
      </c>
      <c r="I6043" s="4">
        <v>28.645411670000001</v>
      </c>
      <c r="J6043" s="1" t="s">
        <v>1838</v>
      </c>
      <c r="K6043">
        <v>800</v>
      </c>
      <c r="L6043" t="s">
        <v>1839</v>
      </c>
      <c r="M6043" s="1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135</v>
      </c>
      <c r="T6043" t="s">
        <v>136</v>
      </c>
      <c r="U6043">
        <v>8</v>
      </c>
    </row>
    <row r="6044" spans="1:21" x14ac:dyDescent="0.3">
      <c r="A6044" s="3">
        <v>18272388</v>
      </c>
      <c r="B6044" s="1" t="s">
        <v>12776</v>
      </c>
      <c r="C6044">
        <v>1</v>
      </c>
      <c r="D6044" t="s">
        <v>6379</v>
      </c>
      <c r="E6044" s="1" t="s">
        <v>12777</v>
      </c>
      <c r="F6044" s="1" t="s">
        <v>12690</v>
      </c>
      <c r="G6044" s="1" t="s">
        <v>12691</v>
      </c>
      <c r="H6044" s="4">
        <v>0</v>
      </c>
      <c r="I6044" s="4">
        <v>0</v>
      </c>
      <c r="J6044" s="1" t="s">
        <v>2061</v>
      </c>
      <c r="K6044">
        <v>100</v>
      </c>
      <c r="L6044" t="s">
        <v>1839</v>
      </c>
      <c r="M6044" s="1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135</v>
      </c>
      <c r="T6044" t="s">
        <v>136</v>
      </c>
      <c r="U6044">
        <v>5</v>
      </c>
    </row>
    <row r="6045" spans="1:21" x14ac:dyDescent="0.3">
      <c r="A6045" s="3">
        <v>6355</v>
      </c>
      <c r="B6045" s="1" t="s">
        <v>12778</v>
      </c>
      <c r="C6045">
        <v>1</v>
      </c>
      <c r="D6045" t="s">
        <v>6379</v>
      </c>
      <c r="E6045" s="1" t="s">
        <v>12779</v>
      </c>
      <c r="F6045" s="1" t="s">
        <v>12690</v>
      </c>
      <c r="G6045" s="1" t="s">
        <v>12691</v>
      </c>
      <c r="H6045" s="4">
        <v>77.211230430000001</v>
      </c>
      <c r="I6045" s="4">
        <v>28.646136340000002</v>
      </c>
      <c r="J6045" s="1" t="s">
        <v>3744</v>
      </c>
      <c r="K6045">
        <v>300</v>
      </c>
      <c r="L6045" t="s">
        <v>1839</v>
      </c>
      <c r="M6045" s="1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135</v>
      </c>
      <c r="T6045" t="s">
        <v>136</v>
      </c>
      <c r="U6045">
        <v>8</v>
      </c>
    </row>
    <row r="6046" spans="1:21" x14ac:dyDescent="0.3">
      <c r="A6046" s="3">
        <v>300571</v>
      </c>
      <c r="B6046" s="1" t="s">
        <v>12780</v>
      </c>
      <c r="C6046">
        <v>1</v>
      </c>
      <c r="D6046" t="s">
        <v>6379</v>
      </c>
      <c r="E6046" s="1" t="s">
        <v>12781</v>
      </c>
      <c r="F6046" s="1" t="s">
        <v>12690</v>
      </c>
      <c r="G6046" s="1" t="s">
        <v>12691</v>
      </c>
      <c r="H6046" s="4">
        <v>77.215546110000005</v>
      </c>
      <c r="I6046" s="4">
        <v>28.645818859999999</v>
      </c>
      <c r="J6046" s="1" t="s">
        <v>3744</v>
      </c>
      <c r="K6046">
        <v>250</v>
      </c>
      <c r="L6046" t="s">
        <v>1839</v>
      </c>
      <c r="M6046" s="1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135</v>
      </c>
      <c r="T6046" t="s">
        <v>136</v>
      </c>
      <c r="U6046">
        <v>7</v>
      </c>
    </row>
    <row r="6047" spans="1:21" x14ac:dyDescent="0.3">
      <c r="A6047" s="3">
        <v>302173</v>
      </c>
      <c r="B6047" s="1" t="s">
        <v>12782</v>
      </c>
      <c r="C6047">
        <v>1</v>
      </c>
      <c r="D6047" t="s">
        <v>6379</v>
      </c>
      <c r="E6047" s="1" t="s">
        <v>12783</v>
      </c>
      <c r="F6047" s="1" t="s">
        <v>12690</v>
      </c>
      <c r="G6047" s="1" t="s">
        <v>12691</v>
      </c>
      <c r="H6047" s="4">
        <v>77.210650400000006</v>
      </c>
      <c r="I6047" s="4">
        <v>28.640687400000001</v>
      </c>
      <c r="J6047" s="1" t="s">
        <v>1844</v>
      </c>
      <c r="K6047">
        <v>200</v>
      </c>
      <c r="L6047" t="s">
        <v>1839</v>
      </c>
      <c r="M6047" s="1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135</v>
      </c>
      <c r="T6047" t="s">
        <v>136</v>
      </c>
      <c r="U6047">
        <v>12</v>
      </c>
    </row>
    <row r="6048" spans="1:21" x14ac:dyDescent="0.3">
      <c r="A6048" s="3">
        <v>5801</v>
      </c>
      <c r="B6048" s="1" t="s">
        <v>12784</v>
      </c>
      <c r="C6048">
        <v>1</v>
      </c>
      <c r="D6048" t="s">
        <v>6379</v>
      </c>
      <c r="E6048" s="1" t="s">
        <v>12785</v>
      </c>
      <c r="F6048" s="1" t="s">
        <v>12690</v>
      </c>
      <c r="G6048" s="1" t="s">
        <v>12691</v>
      </c>
      <c r="H6048" s="4">
        <v>77.2131708</v>
      </c>
      <c r="I6048" s="4">
        <v>28.640449499999999</v>
      </c>
      <c r="J6048" s="1" t="s">
        <v>3438</v>
      </c>
      <c r="K6048">
        <v>600</v>
      </c>
      <c r="L6048" t="s">
        <v>1839</v>
      </c>
      <c r="M6048" s="1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135</v>
      </c>
      <c r="T6048" t="s">
        <v>136</v>
      </c>
      <c r="U6048">
        <v>37</v>
      </c>
    </row>
    <row r="6049" spans="1:21" x14ac:dyDescent="0.3">
      <c r="A6049" s="3">
        <v>18261165</v>
      </c>
      <c r="B6049" s="1" t="s">
        <v>12786</v>
      </c>
      <c r="C6049">
        <v>1</v>
      </c>
      <c r="D6049" t="s">
        <v>6379</v>
      </c>
      <c r="E6049" s="1" t="s">
        <v>12787</v>
      </c>
      <c r="F6049" s="1" t="s">
        <v>12690</v>
      </c>
      <c r="G6049" s="1" t="s">
        <v>12691</v>
      </c>
      <c r="H6049" s="4">
        <v>77.215582990000001</v>
      </c>
      <c r="I6049" s="4">
        <v>28.641411659999999</v>
      </c>
      <c r="J6049" s="1" t="s">
        <v>4767</v>
      </c>
      <c r="K6049">
        <v>850</v>
      </c>
      <c r="L6049" t="s">
        <v>1839</v>
      </c>
      <c r="M6049" s="1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135</v>
      </c>
      <c r="T6049" t="s">
        <v>136</v>
      </c>
      <c r="U6049">
        <v>8</v>
      </c>
    </row>
    <row r="6050" spans="1:21" x14ac:dyDescent="0.3">
      <c r="A6050" s="3">
        <v>302188</v>
      </c>
      <c r="B6050" s="1" t="s">
        <v>12788</v>
      </c>
      <c r="C6050">
        <v>1</v>
      </c>
      <c r="D6050" t="s">
        <v>6379</v>
      </c>
      <c r="E6050" s="1" t="s">
        <v>12789</v>
      </c>
      <c r="F6050" s="1" t="s">
        <v>12690</v>
      </c>
      <c r="G6050" s="1" t="s">
        <v>12691</v>
      </c>
      <c r="H6050" s="4">
        <v>77.216154970000005</v>
      </c>
      <c r="I6050" s="4">
        <v>28.64154113</v>
      </c>
      <c r="J6050" s="1" t="s">
        <v>3433</v>
      </c>
      <c r="K6050">
        <v>1400</v>
      </c>
      <c r="L6050" t="s">
        <v>1839</v>
      </c>
      <c r="M6050" s="1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135</v>
      </c>
      <c r="T6050" t="s">
        <v>136</v>
      </c>
      <c r="U6050">
        <v>18</v>
      </c>
    </row>
    <row r="6051" spans="1:21" x14ac:dyDescent="0.3">
      <c r="A6051" s="3">
        <v>18017258</v>
      </c>
      <c r="B6051" s="1" t="s">
        <v>12790</v>
      </c>
      <c r="C6051">
        <v>1</v>
      </c>
      <c r="D6051" t="s">
        <v>6379</v>
      </c>
      <c r="E6051" s="1" t="s">
        <v>12791</v>
      </c>
      <c r="F6051" s="1" t="s">
        <v>12690</v>
      </c>
      <c r="G6051" s="1" t="s">
        <v>12691</v>
      </c>
      <c r="H6051" s="4">
        <v>77.215088460000004</v>
      </c>
      <c r="I6051" s="4">
        <v>28.64598569</v>
      </c>
      <c r="J6051" s="1" t="s">
        <v>2490</v>
      </c>
      <c r="K6051">
        <v>600</v>
      </c>
      <c r="L6051" t="s">
        <v>1839</v>
      </c>
      <c r="M6051" s="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135</v>
      </c>
      <c r="T6051" t="s">
        <v>136</v>
      </c>
      <c r="U6051">
        <v>10</v>
      </c>
    </row>
    <row r="6052" spans="1:21" x14ac:dyDescent="0.3">
      <c r="A6052" s="3">
        <v>3094</v>
      </c>
      <c r="B6052" s="1" t="s">
        <v>11613</v>
      </c>
      <c r="C6052">
        <v>1</v>
      </c>
      <c r="D6052" t="s">
        <v>6379</v>
      </c>
      <c r="E6052" s="1" t="s">
        <v>12792</v>
      </c>
      <c r="F6052" s="1" t="s">
        <v>12690</v>
      </c>
      <c r="G6052" s="1" t="s">
        <v>12691</v>
      </c>
      <c r="H6052" s="4">
        <v>77.217927000000003</v>
      </c>
      <c r="I6052" s="4">
        <v>28.645035</v>
      </c>
      <c r="J6052" s="1" t="s">
        <v>2071</v>
      </c>
      <c r="K6052">
        <v>900</v>
      </c>
      <c r="L6052" t="s">
        <v>1839</v>
      </c>
      <c r="M6052" s="1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135</v>
      </c>
      <c r="T6052" t="s">
        <v>136</v>
      </c>
      <c r="U6052">
        <v>11</v>
      </c>
    </row>
    <row r="6053" spans="1:21" x14ac:dyDescent="0.3">
      <c r="A6053" s="3">
        <v>3118</v>
      </c>
      <c r="B6053" s="1" t="s">
        <v>11517</v>
      </c>
      <c r="C6053">
        <v>1</v>
      </c>
      <c r="D6053" t="s">
        <v>6379</v>
      </c>
      <c r="E6053" s="1" t="s">
        <v>12793</v>
      </c>
      <c r="F6053" s="1" t="s">
        <v>12690</v>
      </c>
      <c r="G6053" s="1" t="s">
        <v>12691</v>
      </c>
      <c r="H6053" s="4">
        <v>77.211090619999993</v>
      </c>
      <c r="I6053" s="4">
        <v>28.645258040000002</v>
      </c>
      <c r="J6053" s="1" t="s">
        <v>1844</v>
      </c>
      <c r="K6053">
        <v>600</v>
      </c>
      <c r="L6053" t="s">
        <v>1839</v>
      </c>
      <c r="M6053" s="1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135</v>
      </c>
      <c r="T6053" t="s">
        <v>136</v>
      </c>
      <c r="U6053">
        <v>16</v>
      </c>
    </row>
    <row r="6054" spans="1:21" x14ac:dyDescent="0.3">
      <c r="A6054" s="3">
        <v>6359</v>
      </c>
      <c r="B6054" s="1" t="s">
        <v>12794</v>
      </c>
      <c r="C6054">
        <v>1</v>
      </c>
      <c r="D6054" t="s">
        <v>6379</v>
      </c>
      <c r="E6054" s="1" t="s">
        <v>12795</v>
      </c>
      <c r="F6054" s="1" t="s">
        <v>12690</v>
      </c>
      <c r="G6054" s="1" t="s">
        <v>12691</v>
      </c>
      <c r="H6054" s="4">
        <v>77.215981670000005</v>
      </c>
      <c r="I6054" s="4">
        <v>28.64583167</v>
      </c>
      <c r="J6054" s="1" t="s">
        <v>1874</v>
      </c>
      <c r="K6054">
        <v>550</v>
      </c>
      <c r="L6054" t="s">
        <v>1839</v>
      </c>
      <c r="M6054" s="1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135</v>
      </c>
      <c r="T6054" t="s">
        <v>136</v>
      </c>
      <c r="U6054">
        <v>7</v>
      </c>
    </row>
    <row r="6055" spans="1:21" x14ac:dyDescent="0.3">
      <c r="A6055" s="3">
        <v>18252250</v>
      </c>
      <c r="B6055" s="1" t="s">
        <v>12796</v>
      </c>
      <c r="C6055">
        <v>1</v>
      </c>
      <c r="D6055" t="s">
        <v>6379</v>
      </c>
      <c r="E6055" s="1" t="s">
        <v>12797</v>
      </c>
      <c r="F6055" s="1" t="s">
        <v>12690</v>
      </c>
      <c r="G6055" s="1" t="s">
        <v>12691</v>
      </c>
      <c r="H6055" s="4">
        <v>77.217020649999995</v>
      </c>
      <c r="I6055" s="4">
        <v>28.640588640000001</v>
      </c>
      <c r="J6055" s="1" t="s">
        <v>1844</v>
      </c>
      <c r="K6055">
        <v>200</v>
      </c>
      <c r="L6055" t="s">
        <v>1839</v>
      </c>
      <c r="M6055" s="1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135</v>
      </c>
      <c r="T6055" t="s">
        <v>136</v>
      </c>
      <c r="U6055">
        <v>4</v>
      </c>
    </row>
    <row r="6056" spans="1:21" x14ac:dyDescent="0.3">
      <c r="A6056" s="3">
        <v>5949</v>
      </c>
      <c r="B6056" s="1" t="s">
        <v>12798</v>
      </c>
      <c r="C6056">
        <v>1</v>
      </c>
      <c r="D6056" t="s">
        <v>6379</v>
      </c>
      <c r="E6056" s="1" t="s">
        <v>12799</v>
      </c>
      <c r="F6056" s="1" t="s">
        <v>12690</v>
      </c>
      <c r="G6056" s="1" t="s">
        <v>12691</v>
      </c>
      <c r="H6056" s="4">
        <v>77.2106055</v>
      </c>
      <c r="I6056" s="4">
        <v>28.6405487</v>
      </c>
      <c r="J6056" s="1" t="s">
        <v>1844</v>
      </c>
      <c r="K6056">
        <v>1100</v>
      </c>
      <c r="L6056" t="s">
        <v>1839</v>
      </c>
      <c r="M6056" s="1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135</v>
      </c>
      <c r="T6056" t="s">
        <v>136</v>
      </c>
      <c r="U6056">
        <v>13</v>
      </c>
    </row>
    <row r="6057" spans="1:21" x14ac:dyDescent="0.3">
      <c r="A6057" s="3">
        <v>18409188</v>
      </c>
      <c r="B6057" s="1" t="s">
        <v>12800</v>
      </c>
      <c r="C6057">
        <v>1</v>
      </c>
      <c r="D6057" t="s">
        <v>6379</v>
      </c>
      <c r="E6057" s="1" t="s">
        <v>12801</v>
      </c>
      <c r="F6057" s="1" t="s">
        <v>12690</v>
      </c>
      <c r="G6057" s="1" t="s">
        <v>12691</v>
      </c>
      <c r="H6057" s="4">
        <v>77.213760089999994</v>
      </c>
      <c r="I6057" s="4">
        <v>28.644816680000002</v>
      </c>
      <c r="J6057" s="1" t="s">
        <v>7051</v>
      </c>
      <c r="K6057">
        <v>400</v>
      </c>
      <c r="L6057" t="s">
        <v>1839</v>
      </c>
      <c r="M6057" s="1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101</v>
      </c>
      <c r="T6057" t="s">
        <v>102</v>
      </c>
      <c r="U6057">
        <v>27</v>
      </c>
    </row>
    <row r="6058" spans="1:21" x14ac:dyDescent="0.3">
      <c r="A6058" s="3">
        <v>5753</v>
      </c>
      <c r="B6058" s="1" t="s">
        <v>12802</v>
      </c>
      <c r="C6058">
        <v>1</v>
      </c>
      <c r="D6058" t="s">
        <v>6379</v>
      </c>
      <c r="E6058" s="1" t="s">
        <v>12803</v>
      </c>
      <c r="F6058" s="1" t="s">
        <v>12690</v>
      </c>
      <c r="G6058" s="1" t="s">
        <v>12691</v>
      </c>
      <c r="H6058" s="4">
        <v>77.215741570000006</v>
      </c>
      <c r="I6058" s="4">
        <v>28.6441564</v>
      </c>
      <c r="J6058" s="1" t="s">
        <v>1844</v>
      </c>
      <c r="K6058">
        <v>400</v>
      </c>
      <c r="L6058" t="s">
        <v>1839</v>
      </c>
      <c r="M6058" s="1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101</v>
      </c>
      <c r="T6058" t="s">
        <v>102</v>
      </c>
      <c r="U6058">
        <v>39</v>
      </c>
    </row>
    <row r="6059" spans="1:21" x14ac:dyDescent="0.3">
      <c r="A6059" s="3">
        <v>18354666</v>
      </c>
      <c r="B6059" s="1" t="s">
        <v>12804</v>
      </c>
      <c r="C6059">
        <v>1</v>
      </c>
      <c r="D6059" t="s">
        <v>6379</v>
      </c>
      <c r="E6059" s="1" t="s">
        <v>12805</v>
      </c>
      <c r="F6059" s="1" t="s">
        <v>12690</v>
      </c>
      <c r="G6059" s="1" t="s">
        <v>12691</v>
      </c>
      <c r="H6059" s="4">
        <v>77.215213849999998</v>
      </c>
      <c r="I6059" s="4">
        <v>28.64588182</v>
      </c>
      <c r="J6059" s="1" t="s">
        <v>1964</v>
      </c>
      <c r="K6059">
        <v>600</v>
      </c>
      <c r="L6059" t="s">
        <v>1839</v>
      </c>
      <c r="M6059" s="1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148</v>
      </c>
      <c r="T6059" t="s">
        <v>149</v>
      </c>
      <c r="U6059">
        <v>3</v>
      </c>
    </row>
    <row r="6060" spans="1:21" x14ac:dyDescent="0.3">
      <c r="A6060" s="3">
        <v>305025</v>
      </c>
      <c r="B6060" s="1" t="s">
        <v>12806</v>
      </c>
      <c r="C6060">
        <v>1</v>
      </c>
      <c r="D6060" t="s">
        <v>6379</v>
      </c>
      <c r="E6060" s="1" t="s">
        <v>12807</v>
      </c>
      <c r="F6060" s="1" t="s">
        <v>12690</v>
      </c>
      <c r="G6060" s="1" t="s">
        <v>12691</v>
      </c>
      <c r="H6060" s="4">
        <v>77.209372220000006</v>
      </c>
      <c r="I6060" s="4">
        <v>28.65449722</v>
      </c>
      <c r="J6060" s="1" t="s">
        <v>2054</v>
      </c>
      <c r="K6060">
        <v>100</v>
      </c>
      <c r="L6060" t="s">
        <v>1839</v>
      </c>
      <c r="M6060" s="1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148</v>
      </c>
      <c r="T6060" t="s">
        <v>149</v>
      </c>
      <c r="U6060">
        <v>1</v>
      </c>
    </row>
    <row r="6061" spans="1:21" x14ac:dyDescent="0.3">
      <c r="A6061" s="3">
        <v>311468</v>
      </c>
      <c r="B6061" s="1" t="s">
        <v>12808</v>
      </c>
      <c r="C6061">
        <v>1</v>
      </c>
      <c r="D6061" t="s">
        <v>6379</v>
      </c>
      <c r="E6061" s="1" t="s">
        <v>12809</v>
      </c>
      <c r="F6061" s="1" t="s">
        <v>12690</v>
      </c>
      <c r="G6061" s="1" t="s">
        <v>12691</v>
      </c>
      <c r="H6061" s="4">
        <v>77.21249444</v>
      </c>
      <c r="I6061" s="4">
        <v>28.657311109999998</v>
      </c>
      <c r="J6061" s="1" t="s">
        <v>2061</v>
      </c>
      <c r="K6061">
        <v>100</v>
      </c>
      <c r="L6061" t="s">
        <v>1839</v>
      </c>
      <c r="M6061" s="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148</v>
      </c>
      <c r="T6061" t="s">
        <v>149</v>
      </c>
      <c r="U6061">
        <v>1</v>
      </c>
    </row>
    <row r="6062" spans="1:21" x14ac:dyDescent="0.3">
      <c r="A6062" s="3">
        <v>18381669</v>
      </c>
      <c r="B6062" s="1" t="s">
        <v>12810</v>
      </c>
      <c r="C6062">
        <v>1</v>
      </c>
      <c r="D6062" t="s">
        <v>6379</v>
      </c>
      <c r="E6062" s="1" t="s">
        <v>12811</v>
      </c>
      <c r="F6062" s="1" t="s">
        <v>12690</v>
      </c>
      <c r="G6062" s="1" t="s">
        <v>12691</v>
      </c>
      <c r="H6062" s="4">
        <v>77.209392800000003</v>
      </c>
      <c r="I6062" s="4">
        <v>28.638775500000001</v>
      </c>
      <c r="J6062" s="1" t="s">
        <v>2000</v>
      </c>
      <c r="K6062">
        <v>1000</v>
      </c>
      <c r="L6062" t="s">
        <v>1839</v>
      </c>
      <c r="M6062" s="1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148</v>
      </c>
      <c r="T6062" t="s">
        <v>149</v>
      </c>
      <c r="U6062">
        <v>2</v>
      </c>
    </row>
    <row r="6063" spans="1:21" x14ac:dyDescent="0.3">
      <c r="A6063" s="3">
        <v>18273527</v>
      </c>
      <c r="B6063" s="1" t="s">
        <v>12812</v>
      </c>
      <c r="C6063">
        <v>1</v>
      </c>
      <c r="D6063" t="s">
        <v>6379</v>
      </c>
      <c r="E6063" s="1" t="s">
        <v>12813</v>
      </c>
      <c r="F6063" s="1" t="s">
        <v>12690</v>
      </c>
      <c r="G6063" s="1" t="s">
        <v>12691</v>
      </c>
      <c r="H6063" s="4">
        <v>77.218325210000003</v>
      </c>
      <c r="I6063" s="4">
        <v>28.642176710000001</v>
      </c>
      <c r="J6063" s="1" t="s">
        <v>1844</v>
      </c>
      <c r="K6063">
        <v>400</v>
      </c>
      <c r="L6063" t="s">
        <v>1839</v>
      </c>
      <c r="M6063" s="1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858</v>
      </c>
      <c r="T6063" t="s">
        <v>859</v>
      </c>
      <c r="U6063">
        <v>16</v>
      </c>
    </row>
    <row r="6064" spans="1:21" x14ac:dyDescent="0.3">
      <c r="A6064" s="3">
        <v>6075</v>
      </c>
      <c r="B6064" s="1" t="s">
        <v>12814</v>
      </c>
      <c r="C6064">
        <v>1</v>
      </c>
      <c r="D6064" t="s">
        <v>6379</v>
      </c>
      <c r="E6064" s="1" t="s">
        <v>12815</v>
      </c>
      <c r="F6064" s="1" t="s">
        <v>12690</v>
      </c>
      <c r="G6064" s="1" t="s">
        <v>12691</v>
      </c>
      <c r="H6064" s="4">
        <v>77.210454400000003</v>
      </c>
      <c r="I6064" s="4">
        <v>28.642321200000001</v>
      </c>
      <c r="J6064" s="1" t="s">
        <v>2061</v>
      </c>
      <c r="K6064">
        <v>100</v>
      </c>
      <c r="L6064" t="s">
        <v>1839</v>
      </c>
      <c r="M6064" s="1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 s="3">
        <v>306750</v>
      </c>
      <c r="B6065" s="1" t="s">
        <v>20368</v>
      </c>
      <c r="C6065">
        <v>1</v>
      </c>
      <c r="D6065" t="s">
        <v>6379</v>
      </c>
      <c r="E6065" s="1" t="s">
        <v>12816</v>
      </c>
      <c r="F6065" s="1" t="s">
        <v>12817</v>
      </c>
      <c r="G6065" s="1" t="s">
        <v>12818</v>
      </c>
      <c r="H6065" s="4">
        <v>77.090927199999996</v>
      </c>
      <c r="I6065" s="4">
        <v>28.590994999999999</v>
      </c>
      <c r="J6065" s="1" t="s">
        <v>2807</v>
      </c>
      <c r="K6065">
        <v>300</v>
      </c>
      <c r="L6065" t="s">
        <v>1839</v>
      </c>
      <c r="M6065" s="1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135</v>
      </c>
      <c r="T6065" t="s">
        <v>136</v>
      </c>
      <c r="U6065">
        <v>5</v>
      </c>
    </row>
    <row r="6066" spans="1:21" x14ac:dyDescent="0.3">
      <c r="A6066" s="3">
        <v>306739</v>
      </c>
      <c r="B6066" s="1" t="s">
        <v>12819</v>
      </c>
      <c r="C6066">
        <v>1</v>
      </c>
      <c r="D6066" t="s">
        <v>6379</v>
      </c>
      <c r="E6066" s="1" t="s">
        <v>12820</v>
      </c>
      <c r="F6066" s="1" t="s">
        <v>12817</v>
      </c>
      <c r="G6066" s="1" t="s">
        <v>12818</v>
      </c>
      <c r="H6066" s="4">
        <v>77.081823999999997</v>
      </c>
      <c r="I6066" s="4">
        <v>28.599947100000001</v>
      </c>
      <c r="J6066" s="1" t="s">
        <v>54</v>
      </c>
      <c r="K6066">
        <v>200</v>
      </c>
      <c r="L6066" t="s">
        <v>1839</v>
      </c>
      <c r="M6066" s="1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135</v>
      </c>
      <c r="T6066" t="s">
        <v>136</v>
      </c>
      <c r="U6066">
        <v>5</v>
      </c>
    </row>
    <row r="6067" spans="1:21" ht="28.8" x14ac:dyDescent="0.3">
      <c r="A6067" s="3">
        <v>18312564</v>
      </c>
      <c r="B6067" s="1" t="s">
        <v>8198</v>
      </c>
      <c r="C6067">
        <v>1</v>
      </c>
      <c r="D6067" t="s">
        <v>6379</v>
      </c>
      <c r="E6067" s="2" t="s">
        <v>12821</v>
      </c>
      <c r="F6067" s="1" t="s">
        <v>12817</v>
      </c>
      <c r="G6067" s="1" t="s">
        <v>12818</v>
      </c>
      <c r="H6067" s="4">
        <v>77.087517700000006</v>
      </c>
      <c r="I6067" s="4">
        <v>28.585987899999999</v>
      </c>
      <c r="J6067" s="1" t="s">
        <v>1796</v>
      </c>
      <c r="K6067">
        <v>600</v>
      </c>
      <c r="L6067" t="s">
        <v>1839</v>
      </c>
      <c r="M6067" s="1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135</v>
      </c>
      <c r="T6067" t="s">
        <v>136</v>
      </c>
      <c r="U6067">
        <v>7</v>
      </c>
    </row>
    <row r="6068" spans="1:21" x14ac:dyDescent="0.3">
      <c r="A6068" s="3">
        <v>306741</v>
      </c>
      <c r="B6068" s="1" t="s">
        <v>12822</v>
      </c>
      <c r="C6068">
        <v>1</v>
      </c>
      <c r="D6068" t="s">
        <v>6379</v>
      </c>
      <c r="E6068" s="1" t="s">
        <v>12823</v>
      </c>
      <c r="F6068" s="1" t="s">
        <v>12817</v>
      </c>
      <c r="G6068" s="1" t="s">
        <v>12818</v>
      </c>
      <c r="H6068" s="4">
        <v>77.081601300000003</v>
      </c>
      <c r="I6068" s="4">
        <v>28.598847800000001</v>
      </c>
      <c r="J6068" s="1" t="s">
        <v>2071</v>
      </c>
      <c r="K6068">
        <v>400</v>
      </c>
      <c r="L6068" t="s">
        <v>1839</v>
      </c>
      <c r="M6068" s="1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135</v>
      </c>
      <c r="T6068" t="s">
        <v>136</v>
      </c>
      <c r="U6068">
        <v>4</v>
      </c>
    </row>
    <row r="6069" spans="1:21" x14ac:dyDescent="0.3">
      <c r="A6069" s="3">
        <v>9974</v>
      </c>
      <c r="B6069" s="1" t="s">
        <v>12824</v>
      </c>
      <c r="C6069">
        <v>1</v>
      </c>
      <c r="D6069" t="s">
        <v>6379</v>
      </c>
      <c r="E6069" s="1" t="s">
        <v>12825</v>
      </c>
      <c r="F6069" s="1" t="s">
        <v>12817</v>
      </c>
      <c r="G6069" s="1" t="s">
        <v>12818</v>
      </c>
      <c r="H6069" s="4">
        <v>77.0893327</v>
      </c>
      <c r="I6069" s="4">
        <v>28.585130800000002</v>
      </c>
      <c r="J6069" s="1" t="s">
        <v>1838</v>
      </c>
      <c r="K6069">
        <v>400</v>
      </c>
      <c r="L6069" t="s">
        <v>1839</v>
      </c>
      <c r="M6069" s="1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135</v>
      </c>
      <c r="T6069" t="s">
        <v>136</v>
      </c>
      <c r="U6069">
        <v>7</v>
      </c>
    </row>
    <row r="6070" spans="1:21" x14ac:dyDescent="0.3">
      <c r="A6070" s="3">
        <v>300529</v>
      </c>
      <c r="B6070" s="1" t="s">
        <v>12826</v>
      </c>
      <c r="C6070">
        <v>1</v>
      </c>
      <c r="D6070" t="s">
        <v>6379</v>
      </c>
      <c r="E6070" s="1" t="s">
        <v>12827</v>
      </c>
      <c r="F6070" s="1" t="s">
        <v>12817</v>
      </c>
      <c r="G6070" s="1" t="s">
        <v>12818</v>
      </c>
      <c r="H6070" s="4">
        <v>77.081808600000002</v>
      </c>
      <c r="I6070" s="4">
        <v>28.599075899999999</v>
      </c>
      <c r="J6070" s="1" t="s">
        <v>11426</v>
      </c>
      <c r="K6070">
        <v>200</v>
      </c>
      <c r="L6070" t="s">
        <v>1839</v>
      </c>
      <c r="M6070" s="1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135</v>
      </c>
      <c r="T6070" t="s">
        <v>136</v>
      </c>
      <c r="U6070">
        <v>10</v>
      </c>
    </row>
    <row r="6071" spans="1:21" x14ac:dyDescent="0.3">
      <c r="A6071" s="3">
        <v>312169</v>
      </c>
      <c r="B6071" s="1" t="s">
        <v>12828</v>
      </c>
      <c r="C6071">
        <v>1</v>
      </c>
      <c r="D6071" t="s">
        <v>6379</v>
      </c>
      <c r="E6071" s="1" t="s">
        <v>12829</v>
      </c>
      <c r="F6071" s="1" t="s">
        <v>12817</v>
      </c>
      <c r="G6071" s="1" t="s">
        <v>12818</v>
      </c>
      <c r="H6071" s="4">
        <v>77.081514400000003</v>
      </c>
      <c r="I6071" s="4">
        <v>28.597415099999999</v>
      </c>
      <c r="J6071" s="1" t="s">
        <v>3066</v>
      </c>
      <c r="K6071">
        <v>650</v>
      </c>
      <c r="L6071" t="s">
        <v>1839</v>
      </c>
      <c r="M6071" s="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135</v>
      </c>
      <c r="T6071" t="s">
        <v>136</v>
      </c>
      <c r="U6071">
        <v>8</v>
      </c>
    </row>
    <row r="6072" spans="1:21" x14ac:dyDescent="0.3">
      <c r="A6072" s="3">
        <v>301783</v>
      </c>
      <c r="B6072" s="1" t="s">
        <v>12830</v>
      </c>
      <c r="C6072">
        <v>1</v>
      </c>
      <c r="D6072" t="s">
        <v>6379</v>
      </c>
      <c r="E6072" s="1" t="s">
        <v>12831</v>
      </c>
      <c r="F6072" s="1" t="s">
        <v>12817</v>
      </c>
      <c r="G6072" s="1" t="s">
        <v>12818</v>
      </c>
      <c r="H6072" s="4">
        <v>77.090965800000006</v>
      </c>
      <c r="I6072" s="4">
        <v>28.5910707</v>
      </c>
      <c r="J6072" s="1" t="s">
        <v>7090</v>
      </c>
      <c r="K6072">
        <v>100</v>
      </c>
      <c r="L6072" t="s">
        <v>1839</v>
      </c>
      <c r="M6072" s="1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135</v>
      </c>
      <c r="T6072" t="s">
        <v>136</v>
      </c>
      <c r="U6072">
        <v>5</v>
      </c>
    </row>
    <row r="6073" spans="1:21" x14ac:dyDescent="0.3">
      <c r="A6073" s="3">
        <v>9218</v>
      </c>
      <c r="B6073" s="1" t="s">
        <v>12832</v>
      </c>
      <c r="C6073">
        <v>1</v>
      </c>
      <c r="D6073" t="s">
        <v>6379</v>
      </c>
      <c r="E6073" s="1" t="s">
        <v>12833</v>
      </c>
      <c r="F6073" s="1" t="s">
        <v>12817</v>
      </c>
      <c r="G6073" s="1" t="s">
        <v>12818</v>
      </c>
      <c r="H6073" s="4">
        <v>77.081157200000007</v>
      </c>
      <c r="I6073" s="4">
        <v>28.589965800000002</v>
      </c>
      <c r="J6073" s="1" t="s">
        <v>1844</v>
      </c>
      <c r="K6073">
        <v>200</v>
      </c>
      <c r="L6073" t="s">
        <v>1839</v>
      </c>
      <c r="M6073" s="1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135</v>
      </c>
      <c r="T6073" t="s">
        <v>136</v>
      </c>
      <c r="U6073">
        <v>6</v>
      </c>
    </row>
    <row r="6074" spans="1:21" x14ac:dyDescent="0.3">
      <c r="A6074" s="3">
        <v>301994</v>
      </c>
      <c r="B6074" s="1" t="s">
        <v>12834</v>
      </c>
      <c r="C6074">
        <v>1</v>
      </c>
      <c r="D6074" t="s">
        <v>6379</v>
      </c>
      <c r="E6074" s="1" t="s">
        <v>12835</v>
      </c>
      <c r="F6074" s="1" t="s">
        <v>12817</v>
      </c>
      <c r="G6074" s="1" t="s">
        <v>12818</v>
      </c>
      <c r="H6074" s="4">
        <v>77.089255199999997</v>
      </c>
      <c r="I6074" s="4">
        <v>28.585241100000001</v>
      </c>
      <c r="J6074" s="1" t="s">
        <v>1844</v>
      </c>
      <c r="K6074">
        <v>450</v>
      </c>
      <c r="L6074" t="s">
        <v>1839</v>
      </c>
      <c r="M6074" s="1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135</v>
      </c>
      <c r="T6074" t="s">
        <v>136</v>
      </c>
      <c r="U6074">
        <v>5</v>
      </c>
    </row>
    <row r="6075" spans="1:21" x14ac:dyDescent="0.3">
      <c r="A6075" s="3">
        <v>306729</v>
      </c>
      <c r="B6075" s="1" t="s">
        <v>12836</v>
      </c>
      <c r="C6075">
        <v>1</v>
      </c>
      <c r="D6075" t="s">
        <v>6379</v>
      </c>
      <c r="E6075" s="1" t="s">
        <v>12837</v>
      </c>
      <c r="F6075" s="1" t="s">
        <v>12817</v>
      </c>
      <c r="G6075" s="1" t="s">
        <v>12818</v>
      </c>
      <c r="H6075" s="4">
        <v>77.0808459</v>
      </c>
      <c r="I6075" s="4">
        <v>28.595950800000001</v>
      </c>
      <c r="J6075" s="1" t="s">
        <v>1844</v>
      </c>
      <c r="K6075">
        <v>150</v>
      </c>
      <c r="L6075" t="s">
        <v>1839</v>
      </c>
      <c r="M6075" s="1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135</v>
      </c>
      <c r="T6075" t="s">
        <v>136</v>
      </c>
      <c r="U6075">
        <v>6</v>
      </c>
    </row>
    <row r="6076" spans="1:21" x14ac:dyDescent="0.3">
      <c r="A6076" s="3">
        <v>9207</v>
      </c>
      <c r="B6076" s="1" t="s">
        <v>12838</v>
      </c>
      <c r="C6076">
        <v>1</v>
      </c>
      <c r="D6076" t="s">
        <v>6379</v>
      </c>
      <c r="E6076" s="1" t="s">
        <v>12839</v>
      </c>
      <c r="F6076" s="1" t="s">
        <v>12817</v>
      </c>
      <c r="G6076" s="1" t="s">
        <v>12818</v>
      </c>
      <c r="H6076" s="4">
        <v>77.080307300000001</v>
      </c>
      <c r="I6076" s="4">
        <v>28.589186699999999</v>
      </c>
      <c r="J6076" s="1" t="s">
        <v>2919</v>
      </c>
      <c r="K6076">
        <v>100</v>
      </c>
      <c r="L6076" t="s">
        <v>1839</v>
      </c>
      <c r="M6076" s="1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135</v>
      </c>
      <c r="T6076" t="s">
        <v>136</v>
      </c>
      <c r="U6076">
        <v>6</v>
      </c>
    </row>
    <row r="6077" spans="1:21" x14ac:dyDescent="0.3">
      <c r="A6077" s="3">
        <v>306743</v>
      </c>
      <c r="B6077" s="1" t="s">
        <v>12840</v>
      </c>
      <c r="C6077">
        <v>1</v>
      </c>
      <c r="D6077" t="s">
        <v>6379</v>
      </c>
      <c r="E6077" s="1" t="s">
        <v>12841</v>
      </c>
      <c r="F6077" s="1" t="s">
        <v>12817</v>
      </c>
      <c r="G6077" s="1" t="s">
        <v>12818</v>
      </c>
      <c r="H6077" s="4">
        <v>77.080727300000007</v>
      </c>
      <c r="I6077" s="4">
        <v>28.588699399999999</v>
      </c>
      <c r="J6077" s="1" t="s">
        <v>2919</v>
      </c>
      <c r="K6077">
        <v>100</v>
      </c>
      <c r="L6077" t="s">
        <v>1839</v>
      </c>
      <c r="M6077" s="1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148</v>
      </c>
      <c r="T6077" t="s">
        <v>149</v>
      </c>
      <c r="U6077">
        <v>2</v>
      </c>
    </row>
    <row r="6078" spans="1:21" x14ac:dyDescent="0.3">
      <c r="A6078" s="3">
        <v>306733</v>
      </c>
      <c r="B6078" s="1" t="s">
        <v>12124</v>
      </c>
      <c r="C6078">
        <v>1</v>
      </c>
      <c r="D6078" t="s">
        <v>6379</v>
      </c>
      <c r="E6078" s="1" t="s">
        <v>12842</v>
      </c>
      <c r="F6078" s="1" t="s">
        <v>12817</v>
      </c>
      <c r="G6078" s="1" t="s">
        <v>12818</v>
      </c>
      <c r="H6078" s="4">
        <v>77.083022600000007</v>
      </c>
      <c r="I6078" s="4">
        <v>28.605418799999999</v>
      </c>
      <c r="J6078" s="1" t="s">
        <v>1844</v>
      </c>
      <c r="K6078">
        <v>150</v>
      </c>
      <c r="L6078" t="s">
        <v>1839</v>
      </c>
      <c r="M6078" s="1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148</v>
      </c>
      <c r="T6078" t="s">
        <v>149</v>
      </c>
      <c r="U6078">
        <v>2</v>
      </c>
    </row>
    <row r="6079" spans="1:21" x14ac:dyDescent="0.3">
      <c r="A6079" s="3">
        <v>302042</v>
      </c>
      <c r="B6079" s="1" t="s">
        <v>6546</v>
      </c>
      <c r="C6079">
        <v>1</v>
      </c>
      <c r="D6079" t="s">
        <v>6379</v>
      </c>
      <c r="E6079" s="1" t="s">
        <v>12843</v>
      </c>
      <c r="F6079" s="1" t="s">
        <v>12817</v>
      </c>
      <c r="G6079" s="1" t="s">
        <v>12818</v>
      </c>
      <c r="H6079" s="4">
        <v>77.068824500000005</v>
      </c>
      <c r="I6079" s="4">
        <v>28.6041636</v>
      </c>
      <c r="J6079" s="1" t="s">
        <v>2094</v>
      </c>
      <c r="K6079">
        <v>100</v>
      </c>
      <c r="L6079" t="s">
        <v>1839</v>
      </c>
      <c r="M6079" s="1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148</v>
      </c>
      <c r="T6079" t="s">
        <v>149</v>
      </c>
      <c r="U6079">
        <v>2</v>
      </c>
    </row>
    <row r="6080" spans="1:21" x14ac:dyDescent="0.3">
      <c r="A6080" s="3">
        <v>18231755</v>
      </c>
      <c r="B6080" s="1" t="s">
        <v>3158</v>
      </c>
      <c r="C6080">
        <v>1</v>
      </c>
      <c r="D6080" t="s">
        <v>6379</v>
      </c>
      <c r="E6080" s="1" t="s">
        <v>12844</v>
      </c>
      <c r="F6080" s="1" t="s">
        <v>12817</v>
      </c>
      <c r="G6080" s="1" t="s">
        <v>12818</v>
      </c>
      <c r="H6080" s="4">
        <v>77.081808600000002</v>
      </c>
      <c r="I6080" s="4">
        <v>28.599075899999999</v>
      </c>
      <c r="J6080" s="1" t="s">
        <v>12845</v>
      </c>
      <c r="K6080">
        <v>200</v>
      </c>
      <c r="L6080" t="s">
        <v>1839</v>
      </c>
      <c r="M6080" s="1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148</v>
      </c>
      <c r="T6080" t="s">
        <v>149</v>
      </c>
      <c r="U6080">
        <v>1</v>
      </c>
    </row>
    <row r="6081" spans="1:21" x14ac:dyDescent="0.3">
      <c r="A6081" s="3">
        <v>18228878</v>
      </c>
      <c r="B6081" s="1" t="s">
        <v>8139</v>
      </c>
      <c r="C6081">
        <v>1</v>
      </c>
      <c r="D6081" t="s">
        <v>6379</v>
      </c>
      <c r="E6081" s="1" t="s">
        <v>12846</v>
      </c>
      <c r="F6081" s="1" t="s">
        <v>12817</v>
      </c>
      <c r="G6081" s="1" t="s">
        <v>12818</v>
      </c>
      <c r="H6081" s="4">
        <v>77.097634799999994</v>
      </c>
      <c r="I6081" s="4">
        <v>28.5955838</v>
      </c>
      <c r="J6081" s="1" t="s">
        <v>1844</v>
      </c>
      <c r="K6081">
        <v>300</v>
      </c>
      <c r="L6081" t="s">
        <v>1839</v>
      </c>
      <c r="M6081" s="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148</v>
      </c>
      <c r="T6081" t="s">
        <v>149</v>
      </c>
      <c r="U6081">
        <v>0</v>
      </c>
    </row>
    <row r="6082" spans="1:21" x14ac:dyDescent="0.3">
      <c r="A6082" s="3">
        <v>302011</v>
      </c>
      <c r="B6082" s="1" t="s">
        <v>12847</v>
      </c>
      <c r="C6082">
        <v>1</v>
      </c>
      <c r="D6082" t="s">
        <v>6379</v>
      </c>
      <c r="E6082" s="1" t="s">
        <v>12848</v>
      </c>
      <c r="F6082" s="1" t="s">
        <v>12817</v>
      </c>
      <c r="G6082" s="1" t="s">
        <v>12818</v>
      </c>
      <c r="H6082" s="4">
        <v>77.084281599999997</v>
      </c>
      <c r="I6082" s="4">
        <v>28.6106461</v>
      </c>
      <c r="J6082" s="1" t="s">
        <v>2094</v>
      </c>
      <c r="K6082">
        <v>100</v>
      </c>
      <c r="L6082" t="s">
        <v>1839</v>
      </c>
      <c r="M6082" s="1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148</v>
      </c>
      <c r="T6082" t="s">
        <v>149</v>
      </c>
      <c r="U6082">
        <v>1</v>
      </c>
    </row>
    <row r="6083" spans="1:21" x14ac:dyDescent="0.3">
      <c r="A6083" s="3">
        <v>18366001</v>
      </c>
      <c r="B6083" s="1" t="s">
        <v>12849</v>
      </c>
      <c r="C6083">
        <v>1</v>
      </c>
      <c r="D6083" t="s">
        <v>6379</v>
      </c>
      <c r="E6083" s="1" t="s">
        <v>12850</v>
      </c>
      <c r="F6083" s="1" t="s">
        <v>12817</v>
      </c>
      <c r="G6083" s="1" t="s">
        <v>12818</v>
      </c>
      <c r="H6083" s="4">
        <v>77.090279899999999</v>
      </c>
      <c r="I6083" s="4">
        <v>28.582897800000001</v>
      </c>
      <c r="J6083" s="1" t="s">
        <v>1844</v>
      </c>
      <c r="K6083">
        <v>200</v>
      </c>
      <c r="L6083" t="s">
        <v>1839</v>
      </c>
      <c r="M6083" s="1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148</v>
      </c>
      <c r="T6083" t="s">
        <v>149</v>
      </c>
      <c r="U6083">
        <v>0</v>
      </c>
    </row>
    <row r="6084" spans="1:21" x14ac:dyDescent="0.3">
      <c r="A6084" s="3">
        <v>18368020</v>
      </c>
      <c r="B6084" s="1" t="s">
        <v>12851</v>
      </c>
      <c r="C6084">
        <v>1</v>
      </c>
      <c r="D6084" t="s">
        <v>6379</v>
      </c>
      <c r="E6084" s="1" t="s">
        <v>12852</v>
      </c>
      <c r="F6084" s="1" t="s">
        <v>12817</v>
      </c>
      <c r="G6084" s="1" t="s">
        <v>12818</v>
      </c>
      <c r="H6084" s="4">
        <v>77.093073000000004</v>
      </c>
      <c r="I6084" s="4">
        <v>28.5913425</v>
      </c>
      <c r="J6084" s="1" t="s">
        <v>1844</v>
      </c>
      <c r="K6084">
        <v>200</v>
      </c>
      <c r="L6084" t="s">
        <v>1839</v>
      </c>
      <c r="M6084" s="1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148</v>
      </c>
      <c r="T6084" t="s">
        <v>149</v>
      </c>
      <c r="U6084">
        <v>1</v>
      </c>
    </row>
    <row r="6085" spans="1:21" x14ac:dyDescent="0.3">
      <c r="A6085" s="3">
        <v>301786</v>
      </c>
      <c r="B6085" s="1" t="s">
        <v>12853</v>
      </c>
      <c r="C6085">
        <v>1</v>
      </c>
      <c r="D6085" t="s">
        <v>6379</v>
      </c>
      <c r="E6085" s="1" t="s">
        <v>12854</v>
      </c>
      <c r="F6085" s="1" t="s">
        <v>12817</v>
      </c>
      <c r="G6085" s="1" t="s">
        <v>12818</v>
      </c>
      <c r="H6085" s="4">
        <v>77.100859999999997</v>
      </c>
      <c r="I6085" s="4">
        <v>28.597615000000001</v>
      </c>
      <c r="J6085" s="1" t="s">
        <v>284</v>
      </c>
      <c r="K6085">
        <v>200</v>
      </c>
      <c r="L6085" t="s">
        <v>1839</v>
      </c>
      <c r="M6085" s="1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148</v>
      </c>
      <c r="T6085" t="s">
        <v>149</v>
      </c>
      <c r="U6085">
        <v>0</v>
      </c>
    </row>
    <row r="6086" spans="1:21" x14ac:dyDescent="0.3">
      <c r="A6086" s="3">
        <v>302221</v>
      </c>
      <c r="B6086" s="1" t="s">
        <v>12855</v>
      </c>
      <c r="C6086">
        <v>1</v>
      </c>
      <c r="D6086" t="s">
        <v>6379</v>
      </c>
      <c r="E6086" s="1" t="s">
        <v>12856</v>
      </c>
      <c r="F6086" s="1" t="s">
        <v>12817</v>
      </c>
      <c r="G6086" s="1" t="s">
        <v>12818</v>
      </c>
      <c r="H6086" s="4">
        <v>77.0889332</v>
      </c>
      <c r="I6086" s="4">
        <v>28.5901329</v>
      </c>
      <c r="J6086" s="1" t="s">
        <v>2919</v>
      </c>
      <c r="K6086">
        <v>100</v>
      </c>
      <c r="L6086" t="s">
        <v>1839</v>
      </c>
      <c r="M6086" s="1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148</v>
      </c>
      <c r="T6086" t="s">
        <v>149</v>
      </c>
      <c r="U6086">
        <v>1</v>
      </c>
    </row>
    <row r="6087" spans="1:21" x14ac:dyDescent="0.3">
      <c r="A6087" s="3">
        <v>302175</v>
      </c>
      <c r="B6087" s="1" t="s">
        <v>12857</v>
      </c>
      <c r="C6087">
        <v>1</v>
      </c>
      <c r="D6087" t="s">
        <v>6379</v>
      </c>
      <c r="E6087" s="1" t="s">
        <v>12858</v>
      </c>
      <c r="F6087" s="1" t="s">
        <v>12817</v>
      </c>
      <c r="G6087" s="1" t="s">
        <v>12818</v>
      </c>
      <c r="H6087" s="4">
        <v>77.1007496</v>
      </c>
      <c r="I6087" s="4">
        <v>28.597480699999998</v>
      </c>
      <c r="J6087" s="1" t="s">
        <v>1844</v>
      </c>
      <c r="K6087">
        <v>350</v>
      </c>
      <c r="L6087" t="s">
        <v>1839</v>
      </c>
      <c r="M6087" s="1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148</v>
      </c>
      <c r="T6087" t="s">
        <v>149</v>
      </c>
      <c r="U6087">
        <v>2</v>
      </c>
    </row>
    <row r="6088" spans="1:21" x14ac:dyDescent="0.3">
      <c r="A6088" s="3">
        <v>18431171</v>
      </c>
      <c r="B6088" s="1" t="s">
        <v>12859</v>
      </c>
      <c r="C6088">
        <v>1</v>
      </c>
      <c r="D6088" t="s">
        <v>6379</v>
      </c>
      <c r="E6088" s="1" t="s">
        <v>12860</v>
      </c>
      <c r="F6088" s="1" t="s">
        <v>12817</v>
      </c>
      <c r="G6088" s="1" t="s">
        <v>12818</v>
      </c>
      <c r="H6088" s="4">
        <v>77.081765300000001</v>
      </c>
      <c r="I6088" s="4">
        <v>28.6076275</v>
      </c>
      <c r="J6088" s="1" t="s">
        <v>2071</v>
      </c>
      <c r="K6088">
        <v>600</v>
      </c>
      <c r="L6088" t="s">
        <v>1839</v>
      </c>
      <c r="M6088" s="1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148</v>
      </c>
      <c r="T6088" t="s">
        <v>149</v>
      </c>
      <c r="U6088">
        <v>1</v>
      </c>
    </row>
    <row r="6089" spans="1:21" x14ac:dyDescent="0.3">
      <c r="A6089" s="3">
        <v>17989108</v>
      </c>
      <c r="B6089" s="1" t="s">
        <v>12861</v>
      </c>
      <c r="C6089">
        <v>1</v>
      </c>
      <c r="D6089" t="s">
        <v>6379</v>
      </c>
      <c r="E6089" s="1" t="s">
        <v>12862</v>
      </c>
      <c r="F6089" s="1" t="s">
        <v>12817</v>
      </c>
      <c r="G6089" s="1" t="s">
        <v>12818</v>
      </c>
      <c r="H6089" s="4">
        <v>77.068836399999995</v>
      </c>
      <c r="I6089" s="4">
        <v>28.6029698</v>
      </c>
      <c r="J6089" s="1" t="s">
        <v>1844</v>
      </c>
      <c r="K6089">
        <v>150</v>
      </c>
      <c r="L6089" t="s">
        <v>1839</v>
      </c>
      <c r="M6089" s="1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148</v>
      </c>
      <c r="T6089" t="s">
        <v>149</v>
      </c>
      <c r="U6089">
        <v>0</v>
      </c>
    </row>
    <row r="6090" spans="1:21" x14ac:dyDescent="0.3">
      <c r="A6090" s="3">
        <v>18449798</v>
      </c>
      <c r="B6090" s="1" t="s">
        <v>2120</v>
      </c>
      <c r="C6090">
        <v>1</v>
      </c>
      <c r="D6090" t="s">
        <v>6379</v>
      </c>
      <c r="E6090" s="1" t="s">
        <v>12863</v>
      </c>
      <c r="F6090" s="1" t="s">
        <v>12817</v>
      </c>
      <c r="G6090" s="1" t="s">
        <v>12818</v>
      </c>
      <c r="H6090" s="4">
        <v>77.085187899999994</v>
      </c>
      <c r="I6090" s="4">
        <v>28.587292300000001</v>
      </c>
      <c r="J6090" s="1" t="s">
        <v>3066</v>
      </c>
      <c r="K6090">
        <v>700</v>
      </c>
      <c r="L6090" t="s">
        <v>1839</v>
      </c>
      <c r="M6090" s="1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148</v>
      </c>
      <c r="T6090" t="s">
        <v>149</v>
      </c>
      <c r="U6090">
        <v>1</v>
      </c>
    </row>
    <row r="6091" spans="1:21" x14ac:dyDescent="0.3">
      <c r="A6091" s="3">
        <v>313287</v>
      </c>
      <c r="B6091" s="1" t="s">
        <v>12326</v>
      </c>
      <c r="C6091">
        <v>1</v>
      </c>
      <c r="D6091" t="s">
        <v>6379</v>
      </c>
      <c r="E6091" s="1" t="s">
        <v>12864</v>
      </c>
      <c r="F6091" s="1" t="s">
        <v>12817</v>
      </c>
      <c r="G6091" s="1" t="s">
        <v>12818</v>
      </c>
      <c r="H6091" s="4">
        <v>77.0907871</v>
      </c>
      <c r="I6091" s="4">
        <v>28.5912498</v>
      </c>
      <c r="J6091" s="1" t="s">
        <v>12328</v>
      </c>
      <c r="K6091">
        <v>200</v>
      </c>
      <c r="L6091" t="s">
        <v>1839</v>
      </c>
      <c r="M6091" s="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148</v>
      </c>
      <c r="T6091" t="s">
        <v>149</v>
      </c>
      <c r="U6091">
        <v>1</v>
      </c>
    </row>
    <row r="6092" spans="1:21" x14ac:dyDescent="0.3">
      <c r="A6092" s="3">
        <v>312161</v>
      </c>
      <c r="B6092" s="1" t="s">
        <v>12865</v>
      </c>
      <c r="C6092">
        <v>1</v>
      </c>
      <c r="D6092" t="s">
        <v>6379</v>
      </c>
      <c r="E6092" s="1" t="s">
        <v>12866</v>
      </c>
      <c r="F6092" s="1" t="s">
        <v>12817</v>
      </c>
      <c r="G6092" s="1" t="s">
        <v>12818</v>
      </c>
      <c r="H6092" s="4">
        <v>77.091004100000006</v>
      </c>
      <c r="I6092" s="4">
        <v>28.588500100000001</v>
      </c>
      <c r="J6092" s="1" t="s">
        <v>12867</v>
      </c>
      <c r="K6092">
        <v>200</v>
      </c>
      <c r="L6092" t="s">
        <v>1839</v>
      </c>
      <c r="M6092" s="1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148</v>
      </c>
      <c r="T6092" t="s">
        <v>149</v>
      </c>
      <c r="U6092">
        <v>0</v>
      </c>
    </row>
    <row r="6093" spans="1:21" x14ac:dyDescent="0.3">
      <c r="A6093" s="3">
        <v>18368003</v>
      </c>
      <c r="B6093" s="1" t="s">
        <v>12868</v>
      </c>
      <c r="C6093">
        <v>1</v>
      </c>
      <c r="D6093" t="s">
        <v>6379</v>
      </c>
      <c r="E6093" s="1" t="s">
        <v>12869</v>
      </c>
      <c r="F6093" s="1" t="s">
        <v>12817</v>
      </c>
      <c r="G6093" s="1" t="s">
        <v>12818</v>
      </c>
      <c r="H6093" s="4">
        <v>77.086465899999993</v>
      </c>
      <c r="I6093" s="4">
        <v>28.5931848</v>
      </c>
      <c r="J6093" s="1" t="s">
        <v>1844</v>
      </c>
      <c r="K6093">
        <v>100</v>
      </c>
      <c r="L6093" t="s">
        <v>1839</v>
      </c>
      <c r="M6093" s="1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148</v>
      </c>
      <c r="T6093" t="s">
        <v>149</v>
      </c>
      <c r="U6093">
        <v>0</v>
      </c>
    </row>
    <row r="6094" spans="1:21" x14ac:dyDescent="0.3">
      <c r="A6094" s="3">
        <v>312153</v>
      </c>
      <c r="B6094" s="1" t="s">
        <v>12726</v>
      </c>
      <c r="C6094">
        <v>1</v>
      </c>
      <c r="D6094" t="s">
        <v>6379</v>
      </c>
      <c r="E6094" s="1" t="s">
        <v>12870</v>
      </c>
      <c r="F6094" s="1" t="s">
        <v>12817</v>
      </c>
      <c r="G6094" s="1" t="s">
        <v>12818</v>
      </c>
      <c r="H6094" s="4">
        <v>77.081910500000006</v>
      </c>
      <c r="I6094" s="4">
        <v>28.6003471</v>
      </c>
      <c r="J6094" s="1" t="s">
        <v>54</v>
      </c>
      <c r="K6094">
        <v>200</v>
      </c>
      <c r="L6094" t="s">
        <v>1839</v>
      </c>
      <c r="M6094" s="1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148</v>
      </c>
      <c r="T6094" t="s">
        <v>149</v>
      </c>
      <c r="U6094">
        <v>2</v>
      </c>
    </row>
    <row r="6095" spans="1:21" x14ac:dyDescent="0.3">
      <c r="A6095" s="3">
        <v>18449651</v>
      </c>
      <c r="B6095" s="1" t="s">
        <v>12871</v>
      </c>
      <c r="C6095">
        <v>1</v>
      </c>
      <c r="D6095" t="s">
        <v>6379</v>
      </c>
      <c r="E6095" s="1" t="s">
        <v>12872</v>
      </c>
      <c r="F6095" s="1" t="s">
        <v>12817</v>
      </c>
      <c r="G6095" s="1" t="s">
        <v>12818</v>
      </c>
      <c r="H6095" s="4">
        <v>77.075068430000002</v>
      </c>
      <c r="I6095" s="4">
        <v>28.599189089999999</v>
      </c>
      <c r="J6095" s="1" t="s">
        <v>54</v>
      </c>
      <c r="K6095">
        <v>600</v>
      </c>
      <c r="L6095" t="s">
        <v>1839</v>
      </c>
      <c r="M6095" s="1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148</v>
      </c>
      <c r="T6095" t="s">
        <v>149</v>
      </c>
      <c r="U6095">
        <v>2</v>
      </c>
    </row>
    <row r="6096" spans="1:21" x14ac:dyDescent="0.3">
      <c r="A6096" s="3">
        <v>18431159</v>
      </c>
      <c r="B6096" s="1" t="s">
        <v>12873</v>
      </c>
      <c r="C6096">
        <v>1</v>
      </c>
      <c r="D6096" t="s">
        <v>6379</v>
      </c>
      <c r="E6096" s="1" t="s">
        <v>12874</v>
      </c>
      <c r="F6096" s="1" t="s">
        <v>12817</v>
      </c>
      <c r="G6096" s="1" t="s">
        <v>12818</v>
      </c>
      <c r="H6096" s="4">
        <v>77.082174499999994</v>
      </c>
      <c r="I6096" s="4">
        <v>28.6048103</v>
      </c>
      <c r="J6096" s="1" t="s">
        <v>1863</v>
      </c>
      <c r="K6096">
        <v>450</v>
      </c>
      <c r="L6096" t="s">
        <v>1839</v>
      </c>
      <c r="M6096" s="1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148</v>
      </c>
      <c r="T6096" t="s">
        <v>149</v>
      </c>
      <c r="U6096">
        <v>1</v>
      </c>
    </row>
    <row r="6097" spans="1:21" x14ac:dyDescent="0.3">
      <c r="A6097" s="3">
        <v>18350870</v>
      </c>
      <c r="B6097" s="1" t="s">
        <v>12875</v>
      </c>
      <c r="C6097">
        <v>1</v>
      </c>
      <c r="D6097" t="s">
        <v>6379</v>
      </c>
      <c r="E6097" s="1" t="s">
        <v>12876</v>
      </c>
      <c r="F6097" s="1" t="s">
        <v>12817</v>
      </c>
      <c r="G6097" s="1" t="s">
        <v>12818</v>
      </c>
      <c r="H6097" s="4">
        <v>77.107913199999999</v>
      </c>
      <c r="I6097" s="4">
        <v>28.6057682</v>
      </c>
      <c r="J6097" s="1" t="s">
        <v>3066</v>
      </c>
      <c r="K6097">
        <v>500</v>
      </c>
      <c r="L6097" t="s">
        <v>1839</v>
      </c>
      <c r="M6097" s="1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148</v>
      </c>
      <c r="T6097" t="s">
        <v>149</v>
      </c>
      <c r="U6097">
        <v>1</v>
      </c>
    </row>
    <row r="6098" spans="1:21" x14ac:dyDescent="0.3">
      <c r="A6098" s="3">
        <v>302002</v>
      </c>
      <c r="B6098" s="1" t="s">
        <v>12877</v>
      </c>
      <c r="C6098">
        <v>1</v>
      </c>
      <c r="D6098" t="s">
        <v>6379</v>
      </c>
      <c r="E6098" s="1" t="s">
        <v>12878</v>
      </c>
      <c r="F6098" s="1" t="s">
        <v>12817</v>
      </c>
      <c r="G6098" s="1" t="s">
        <v>12818</v>
      </c>
      <c r="H6098" s="4">
        <v>77.068718000000004</v>
      </c>
      <c r="I6098" s="4">
        <v>28.6061412</v>
      </c>
      <c r="J6098" s="1" t="s">
        <v>2061</v>
      </c>
      <c r="K6098">
        <v>100</v>
      </c>
      <c r="L6098" t="s">
        <v>1839</v>
      </c>
      <c r="M6098" s="1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148</v>
      </c>
      <c r="T6098" t="s">
        <v>149</v>
      </c>
      <c r="U6098">
        <v>1</v>
      </c>
    </row>
    <row r="6099" spans="1:21" x14ac:dyDescent="0.3">
      <c r="A6099" s="3">
        <v>312146</v>
      </c>
      <c r="B6099" s="1" t="s">
        <v>12879</v>
      </c>
      <c r="C6099">
        <v>1</v>
      </c>
      <c r="D6099" t="s">
        <v>6379</v>
      </c>
      <c r="E6099" s="1" t="s">
        <v>12880</v>
      </c>
      <c r="F6099" s="1" t="s">
        <v>12817</v>
      </c>
      <c r="G6099" s="1" t="s">
        <v>12818</v>
      </c>
      <c r="H6099" s="4">
        <v>77.091116099999994</v>
      </c>
      <c r="I6099" s="4">
        <v>28.583836000000002</v>
      </c>
      <c r="J6099" s="1" t="s">
        <v>2061</v>
      </c>
      <c r="K6099">
        <v>150</v>
      </c>
      <c r="L6099" t="s">
        <v>1839</v>
      </c>
      <c r="M6099" s="1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148</v>
      </c>
      <c r="T6099" t="s">
        <v>149</v>
      </c>
      <c r="U6099">
        <v>3</v>
      </c>
    </row>
    <row r="6100" spans="1:21" x14ac:dyDescent="0.3">
      <c r="A6100" s="3">
        <v>18431173</v>
      </c>
      <c r="B6100" s="1" t="s">
        <v>12881</v>
      </c>
      <c r="C6100">
        <v>1</v>
      </c>
      <c r="D6100" t="s">
        <v>6379</v>
      </c>
      <c r="E6100" s="1" t="s">
        <v>12882</v>
      </c>
      <c r="F6100" s="1" t="s">
        <v>12817</v>
      </c>
      <c r="G6100" s="1" t="s">
        <v>12818</v>
      </c>
      <c r="H6100" s="4">
        <v>77.083122000000003</v>
      </c>
      <c r="I6100" s="4">
        <v>28.609319299999999</v>
      </c>
      <c r="J6100" s="1" t="s">
        <v>2005</v>
      </c>
      <c r="K6100">
        <v>400</v>
      </c>
      <c r="L6100" t="s">
        <v>1839</v>
      </c>
      <c r="M6100" s="1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148</v>
      </c>
      <c r="T6100" t="s">
        <v>149</v>
      </c>
      <c r="U6100">
        <v>0</v>
      </c>
    </row>
    <row r="6101" spans="1:21" x14ac:dyDescent="0.3">
      <c r="A6101" s="3">
        <v>18372324</v>
      </c>
      <c r="B6101" s="1" t="s">
        <v>12883</v>
      </c>
      <c r="C6101">
        <v>1</v>
      </c>
      <c r="D6101" t="s">
        <v>6379</v>
      </c>
      <c r="E6101" s="1" t="s">
        <v>12884</v>
      </c>
      <c r="F6101" s="1" t="s">
        <v>12817</v>
      </c>
      <c r="G6101" s="1" t="s">
        <v>12818</v>
      </c>
      <c r="H6101" s="4">
        <v>77.091750599999997</v>
      </c>
      <c r="I6101" s="4">
        <v>28.586167700000001</v>
      </c>
      <c r="J6101" s="1" t="s">
        <v>54</v>
      </c>
      <c r="K6101">
        <v>250</v>
      </c>
      <c r="L6101" t="s">
        <v>1839</v>
      </c>
      <c r="M6101" s="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148</v>
      </c>
      <c r="T6101" t="s">
        <v>149</v>
      </c>
      <c r="U6101">
        <v>0</v>
      </c>
    </row>
    <row r="6102" spans="1:21" x14ac:dyDescent="0.3">
      <c r="A6102" s="3">
        <v>18445631</v>
      </c>
      <c r="B6102" s="1" t="s">
        <v>12885</v>
      </c>
      <c r="C6102">
        <v>1</v>
      </c>
      <c r="D6102" t="s">
        <v>6379</v>
      </c>
      <c r="E6102" s="1" t="s">
        <v>12886</v>
      </c>
      <c r="F6102" s="1" t="s">
        <v>12817</v>
      </c>
      <c r="G6102" s="1" t="s">
        <v>12818</v>
      </c>
      <c r="H6102" s="4">
        <v>77.101994120000001</v>
      </c>
      <c r="I6102" s="4">
        <v>28.607614770000001</v>
      </c>
      <c r="J6102" s="1" t="s">
        <v>2807</v>
      </c>
      <c r="K6102">
        <v>200</v>
      </c>
      <c r="L6102" t="s">
        <v>1839</v>
      </c>
      <c r="M6102" s="1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148</v>
      </c>
      <c r="T6102" t="s">
        <v>149</v>
      </c>
      <c r="U6102">
        <v>1</v>
      </c>
    </row>
    <row r="6103" spans="1:21" x14ac:dyDescent="0.3">
      <c r="A6103" s="3">
        <v>18431151</v>
      </c>
      <c r="B6103" s="1" t="s">
        <v>12887</v>
      </c>
      <c r="C6103">
        <v>1</v>
      </c>
      <c r="D6103" t="s">
        <v>6379</v>
      </c>
      <c r="E6103" s="1" t="s">
        <v>12888</v>
      </c>
      <c r="F6103" s="1" t="s">
        <v>12817</v>
      </c>
      <c r="G6103" s="1" t="s">
        <v>12818</v>
      </c>
      <c r="H6103" s="4">
        <v>77.082443900000001</v>
      </c>
      <c r="I6103" s="4">
        <v>28.600536099999999</v>
      </c>
      <c r="J6103" s="1" t="s">
        <v>1863</v>
      </c>
      <c r="K6103">
        <v>350</v>
      </c>
      <c r="L6103" t="s">
        <v>1839</v>
      </c>
      <c r="M6103" s="1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148</v>
      </c>
      <c r="T6103" t="s">
        <v>149</v>
      </c>
      <c r="U6103">
        <v>1</v>
      </c>
    </row>
    <row r="6104" spans="1:21" x14ac:dyDescent="0.3">
      <c r="A6104" s="3">
        <v>18378581</v>
      </c>
      <c r="B6104" s="1" t="s">
        <v>2709</v>
      </c>
      <c r="C6104">
        <v>1</v>
      </c>
      <c r="D6104" t="s">
        <v>6379</v>
      </c>
      <c r="E6104" s="1" t="s">
        <v>12889</v>
      </c>
      <c r="F6104" s="1" t="s">
        <v>12817</v>
      </c>
      <c r="G6104" s="1" t="s">
        <v>12818</v>
      </c>
      <c r="H6104" s="4">
        <v>77.101590999999999</v>
      </c>
      <c r="I6104" s="4">
        <v>28.6006231</v>
      </c>
      <c r="J6104" s="1" t="s">
        <v>2362</v>
      </c>
      <c r="K6104">
        <v>350</v>
      </c>
      <c r="L6104" t="s">
        <v>1839</v>
      </c>
      <c r="M6104" s="1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148</v>
      </c>
      <c r="T6104" t="s">
        <v>149</v>
      </c>
      <c r="U6104">
        <v>0</v>
      </c>
    </row>
    <row r="6105" spans="1:21" x14ac:dyDescent="0.3">
      <c r="A6105" s="3">
        <v>18406823</v>
      </c>
      <c r="B6105" s="1" t="s">
        <v>12890</v>
      </c>
      <c r="C6105">
        <v>1</v>
      </c>
      <c r="D6105" t="s">
        <v>6379</v>
      </c>
      <c r="E6105" s="1" t="s">
        <v>12891</v>
      </c>
      <c r="F6105" s="1" t="s">
        <v>12817</v>
      </c>
      <c r="G6105" s="1" t="s">
        <v>12818</v>
      </c>
      <c r="H6105" s="4">
        <v>77.076291999999995</v>
      </c>
      <c r="I6105" s="4">
        <v>28.6069426</v>
      </c>
      <c r="J6105" s="1" t="s">
        <v>284</v>
      </c>
      <c r="K6105">
        <v>150</v>
      </c>
      <c r="L6105" t="s">
        <v>1839</v>
      </c>
      <c r="M6105" s="1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148</v>
      </c>
      <c r="T6105" t="s">
        <v>149</v>
      </c>
      <c r="U6105">
        <v>0</v>
      </c>
    </row>
    <row r="6106" spans="1:21" x14ac:dyDescent="0.3">
      <c r="A6106" s="3">
        <v>301867</v>
      </c>
      <c r="B6106" s="1" t="s">
        <v>12892</v>
      </c>
      <c r="C6106">
        <v>1</v>
      </c>
      <c r="D6106" t="s">
        <v>6379</v>
      </c>
      <c r="E6106" s="1" t="s">
        <v>12893</v>
      </c>
      <c r="F6106" s="1" t="s">
        <v>12817</v>
      </c>
      <c r="G6106" s="1" t="s">
        <v>12818</v>
      </c>
      <c r="H6106" s="4">
        <v>77.092719099999997</v>
      </c>
      <c r="I6106" s="4">
        <v>28.591203199999999</v>
      </c>
      <c r="J6106" s="1" t="s">
        <v>139</v>
      </c>
      <c r="K6106">
        <v>100</v>
      </c>
      <c r="L6106" t="s">
        <v>1839</v>
      </c>
      <c r="M6106" s="1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148</v>
      </c>
      <c r="T6106" t="s">
        <v>149</v>
      </c>
      <c r="U6106">
        <v>3</v>
      </c>
    </row>
    <row r="6107" spans="1:21" x14ac:dyDescent="0.3">
      <c r="A6107" s="3">
        <v>306657</v>
      </c>
      <c r="B6107" s="1" t="s">
        <v>12894</v>
      </c>
      <c r="C6107">
        <v>1</v>
      </c>
      <c r="D6107" t="s">
        <v>6379</v>
      </c>
      <c r="E6107" s="1" t="s">
        <v>12895</v>
      </c>
      <c r="F6107" s="1" t="s">
        <v>12817</v>
      </c>
      <c r="G6107" s="1" t="s">
        <v>12818</v>
      </c>
      <c r="H6107" s="4">
        <v>77.068668000000002</v>
      </c>
      <c r="I6107" s="4">
        <v>28.604047699999999</v>
      </c>
      <c r="J6107" s="1" t="s">
        <v>143</v>
      </c>
      <c r="K6107">
        <v>200</v>
      </c>
      <c r="L6107" t="s">
        <v>1839</v>
      </c>
      <c r="M6107" s="1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148</v>
      </c>
      <c r="T6107" t="s">
        <v>149</v>
      </c>
      <c r="U6107">
        <v>0</v>
      </c>
    </row>
    <row r="6108" spans="1:21" x14ac:dyDescent="0.3">
      <c r="A6108" s="3">
        <v>306747</v>
      </c>
      <c r="B6108" s="1" t="s">
        <v>12896</v>
      </c>
      <c r="C6108">
        <v>1</v>
      </c>
      <c r="D6108" t="s">
        <v>6379</v>
      </c>
      <c r="E6108" s="1" t="s">
        <v>12897</v>
      </c>
      <c r="F6108" s="1" t="s">
        <v>12817</v>
      </c>
      <c r="G6108" s="1" t="s">
        <v>12818</v>
      </c>
      <c r="H6108" s="4">
        <v>77.090207899999996</v>
      </c>
      <c r="I6108" s="4">
        <v>28.584528299999999</v>
      </c>
      <c r="J6108" s="1" t="s">
        <v>2061</v>
      </c>
      <c r="K6108">
        <v>100</v>
      </c>
      <c r="L6108" t="s">
        <v>1839</v>
      </c>
      <c r="M6108" s="1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148</v>
      </c>
      <c r="T6108" t="s">
        <v>149</v>
      </c>
      <c r="U6108">
        <v>1</v>
      </c>
    </row>
    <row r="6109" spans="1:21" x14ac:dyDescent="0.3">
      <c r="A6109" s="3">
        <v>18376478</v>
      </c>
      <c r="B6109" s="1" t="s">
        <v>12898</v>
      </c>
      <c r="C6109">
        <v>1</v>
      </c>
      <c r="D6109" t="s">
        <v>6379</v>
      </c>
      <c r="E6109" s="1" t="s">
        <v>12899</v>
      </c>
      <c r="F6109" s="1" t="s">
        <v>12817</v>
      </c>
      <c r="G6109" s="1" t="s">
        <v>12818</v>
      </c>
      <c r="H6109" s="4">
        <v>77.0817069</v>
      </c>
      <c r="I6109" s="4">
        <v>28.600405899999998</v>
      </c>
      <c r="J6109" s="1" t="s">
        <v>2000</v>
      </c>
      <c r="K6109">
        <v>500</v>
      </c>
      <c r="L6109" t="s">
        <v>1839</v>
      </c>
      <c r="M6109" s="1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148</v>
      </c>
      <c r="T6109" t="s">
        <v>149</v>
      </c>
      <c r="U6109">
        <v>2</v>
      </c>
    </row>
    <row r="6110" spans="1:21" x14ac:dyDescent="0.3">
      <c r="A6110" s="3">
        <v>301775</v>
      </c>
      <c r="B6110" s="1" t="s">
        <v>12900</v>
      </c>
      <c r="C6110">
        <v>1</v>
      </c>
      <c r="D6110" t="s">
        <v>6379</v>
      </c>
      <c r="E6110" s="1" t="s">
        <v>12901</v>
      </c>
      <c r="F6110" s="1" t="s">
        <v>12817</v>
      </c>
      <c r="G6110" s="1" t="s">
        <v>12818</v>
      </c>
      <c r="H6110" s="4">
        <v>77.096117699999994</v>
      </c>
      <c r="I6110" s="4">
        <v>28.5942717</v>
      </c>
      <c r="J6110" s="1" t="s">
        <v>3066</v>
      </c>
      <c r="K6110">
        <v>500</v>
      </c>
      <c r="L6110" t="s">
        <v>1839</v>
      </c>
      <c r="M6110" s="1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148</v>
      </c>
      <c r="T6110" t="s">
        <v>149</v>
      </c>
      <c r="U6110">
        <v>2</v>
      </c>
    </row>
    <row r="6111" spans="1:21" x14ac:dyDescent="0.3">
      <c r="A6111" s="3">
        <v>313012</v>
      </c>
      <c r="B6111" s="1" t="s">
        <v>12900</v>
      </c>
      <c r="C6111">
        <v>1</v>
      </c>
      <c r="D6111" t="s">
        <v>6379</v>
      </c>
      <c r="E6111" s="1" t="s">
        <v>12902</v>
      </c>
      <c r="F6111" s="1" t="s">
        <v>12817</v>
      </c>
      <c r="G6111" s="1" t="s">
        <v>12818</v>
      </c>
      <c r="H6111" s="4">
        <v>77.090945500000004</v>
      </c>
      <c r="I6111" s="4">
        <v>28.587126099999999</v>
      </c>
      <c r="J6111" s="1" t="s">
        <v>3066</v>
      </c>
      <c r="K6111">
        <v>500</v>
      </c>
      <c r="L6111" t="s">
        <v>1839</v>
      </c>
      <c r="M6111" s="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148</v>
      </c>
      <c r="T6111" t="s">
        <v>149</v>
      </c>
      <c r="U6111">
        <v>2</v>
      </c>
    </row>
    <row r="6112" spans="1:21" x14ac:dyDescent="0.3">
      <c r="A6112" s="3">
        <v>18466429</v>
      </c>
      <c r="B6112" s="1" t="s">
        <v>12903</v>
      </c>
      <c r="C6112">
        <v>1</v>
      </c>
      <c r="D6112" t="s">
        <v>6379</v>
      </c>
      <c r="E6112" s="1" t="s">
        <v>12904</v>
      </c>
      <c r="F6112" s="1" t="s">
        <v>12817</v>
      </c>
      <c r="G6112" s="1" t="s">
        <v>12818</v>
      </c>
      <c r="H6112" s="4">
        <v>77.087563799999998</v>
      </c>
      <c r="I6112" s="4">
        <v>28.586730200000002</v>
      </c>
      <c r="J6112" s="1" t="s">
        <v>1844</v>
      </c>
      <c r="K6112">
        <v>100</v>
      </c>
      <c r="L6112" t="s">
        <v>1839</v>
      </c>
      <c r="M6112" s="1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148</v>
      </c>
      <c r="T6112" t="s">
        <v>149</v>
      </c>
      <c r="U6112">
        <v>0</v>
      </c>
    </row>
    <row r="6113" spans="1:21" x14ac:dyDescent="0.3">
      <c r="A6113" s="3">
        <v>18222029</v>
      </c>
      <c r="B6113" s="1" t="s">
        <v>12905</v>
      </c>
      <c r="C6113">
        <v>1</v>
      </c>
      <c r="D6113" t="s">
        <v>6379</v>
      </c>
      <c r="E6113" s="1" t="s">
        <v>12906</v>
      </c>
      <c r="F6113" s="1" t="s">
        <v>12817</v>
      </c>
      <c r="G6113" s="1" t="s">
        <v>12818</v>
      </c>
      <c r="H6113" s="4">
        <v>0</v>
      </c>
      <c r="I6113" s="4">
        <v>0</v>
      </c>
      <c r="J6113" s="1" t="s">
        <v>12907</v>
      </c>
      <c r="K6113">
        <v>200</v>
      </c>
      <c r="L6113" t="s">
        <v>1839</v>
      </c>
      <c r="M6113" s="1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148</v>
      </c>
      <c r="T6113" t="s">
        <v>149</v>
      </c>
      <c r="U6113">
        <v>1</v>
      </c>
    </row>
    <row r="6114" spans="1:21" x14ac:dyDescent="0.3">
      <c r="A6114" s="3">
        <v>302782</v>
      </c>
      <c r="B6114" s="1" t="s">
        <v>12908</v>
      </c>
      <c r="C6114">
        <v>1</v>
      </c>
      <c r="D6114" t="s">
        <v>6379</v>
      </c>
      <c r="E6114" s="1" t="s">
        <v>12909</v>
      </c>
      <c r="F6114" s="1" t="s">
        <v>12817</v>
      </c>
      <c r="G6114" s="1" t="s">
        <v>12818</v>
      </c>
      <c r="H6114" s="4">
        <v>77.089937500000005</v>
      </c>
      <c r="I6114" s="4">
        <v>28.5848753</v>
      </c>
      <c r="J6114" s="1" t="s">
        <v>2919</v>
      </c>
      <c r="K6114">
        <v>100</v>
      </c>
      <c r="L6114" t="s">
        <v>1839</v>
      </c>
      <c r="M6114" s="1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148</v>
      </c>
      <c r="T6114" t="s">
        <v>149</v>
      </c>
      <c r="U6114">
        <v>1</v>
      </c>
    </row>
    <row r="6115" spans="1:21" x14ac:dyDescent="0.3">
      <c r="A6115" s="3">
        <v>18440259</v>
      </c>
      <c r="B6115" s="1" t="s">
        <v>12910</v>
      </c>
      <c r="C6115">
        <v>1</v>
      </c>
      <c r="D6115" t="s">
        <v>6379</v>
      </c>
      <c r="E6115" s="1" t="s">
        <v>12911</v>
      </c>
      <c r="F6115" s="1" t="s">
        <v>12817</v>
      </c>
      <c r="G6115" s="1" t="s">
        <v>12818</v>
      </c>
      <c r="H6115" s="4">
        <v>77.084946599999995</v>
      </c>
      <c r="I6115" s="4">
        <v>28.596432</v>
      </c>
      <c r="J6115" s="1" t="s">
        <v>1844</v>
      </c>
      <c r="K6115">
        <v>500</v>
      </c>
      <c r="L6115" t="s">
        <v>1839</v>
      </c>
      <c r="M6115" s="1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148</v>
      </c>
      <c r="T6115" t="s">
        <v>149</v>
      </c>
      <c r="U6115">
        <v>3</v>
      </c>
    </row>
    <row r="6116" spans="1:21" x14ac:dyDescent="0.3">
      <c r="A6116" s="3">
        <v>18369764</v>
      </c>
      <c r="B6116" s="1" t="s">
        <v>12912</v>
      </c>
      <c r="C6116">
        <v>1</v>
      </c>
      <c r="D6116" t="s">
        <v>6379</v>
      </c>
      <c r="E6116" s="1" t="s">
        <v>12913</v>
      </c>
      <c r="F6116" s="1" t="s">
        <v>12817</v>
      </c>
      <c r="G6116" s="1" t="s">
        <v>12818</v>
      </c>
      <c r="H6116" s="4">
        <v>77.091898200000003</v>
      </c>
      <c r="I6116" s="4">
        <v>28.586573900000001</v>
      </c>
      <c r="J6116" s="1" t="s">
        <v>2071</v>
      </c>
      <c r="K6116">
        <v>550</v>
      </c>
      <c r="L6116" t="s">
        <v>1839</v>
      </c>
      <c r="M6116" s="1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148</v>
      </c>
      <c r="T6116" t="s">
        <v>149</v>
      </c>
      <c r="U6116">
        <v>0</v>
      </c>
    </row>
    <row r="6117" spans="1:21" x14ac:dyDescent="0.3">
      <c r="A6117" s="3">
        <v>17989110</v>
      </c>
      <c r="B6117" s="1" t="s">
        <v>12914</v>
      </c>
      <c r="C6117">
        <v>1</v>
      </c>
      <c r="D6117" t="s">
        <v>6379</v>
      </c>
      <c r="E6117" s="1" t="s">
        <v>12915</v>
      </c>
      <c r="F6117" s="1" t="s">
        <v>12817</v>
      </c>
      <c r="G6117" s="1" t="s">
        <v>12818</v>
      </c>
      <c r="H6117" s="4">
        <v>77.090388099999998</v>
      </c>
      <c r="I6117" s="4">
        <v>28.5830299</v>
      </c>
      <c r="J6117" s="1" t="s">
        <v>1844</v>
      </c>
      <c r="K6117">
        <v>400</v>
      </c>
      <c r="L6117" t="s">
        <v>1839</v>
      </c>
      <c r="M6117" s="1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148</v>
      </c>
      <c r="T6117" t="s">
        <v>149</v>
      </c>
      <c r="U6117">
        <v>1</v>
      </c>
    </row>
    <row r="6118" spans="1:21" x14ac:dyDescent="0.3">
      <c r="A6118" s="3">
        <v>18369751</v>
      </c>
      <c r="B6118" s="1" t="s">
        <v>12916</v>
      </c>
      <c r="C6118">
        <v>1</v>
      </c>
      <c r="D6118" t="s">
        <v>6379</v>
      </c>
      <c r="E6118" s="1" t="s">
        <v>12917</v>
      </c>
      <c r="F6118" s="1" t="s">
        <v>12817</v>
      </c>
      <c r="G6118" s="1" t="s">
        <v>12818</v>
      </c>
      <c r="H6118" s="4">
        <v>77.106650000000002</v>
      </c>
      <c r="I6118" s="4">
        <v>28.604069299999999</v>
      </c>
      <c r="J6118" s="1" t="s">
        <v>1844</v>
      </c>
      <c r="K6118">
        <v>200</v>
      </c>
      <c r="L6118" t="s">
        <v>1839</v>
      </c>
      <c r="M6118" s="1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148</v>
      </c>
      <c r="T6118" t="s">
        <v>149</v>
      </c>
      <c r="U6118">
        <v>1</v>
      </c>
    </row>
    <row r="6119" spans="1:21" x14ac:dyDescent="0.3">
      <c r="A6119" s="3">
        <v>302046</v>
      </c>
      <c r="B6119" s="1" t="s">
        <v>12918</v>
      </c>
      <c r="C6119">
        <v>1</v>
      </c>
      <c r="D6119" t="s">
        <v>6379</v>
      </c>
      <c r="E6119" s="1" t="s">
        <v>12878</v>
      </c>
      <c r="F6119" s="1" t="s">
        <v>12817</v>
      </c>
      <c r="G6119" s="1" t="s">
        <v>12818</v>
      </c>
      <c r="H6119" s="4">
        <v>77.068711399999998</v>
      </c>
      <c r="I6119" s="4">
        <v>28.603079900000001</v>
      </c>
      <c r="J6119" s="1" t="s">
        <v>3031</v>
      </c>
      <c r="K6119">
        <v>200</v>
      </c>
      <c r="L6119" t="s">
        <v>1839</v>
      </c>
      <c r="M6119" s="1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148</v>
      </c>
      <c r="T6119" t="s">
        <v>149</v>
      </c>
      <c r="U6119">
        <v>1</v>
      </c>
    </row>
    <row r="6120" spans="1:21" x14ac:dyDescent="0.3">
      <c r="A6120" s="3">
        <v>18431105</v>
      </c>
      <c r="B6120" s="1" t="s">
        <v>12919</v>
      </c>
      <c r="C6120">
        <v>1</v>
      </c>
      <c r="D6120" t="s">
        <v>6379</v>
      </c>
      <c r="E6120" s="1" t="s">
        <v>12920</v>
      </c>
      <c r="F6120" s="1" t="s">
        <v>12817</v>
      </c>
      <c r="G6120" s="1" t="s">
        <v>12818</v>
      </c>
      <c r="H6120" s="4">
        <v>77.084754700000005</v>
      </c>
      <c r="I6120" s="4">
        <v>28.596289800000001</v>
      </c>
      <c r="J6120" s="1" t="s">
        <v>2819</v>
      </c>
      <c r="K6120">
        <v>400</v>
      </c>
      <c r="L6120" t="s">
        <v>1839</v>
      </c>
      <c r="M6120" s="1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148</v>
      </c>
      <c r="T6120" t="s">
        <v>149</v>
      </c>
      <c r="U6120">
        <v>0</v>
      </c>
    </row>
    <row r="6121" spans="1:21" x14ac:dyDescent="0.3">
      <c r="A6121" s="3">
        <v>18489651</v>
      </c>
      <c r="B6121" s="1" t="s">
        <v>12921</v>
      </c>
      <c r="C6121">
        <v>1</v>
      </c>
      <c r="D6121" t="s">
        <v>6379</v>
      </c>
      <c r="E6121" s="1" t="s">
        <v>12922</v>
      </c>
      <c r="F6121" s="1" t="s">
        <v>12817</v>
      </c>
      <c r="G6121" s="1" t="s">
        <v>12818</v>
      </c>
      <c r="H6121" s="4">
        <v>77.083207020000003</v>
      </c>
      <c r="I6121" s="4">
        <v>28.604447539999999</v>
      </c>
      <c r="J6121" s="1" t="s">
        <v>2000</v>
      </c>
      <c r="K6121">
        <v>500</v>
      </c>
      <c r="L6121" t="s">
        <v>1839</v>
      </c>
      <c r="M6121" s="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148</v>
      </c>
      <c r="T6121" t="s">
        <v>149</v>
      </c>
      <c r="U6121">
        <v>1</v>
      </c>
    </row>
    <row r="6122" spans="1:21" x14ac:dyDescent="0.3">
      <c r="A6122" s="3">
        <v>306749</v>
      </c>
      <c r="B6122" s="1" t="s">
        <v>12923</v>
      </c>
      <c r="C6122">
        <v>1</v>
      </c>
      <c r="D6122" t="s">
        <v>6379</v>
      </c>
      <c r="E6122" s="1" t="s">
        <v>12880</v>
      </c>
      <c r="F6122" s="1" t="s">
        <v>12817</v>
      </c>
      <c r="G6122" s="1" t="s">
        <v>12818</v>
      </c>
      <c r="H6122" s="4">
        <v>77.090942699999999</v>
      </c>
      <c r="I6122" s="4">
        <v>28.583969</v>
      </c>
      <c r="J6122" s="1" t="s">
        <v>284</v>
      </c>
      <c r="K6122">
        <v>200</v>
      </c>
      <c r="L6122" t="s">
        <v>1839</v>
      </c>
      <c r="M6122" s="1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148</v>
      </c>
      <c r="T6122" t="s">
        <v>149</v>
      </c>
      <c r="U6122">
        <v>3</v>
      </c>
    </row>
    <row r="6123" spans="1:21" x14ac:dyDescent="0.3">
      <c r="A6123" s="3">
        <v>308128</v>
      </c>
      <c r="B6123" s="1" t="s">
        <v>12924</v>
      </c>
      <c r="C6123">
        <v>1</v>
      </c>
      <c r="D6123" t="s">
        <v>6379</v>
      </c>
      <c r="E6123" s="1" t="s">
        <v>12925</v>
      </c>
      <c r="F6123" s="1" t="s">
        <v>12817</v>
      </c>
      <c r="G6123" s="1" t="s">
        <v>12818</v>
      </c>
      <c r="H6123" s="4">
        <v>77.089362300000005</v>
      </c>
      <c r="I6123" s="4">
        <v>28.5883368</v>
      </c>
      <c r="J6123" s="1" t="s">
        <v>2061</v>
      </c>
      <c r="K6123">
        <v>100</v>
      </c>
      <c r="L6123" t="s">
        <v>1839</v>
      </c>
      <c r="M6123" s="1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148</v>
      </c>
      <c r="T6123" t="s">
        <v>149</v>
      </c>
      <c r="U6123">
        <v>1</v>
      </c>
    </row>
    <row r="6124" spans="1:21" x14ac:dyDescent="0.3">
      <c r="A6124" s="3">
        <v>306653</v>
      </c>
      <c r="B6124" s="1" t="s">
        <v>12926</v>
      </c>
      <c r="C6124">
        <v>1</v>
      </c>
      <c r="D6124" t="s">
        <v>6379</v>
      </c>
      <c r="E6124" s="1" t="s">
        <v>12895</v>
      </c>
      <c r="F6124" s="1" t="s">
        <v>12817</v>
      </c>
      <c r="G6124" s="1" t="s">
        <v>12818</v>
      </c>
      <c r="H6124" s="4">
        <v>77.068647499999997</v>
      </c>
      <c r="I6124" s="4">
        <v>28.6062929</v>
      </c>
      <c r="J6124" s="1" t="s">
        <v>2061</v>
      </c>
      <c r="K6124">
        <v>50</v>
      </c>
      <c r="L6124" t="s">
        <v>1839</v>
      </c>
      <c r="M6124" s="1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148</v>
      </c>
      <c r="T6124" t="s">
        <v>149</v>
      </c>
      <c r="U6124">
        <v>1</v>
      </c>
    </row>
    <row r="6125" spans="1:21" x14ac:dyDescent="0.3">
      <c r="A6125" s="3">
        <v>18433910</v>
      </c>
      <c r="B6125" s="1" t="s">
        <v>3234</v>
      </c>
      <c r="C6125">
        <v>1</v>
      </c>
      <c r="D6125" t="s">
        <v>6379</v>
      </c>
      <c r="E6125" s="1" t="s">
        <v>12927</v>
      </c>
      <c r="F6125" s="1" t="s">
        <v>12928</v>
      </c>
      <c r="G6125" s="1" t="s">
        <v>12929</v>
      </c>
      <c r="H6125" s="4">
        <v>77.162221900000006</v>
      </c>
      <c r="I6125" s="4">
        <v>28.592153499999998</v>
      </c>
      <c r="J6125" s="1" t="s">
        <v>1120</v>
      </c>
      <c r="K6125">
        <v>500</v>
      </c>
      <c r="L6125" t="s">
        <v>1839</v>
      </c>
      <c r="M6125" s="1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135</v>
      </c>
      <c r="T6125" t="s">
        <v>136</v>
      </c>
      <c r="U6125">
        <v>10</v>
      </c>
    </row>
    <row r="6126" spans="1:21" x14ac:dyDescent="0.3">
      <c r="A6126" s="3">
        <v>18435287</v>
      </c>
      <c r="B6126" s="1" t="s">
        <v>3421</v>
      </c>
      <c r="C6126">
        <v>1</v>
      </c>
      <c r="D6126" t="s">
        <v>6379</v>
      </c>
      <c r="E6126" s="1" t="s">
        <v>12930</v>
      </c>
      <c r="F6126" s="1" t="s">
        <v>12928</v>
      </c>
      <c r="G6126" s="1" t="s">
        <v>12929</v>
      </c>
      <c r="H6126" s="4">
        <v>77.162221900000006</v>
      </c>
      <c r="I6126" s="4">
        <v>28.592153499999998</v>
      </c>
      <c r="J6126" s="1" t="s">
        <v>2359</v>
      </c>
      <c r="K6126">
        <v>400</v>
      </c>
      <c r="L6126" t="s">
        <v>1839</v>
      </c>
      <c r="M6126" s="1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135</v>
      </c>
      <c r="T6126" t="s">
        <v>136</v>
      </c>
      <c r="U6126">
        <v>4</v>
      </c>
    </row>
    <row r="6127" spans="1:21" x14ac:dyDescent="0.3">
      <c r="A6127" s="3">
        <v>18433897</v>
      </c>
      <c r="B6127" s="1" t="s">
        <v>2674</v>
      </c>
      <c r="C6127">
        <v>1</v>
      </c>
      <c r="D6127" t="s">
        <v>6379</v>
      </c>
      <c r="E6127" s="1" t="s">
        <v>12927</v>
      </c>
      <c r="F6127" s="1" t="s">
        <v>12928</v>
      </c>
      <c r="G6127" s="1" t="s">
        <v>12929</v>
      </c>
      <c r="H6127" s="4">
        <v>77.162221900000006</v>
      </c>
      <c r="I6127" s="4">
        <v>28.592153499999998</v>
      </c>
      <c r="J6127" s="1" t="s">
        <v>909</v>
      </c>
      <c r="K6127">
        <v>900</v>
      </c>
      <c r="L6127" t="s">
        <v>1839</v>
      </c>
      <c r="M6127" s="1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148</v>
      </c>
      <c r="T6127" t="s">
        <v>149</v>
      </c>
      <c r="U6127">
        <v>2</v>
      </c>
    </row>
    <row r="6128" spans="1:21" x14ac:dyDescent="0.3">
      <c r="A6128" s="3">
        <v>18435820</v>
      </c>
      <c r="B6128" s="1" t="s">
        <v>2794</v>
      </c>
      <c r="C6128">
        <v>1</v>
      </c>
      <c r="D6128" t="s">
        <v>6379</v>
      </c>
      <c r="E6128" s="1" t="s">
        <v>12927</v>
      </c>
      <c r="F6128" s="1" t="s">
        <v>12928</v>
      </c>
      <c r="G6128" s="1" t="s">
        <v>12929</v>
      </c>
      <c r="H6128" s="4">
        <v>77.162132</v>
      </c>
      <c r="I6128" s="4">
        <v>28.5921448</v>
      </c>
      <c r="J6128" s="1" t="s">
        <v>143</v>
      </c>
      <c r="K6128">
        <v>600</v>
      </c>
      <c r="L6128" t="s">
        <v>1839</v>
      </c>
      <c r="M6128" s="1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148</v>
      </c>
      <c r="T6128" t="s">
        <v>149</v>
      </c>
      <c r="U6128">
        <v>0</v>
      </c>
    </row>
    <row r="6129" spans="1:21" x14ac:dyDescent="0.3">
      <c r="A6129" s="3">
        <v>18435289</v>
      </c>
      <c r="B6129" s="1" t="s">
        <v>2120</v>
      </c>
      <c r="C6129">
        <v>1</v>
      </c>
      <c r="D6129" t="s">
        <v>6379</v>
      </c>
      <c r="E6129" s="1" t="s">
        <v>12927</v>
      </c>
      <c r="F6129" s="1" t="s">
        <v>12928</v>
      </c>
      <c r="G6129" s="1" t="s">
        <v>12929</v>
      </c>
      <c r="H6129" s="4">
        <v>77.162221900000006</v>
      </c>
      <c r="I6129" s="4">
        <v>28.592153499999998</v>
      </c>
      <c r="J6129" s="1" t="s">
        <v>3066</v>
      </c>
      <c r="K6129">
        <v>700</v>
      </c>
      <c r="L6129" t="s">
        <v>1839</v>
      </c>
      <c r="M6129" s="1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148</v>
      </c>
      <c r="T6129" t="s">
        <v>149</v>
      </c>
      <c r="U6129">
        <v>0</v>
      </c>
    </row>
    <row r="6130" spans="1:21" x14ac:dyDescent="0.3">
      <c r="A6130" s="3">
        <v>18438424</v>
      </c>
      <c r="B6130" s="1" t="s">
        <v>2676</v>
      </c>
      <c r="C6130">
        <v>1</v>
      </c>
      <c r="D6130" t="s">
        <v>6379</v>
      </c>
      <c r="E6130" s="1" t="s">
        <v>12927</v>
      </c>
      <c r="F6130" s="1" t="s">
        <v>12928</v>
      </c>
      <c r="G6130" s="1" t="s">
        <v>12929</v>
      </c>
      <c r="H6130" s="4">
        <v>77.162042099999994</v>
      </c>
      <c r="I6130" s="4">
        <v>28.592136199999999</v>
      </c>
      <c r="J6130" s="1" t="s">
        <v>2678</v>
      </c>
      <c r="K6130">
        <v>600</v>
      </c>
      <c r="L6130" t="s">
        <v>1839</v>
      </c>
      <c r="M6130" s="1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148</v>
      </c>
      <c r="T6130" t="s">
        <v>149</v>
      </c>
      <c r="U6130">
        <v>0</v>
      </c>
    </row>
    <row r="6131" spans="1:21" x14ac:dyDescent="0.3">
      <c r="A6131" s="3">
        <v>18435290</v>
      </c>
      <c r="B6131" s="1" t="s">
        <v>2839</v>
      </c>
      <c r="C6131">
        <v>1</v>
      </c>
      <c r="D6131" t="s">
        <v>6379</v>
      </c>
      <c r="E6131" s="1" t="s">
        <v>12927</v>
      </c>
      <c r="F6131" s="1" t="s">
        <v>12928</v>
      </c>
      <c r="G6131" s="1" t="s">
        <v>12929</v>
      </c>
      <c r="H6131" s="4">
        <v>77.162132</v>
      </c>
      <c r="I6131" s="4">
        <v>28.5921448</v>
      </c>
      <c r="J6131" s="1" t="s">
        <v>2054</v>
      </c>
      <c r="K6131">
        <v>400</v>
      </c>
      <c r="L6131" t="s">
        <v>1839</v>
      </c>
      <c r="M6131" s="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148</v>
      </c>
      <c r="T6131" t="s">
        <v>149</v>
      </c>
      <c r="U6131">
        <v>2</v>
      </c>
    </row>
    <row r="6132" spans="1:21" x14ac:dyDescent="0.3">
      <c r="A6132" s="3">
        <v>18433864</v>
      </c>
      <c r="B6132" s="1" t="s">
        <v>7352</v>
      </c>
      <c r="C6132">
        <v>1</v>
      </c>
      <c r="D6132" t="s">
        <v>6379</v>
      </c>
      <c r="E6132" s="1" t="s">
        <v>12927</v>
      </c>
      <c r="F6132" s="1" t="s">
        <v>12928</v>
      </c>
      <c r="G6132" s="1" t="s">
        <v>12929</v>
      </c>
      <c r="H6132" s="4">
        <v>77.162221900000006</v>
      </c>
      <c r="I6132" s="4">
        <v>28.592153499999998</v>
      </c>
      <c r="J6132" s="1" t="s">
        <v>2413</v>
      </c>
      <c r="K6132">
        <v>650</v>
      </c>
      <c r="L6132" t="s">
        <v>1839</v>
      </c>
      <c r="M6132" s="1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148</v>
      </c>
      <c r="T6132" t="s">
        <v>149</v>
      </c>
      <c r="U6132">
        <v>1</v>
      </c>
    </row>
    <row r="6133" spans="1:21" x14ac:dyDescent="0.3">
      <c r="A6133" s="3">
        <v>18435829</v>
      </c>
      <c r="B6133" s="1" t="s">
        <v>4848</v>
      </c>
      <c r="C6133">
        <v>1</v>
      </c>
      <c r="D6133" t="s">
        <v>6379</v>
      </c>
      <c r="E6133" s="1" t="s">
        <v>12927</v>
      </c>
      <c r="F6133" s="1" t="s">
        <v>12928</v>
      </c>
      <c r="G6133" s="1" t="s">
        <v>12929</v>
      </c>
      <c r="H6133" s="4">
        <v>77.162132</v>
      </c>
      <c r="I6133" s="4">
        <v>28.5921448</v>
      </c>
      <c r="J6133" s="1" t="s">
        <v>2807</v>
      </c>
      <c r="K6133">
        <v>350</v>
      </c>
      <c r="L6133" t="s">
        <v>1839</v>
      </c>
      <c r="M6133" s="1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148</v>
      </c>
      <c r="T6133" t="s">
        <v>149</v>
      </c>
      <c r="U6133">
        <v>0</v>
      </c>
    </row>
    <row r="6134" spans="1:21" x14ac:dyDescent="0.3">
      <c r="A6134" s="3">
        <v>7618</v>
      </c>
      <c r="B6134" s="1" t="s">
        <v>12931</v>
      </c>
      <c r="C6134">
        <v>1</v>
      </c>
      <c r="D6134" t="s">
        <v>6379</v>
      </c>
      <c r="E6134" s="1" t="s">
        <v>12932</v>
      </c>
      <c r="F6134" s="1" t="s">
        <v>12933</v>
      </c>
      <c r="G6134" s="1" t="s">
        <v>12934</v>
      </c>
      <c r="H6134" s="4">
        <v>77.230088800000004</v>
      </c>
      <c r="I6134" s="4">
        <v>28.543824300000001</v>
      </c>
      <c r="J6134" s="1" t="s">
        <v>2654</v>
      </c>
      <c r="K6134">
        <v>400</v>
      </c>
      <c r="L6134" t="s">
        <v>1839</v>
      </c>
      <c r="M6134" s="1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135</v>
      </c>
      <c r="T6134" t="s">
        <v>136</v>
      </c>
      <c r="U6134">
        <v>46</v>
      </c>
    </row>
    <row r="6135" spans="1:21" x14ac:dyDescent="0.3">
      <c r="A6135" s="3">
        <v>3637</v>
      </c>
      <c r="B6135" s="1" t="s">
        <v>12935</v>
      </c>
      <c r="C6135">
        <v>1</v>
      </c>
      <c r="D6135" t="s">
        <v>6379</v>
      </c>
      <c r="E6135" s="1" t="s">
        <v>12936</v>
      </c>
      <c r="F6135" s="1" t="s">
        <v>12933</v>
      </c>
      <c r="G6135" s="1" t="s">
        <v>12934</v>
      </c>
      <c r="H6135" s="4">
        <v>77.230150300000005</v>
      </c>
      <c r="I6135" s="4">
        <v>28.543918000000001</v>
      </c>
      <c r="J6135" s="1" t="s">
        <v>1838</v>
      </c>
      <c r="K6135">
        <v>550</v>
      </c>
      <c r="L6135" t="s">
        <v>1839</v>
      </c>
      <c r="M6135" s="1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135</v>
      </c>
      <c r="T6135" t="s">
        <v>136</v>
      </c>
      <c r="U6135">
        <v>66</v>
      </c>
    </row>
    <row r="6136" spans="1:21" x14ac:dyDescent="0.3">
      <c r="A6136" s="3">
        <v>302277</v>
      </c>
      <c r="B6136" s="1" t="s">
        <v>12937</v>
      </c>
      <c r="C6136">
        <v>1</v>
      </c>
      <c r="D6136" t="s">
        <v>6379</v>
      </c>
      <c r="E6136" s="1" t="s">
        <v>12938</v>
      </c>
      <c r="F6136" s="1" t="s">
        <v>12933</v>
      </c>
      <c r="G6136" s="1" t="s">
        <v>12934</v>
      </c>
      <c r="H6136" s="4">
        <v>77.226094399999994</v>
      </c>
      <c r="I6136" s="4">
        <v>28.5420321</v>
      </c>
      <c r="J6136" s="1" t="s">
        <v>139</v>
      </c>
      <c r="K6136">
        <v>700</v>
      </c>
      <c r="L6136" t="s">
        <v>1839</v>
      </c>
      <c r="M6136" s="1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135</v>
      </c>
      <c r="T6136" t="s">
        <v>136</v>
      </c>
      <c r="U6136">
        <v>11</v>
      </c>
    </row>
    <row r="6137" spans="1:21" x14ac:dyDescent="0.3">
      <c r="A6137" s="3">
        <v>18216942</v>
      </c>
      <c r="B6137" s="1" t="s">
        <v>12939</v>
      </c>
      <c r="C6137">
        <v>1</v>
      </c>
      <c r="D6137" t="s">
        <v>6379</v>
      </c>
      <c r="E6137" s="1" t="s">
        <v>12940</v>
      </c>
      <c r="F6137" s="1" t="s">
        <v>12933</v>
      </c>
      <c r="G6137" s="1" t="s">
        <v>12934</v>
      </c>
      <c r="H6137" s="4">
        <v>77.211242299999995</v>
      </c>
      <c r="I6137" s="4">
        <v>28.548080599999999</v>
      </c>
      <c r="J6137" s="1" t="s">
        <v>909</v>
      </c>
      <c r="K6137">
        <v>900</v>
      </c>
      <c r="L6137" t="s">
        <v>1839</v>
      </c>
      <c r="M6137" s="1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 s="3">
        <v>5784</v>
      </c>
      <c r="B6138" s="1" t="s">
        <v>2691</v>
      </c>
      <c r="C6138">
        <v>1</v>
      </c>
      <c r="D6138" t="s">
        <v>6379</v>
      </c>
      <c r="E6138" s="1" t="s">
        <v>12941</v>
      </c>
      <c r="F6138" s="1" t="s">
        <v>12942</v>
      </c>
      <c r="G6138" s="1" t="s">
        <v>12941</v>
      </c>
      <c r="H6138" s="4">
        <v>77.230028000000004</v>
      </c>
      <c r="I6138" s="4">
        <v>28.607993700000002</v>
      </c>
      <c r="J6138" s="1" t="s">
        <v>2695</v>
      </c>
      <c r="K6138">
        <v>400</v>
      </c>
      <c r="L6138" t="s">
        <v>1839</v>
      </c>
      <c r="M6138" s="1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135</v>
      </c>
      <c r="T6138" t="s">
        <v>136</v>
      </c>
      <c r="U6138">
        <v>39</v>
      </c>
    </row>
    <row r="6139" spans="1:21" x14ac:dyDescent="0.3">
      <c r="A6139" s="3">
        <v>5783</v>
      </c>
      <c r="B6139" s="1" t="s">
        <v>2856</v>
      </c>
      <c r="C6139">
        <v>1</v>
      </c>
      <c r="D6139" t="s">
        <v>6379</v>
      </c>
      <c r="E6139" s="1" t="s">
        <v>12943</v>
      </c>
      <c r="F6139" s="1" t="s">
        <v>12942</v>
      </c>
      <c r="G6139" s="1" t="s">
        <v>12941</v>
      </c>
      <c r="H6139" s="4">
        <v>77.229797500000004</v>
      </c>
      <c r="I6139" s="4">
        <v>28.6079866</v>
      </c>
      <c r="J6139" s="1" t="s">
        <v>2858</v>
      </c>
      <c r="K6139">
        <v>300</v>
      </c>
      <c r="L6139" t="s">
        <v>1839</v>
      </c>
      <c r="M6139" s="1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101</v>
      </c>
      <c r="T6139" t="s">
        <v>102</v>
      </c>
      <c r="U6139">
        <v>39</v>
      </c>
    </row>
    <row r="6140" spans="1:21" x14ac:dyDescent="0.3">
      <c r="A6140" s="3">
        <v>800</v>
      </c>
      <c r="B6140" s="1" t="s">
        <v>12944</v>
      </c>
      <c r="C6140">
        <v>1</v>
      </c>
      <c r="D6140" t="s">
        <v>6379</v>
      </c>
      <c r="E6140" s="1" t="s">
        <v>12945</v>
      </c>
      <c r="F6140" s="1" t="s">
        <v>12942</v>
      </c>
      <c r="G6140" s="1" t="s">
        <v>12941</v>
      </c>
      <c r="H6140" s="4">
        <v>77.229816900000003</v>
      </c>
      <c r="I6140" s="4">
        <v>28.6080413</v>
      </c>
      <c r="J6140" s="1" t="s">
        <v>2071</v>
      </c>
      <c r="K6140">
        <v>1500</v>
      </c>
      <c r="L6140" t="s">
        <v>1839</v>
      </c>
      <c r="M6140" s="1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101</v>
      </c>
      <c r="T6140" t="s">
        <v>102</v>
      </c>
      <c r="U6140">
        <v>447</v>
      </c>
    </row>
    <row r="6141" spans="1:21" x14ac:dyDescent="0.3">
      <c r="A6141" s="3">
        <v>73</v>
      </c>
      <c r="B6141" s="1" t="s">
        <v>1086</v>
      </c>
      <c r="C6141">
        <v>1</v>
      </c>
      <c r="D6141" t="s">
        <v>6379</v>
      </c>
      <c r="E6141" s="1" t="s">
        <v>12946</v>
      </c>
      <c r="F6141" s="1" t="s">
        <v>12942</v>
      </c>
      <c r="G6141" s="1" t="s">
        <v>12941</v>
      </c>
      <c r="H6141" s="4">
        <v>77.229789199999999</v>
      </c>
      <c r="I6141" s="4">
        <v>28.608070699999999</v>
      </c>
      <c r="J6141" s="1" t="s">
        <v>8577</v>
      </c>
      <c r="K6141">
        <v>1200</v>
      </c>
      <c r="L6141" t="s">
        <v>1839</v>
      </c>
      <c r="M6141" s="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101</v>
      </c>
      <c r="T6141" t="s">
        <v>102</v>
      </c>
      <c r="U6141">
        <v>768</v>
      </c>
    </row>
    <row r="6142" spans="1:21" x14ac:dyDescent="0.3">
      <c r="A6142" s="3">
        <v>308537</v>
      </c>
      <c r="B6142" s="1" t="s">
        <v>12947</v>
      </c>
      <c r="C6142">
        <v>1</v>
      </c>
      <c r="D6142" t="s">
        <v>6379</v>
      </c>
      <c r="E6142" s="1" t="s">
        <v>12948</v>
      </c>
      <c r="F6142" s="1" t="s">
        <v>12942</v>
      </c>
      <c r="G6142" s="1" t="s">
        <v>12941</v>
      </c>
      <c r="H6142" s="4">
        <v>77.229832900000005</v>
      </c>
      <c r="I6142" s="4">
        <v>28.6080468</v>
      </c>
      <c r="J6142" s="1" t="s">
        <v>2695</v>
      </c>
      <c r="K6142">
        <v>200</v>
      </c>
      <c r="L6142" t="s">
        <v>1839</v>
      </c>
      <c r="M6142" s="1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101</v>
      </c>
      <c r="T6142" t="s">
        <v>102</v>
      </c>
      <c r="U6142">
        <v>154</v>
      </c>
    </row>
    <row r="6143" spans="1:21" x14ac:dyDescent="0.3">
      <c r="A6143" s="3">
        <v>803</v>
      </c>
      <c r="B6143" s="1" t="s">
        <v>12949</v>
      </c>
      <c r="C6143">
        <v>1</v>
      </c>
      <c r="D6143" t="s">
        <v>6379</v>
      </c>
      <c r="E6143" s="1" t="s">
        <v>12950</v>
      </c>
      <c r="F6143" s="1" t="s">
        <v>12942</v>
      </c>
      <c r="G6143" s="1" t="s">
        <v>12941</v>
      </c>
      <c r="H6143" s="4">
        <v>77.2300185</v>
      </c>
      <c r="I6143" s="4">
        <v>28.607976499999999</v>
      </c>
      <c r="J6143" s="1" t="s">
        <v>2071</v>
      </c>
      <c r="K6143">
        <v>1700</v>
      </c>
      <c r="L6143" t="s">
        <v>1839</v>
      </c>
      <c r="M6143" s="1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101</v>
      </c>
      <c r="T6143" t="s">
        <v>102</v>
      </c>
      <c r="U6143">
        <v>337</v>
      </c>
    </row>
    <row r="6144" spans="1:21" x14ac:dyDescent="0.3">
      <c r="A6144" s="3">
        <v>103</v>
      </c>
      <c r="B6144" s="1" t="s">
        <v>12951</v>
      </c>
      <c r="C6144">
        <v>1</v>
      </c>
      <c r="D6144" t="s">
        <v>6379</v>
      </c>
      <c r="E6144" s="1" t="s">
        <v>12952</v>
      </c>
      <c r="F6144" s="1" t="s">
        <v>12942</v>
      </c>
      <c r="G6144" s="1" t="s">
        <v>12941</v>
      </c>
      <c r="H6144" s="4">
        <v>77.229805499999998</v>
      </c>
      <c r="I6144" s="4">
        <v>28.6080723</v>
      </c>
      <c r="J6144" s="1" t="s">
        <v>1844</v>
      </c>
      <c r="K6144">
        <v>1200</v>
      </c>
      <c r="L6144" t="s">
        <v>1839</v>
      </c>
      <c r="M6144" s="1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101</v>
      </c>
      <c r="T6144" t="s">
        <v>102</v>
      </c>
      <c r="U6144">
        <v>600</v>
      </c>
    </row>
    <row r="6145" spans="1:21" x14ac:dyDescent="0.3">
      <c r="A6145" s="3">
        <v>18421051</v>
      </c>
      <c r="B6145" s="1" t="s">
        <v>12953</v>
      </c>
      <c r="C6145">
        <v>1</v>
      </c>
      <c r="D6145" t="s">
        <v>6379</v>
      </c>
      <c r="E6145" s="1" t="s">
        <v>20369</v>
      </c>
      <c r="F6145" s="1" t="s">
        <v>12942</v>
      </c>
      <c r="G6145" s="1" t="s">
        <v>12941</v>
      </c>
      <c r="H6145" s="4">
        <v>77.230531799999994</v>
      </c>
      <c r="I6145" s="4">
        <v>28.6081696</v>
      </c>
      <c r="J6145" s="1" t="s">
        <v>1844</v>
      </c>
      <c r="K6145">
        <v>1600</v>
      </c>
      <c r="L6145" t="s">
        <v>1839</v>
      </c>
      <c r="M6145" s="1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 s="3">
        <v>799</v>
      </c>
      <c r="B6146" s="1" t="s">
        <v>12954</v>
      </c>
      <c r="C6146">
        <v>1</v>
      </c>
      <c r="D6146" t="s">
        <v>6379</v>
      </c>
      <c r="E6146" s="1" t="s">
        <v>12955</v>
      </c>
      <c r="F6146" s="1" t="s">
        <v>12942</v>
      </c>
      <c r="G6146" s="1" t="s">
        <v>12941</v>
      </c>
      <c r="H6146" s="4">
        <v>77.229732999999996</v>
      </c>
      <c r="I6146" s="4">
        <v>28.608140200000001</v>
      </c>
      <c r="J6146" s="1" t="s">
        <v>1838</v>
      </c>
      <c r="K6146">
        <v>1500</v>
      </c>
      <c r="L6146" t="s">
        <v>1839</v>
      </c>
      <c r="M6146" s="1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 s="3">
        <v>801</v>
      </c>
      <c r="B6147" s="1" t="s">
        <v>12956</v>
      </c>
      <c r="C6147">
        <v>1</v>
      </c>
      <c r="D6147" t="s">
        <v>6379</v>
      </c>
      <c r="E6147" s="1" t="s">
        <v>12957</v>
      </c>
      <c r="F6147" s="1" t="s">
        <v>12942</v>
      </c>
      <c r="G6147" s="1" t="s">
        <v>12941</v>
      </c>
      <c r="H6147" s="4">
        <v>77.229799799999995</v>
      </c>
      <c r="I6147" s="4">
        <v>28.6080483</v>
      </c>
      <c r="J6147" s="1" t="s">
        <v>1844</v>
      </c>
      <c r="K6147">
        <v>1500</v>
      </c>
      <c r="L6147" t="s">
        <v>1839</v>
      </c>
      <c r="M6147" s="1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 s="3">
        <v>308845</v>
      </c>
      <c r="B6148" s="1" t="s">
        <v>8139</v>
      </c>
      <c r="C6148">
        <v>1</v>
      </c>
      <c r="D6148" t="s">
        <v>6379</v>
      </c>
      <c r="E6148" s="1" t="s">
        <v>12958</v>
      </c>
      <c r="F6148" s="1" t="s">
        <v>12959</v>
      </c>
      <c r="G6148" s="1" t="s">
        <v>12960</v>
      </c>
      <c r="H6148" s="4">
        <v>77.285379899999995</v>
      </c>
      <c r="I6148" s="4">
        <v>28.619105000000001</v>
      </c>
      <c r="J6148" s="1" t="s">
        <v>2061</v>
      </c>
      <c r="K6148">
        <v>250</v>
      </c>
      <c r="L6148" t="s">
        <v>1839</v>
      </c>
      <c r="M6148" s="1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135</v>
      </c>
      <c r="T6148" t="s">
        <v>136</v>
      </c>
      <c r="U6148">
        <v>5</v>
      </c>
    </row>
    <row r="6149" spans="1:21" x14ac:dyDescent="0.3">
      <c r="A6149" s="3">
        <v>306826</v>
      </c>
      <c r="B6149" s="1" t="s">
        <v>12961</v>
      </c>
      <c r="C6149">
        <v>1</v>
      </c>
      <c r="D6149" t="s">
        <v>6379</v>
      </c>
      <c r="E6149" s="1" t="s">
        <v>12962</v>
      </c>
      <c r="F6149" s="1" t="s">
        <v>12959</v>
      </c>
      <c r="G6149" s="1" t="s">
        <v>12960</v>
      </c>
      <c r="H6149" s="4">
        <v>77.284314600000002</v>
      </c>
      <c r="I6149" s="4">
        <v>28.618764299999999</v>
      </c>
      <c r="J6149" s="1" t="s">
        <v>2022</v>
      </c>
      <c r="K6149">
        <v>350</v>
      </c>
      <c r="L6149" t="s">
        <v>1839</v>
      </c>
      <c r="M6149" s="1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135</v>
      </c>
      <c r="T6149" t="s">
        <v>136</v>
      </c>
      <c r="U6149">
        <v>4</v>
      </c>
    </row>
    <row r="6150" spans="1:21" x14ac:dyDescent="0.3">
      <c r="A6150" s="3">
        <v>18432030</v>
      </c>
      <c r="B6150" s="1" t="s">
        <v>12963</v>
      </c>
      <c r="C6150">
        <v>1</v>
      </c>
      <c r="D6150" t="s">
        <v>6379</v>
      </c>
      <c r="E6150" s="1" t="s">
        <v>12964</v>
      </c>
      <c r="F6150" s="1" t="s">
        <v>12959</v>
      </c>
      <c r="G6150" s="1" t="s">
        <v>12960</v>
      </c>
      <c r="H6150" s="4">
        <v>77.284739299999998</v>
      </c>
      <c r="I6150" s="4">
        <v>28.6213874</v>
      </c>
      <c r="J6150" s="1" t="s">
        <v>2000</v>
      </c>
      <c r="K6150">
        <v>350</v>
      </c>
      <c r="L6150" t="s">
        <v>1839</v>
      </c>
      <c r="M6150" s="1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148</v>
      </c>
      <c r="T6150" t="s">
        <v>149</v>
      </c>
      <c r="U6150">
        <v>0</v>
      </c>
    </row>
    <row r="6151" spans="1:21" x14ac:dyDescent="0.3">
      <c r="A6151" s="3">
        <v>18466825</v>
      </c>
      <c r="B6151" s="1" t="s">
        <v>12965</v>
      </c>
      <c r="C6151">
        <v>1</v>
      </c>
      <c r="D6151" t="s">
        <v>6379</v>
      </c>
      <c r="E6151" s="1" t="s">
        <v>12966</v>
      </c>
      <c r="F6151" s="1" t="s">
        <v>12959</v>
      </c>
      <c r="G6151" s="1" t="s">
        <v>12960</v>
      </c>
      <c r="H6151" s="4">
        <v>77.212529059999994</v>
      </c>
      <c r="I6151" s="4">
        <v>28.627898479999999</v>
      </c>
      <c r="J6151" s="1" t="s">
        <v>1768</v>
      </c>
      <c r="K6151">
        <v>300</v>
      </c>
      <c r="L6151" t="s">
        <v>1839</v>
      </c>
      <c r="M6151" s="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148</v>
      </c>
      <c r="T6151" t="s">
        <v>149</v>
      </c>
      <c r="U6151">
        <v>1</v>
      </c>
    </row>
    <row r="6152" spans="1:21" x14ac:dyDescent="0.3">
      <c r="A6152" s="3">
        <v>18491638</v>
      </c>
      <c r="B6152" s="1" t="s">
        <v>12967</v>
      </c>
      <c r="C6152">
        <v>1</v>
      </c>
      <c r="D6152" t="s">
        <v>6379</v>
      </c>
      <c r="E6152" s="1" t="s">
        <v>12968</v>
      </c>
      <c r="F6152" s="1" t="s">
        <v>12959</v>
      </c>
      <c r="G6152" s="1" t="s">
        <v>12960</v>
      </c>
      <c r="H6152" s="4">
        <v>0</v>
      </c>
      <c r="I6152" s="4">
        <v>0</v>
      </c>
      <c r="J6152" s="1" t="s">
        <v>1768</v>
      </c>
      <c r="K6152">
        <v>300</v>
      </c>
      <c r="L6152" t="s">
        <v>1839</v>
      </c>
      <c r="M6152" s="1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148</v>
      </c>
      <c r="T6152" t="s">
        <v>149</v>
      </c>
      <c r="U6152">
        <v>1</v>
      </c>
    </row>
    <row r="6153" spans="1:21" x14ac:dyDescent="0.3">
      <c r="A6153" s="3">
        <v>18499474</v>
      </c>
      <c r="B6153" s="1" t="s">
        <v>2120</v>
      </c>
      <c r="C6153">
        <v>1</v>
      </c>
      <c r="D6153" t="s">
        <v>6379</v>
      </c>
      <c r="E6153" s="1" t="s">
        <v>12969</v>
      </c>
      <c r="F6153" s="1" t="s">
        <v>12959</v>
      </c>
      <c r="G6153" s="1" t="s">
        <v>12960</v>
      </c>
      <c r="H6153" s="4">
        <v>0</v>
      </c>
      <c r="I6153" s="4">
        <v>0</v>
      </c>
      <c r="J6153" s="1" t="s">
        <v>3066</v>
      </c>
      <c r="K6153">
        <v>700</v>
      </c>
      <c r="L6153" t="s">
        <v>1839</v>
      </c>
      <c r="M6153" s="1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148</v>
      </c>
      <c r="T6153" t="s">
        <v>149</v>
      </c>
      <c r="U6153">
        <v>0</v>
      </c>
    </row>
    <row r="6154" spans="1:21" x14ac:dyDescent="0.3">
      <c r="A6154" s="3">
        <v>18440169</v>
      </c>
      <c r="B6154" s="1" t="s">
        <v>12970</v>
      </c>
      <c r="C6154">
        <v>1</v>
      </c>
      <c r="D6154" t="s">
        <v>6379</v>
      </c>
      <c r="E6154" s="1" t="s">
        <v>12971</v>
      </c>
      <c r="F6154" s="1" t="s">
        <v>12959</v>
      </c>
      <c r="G6154" s="1" t="s">
        <v>12960</v>
      </c>
      <c r="H6154" s="4">
        <v>77.285816499999996</v>
      </c>
      <c r="I6154" s="4">
        <v>28.619226399999999</v>
      </c>
      <c r="J6154" s="1" t="s">
        <v>2000</v>
      </c>
      <c r="K6154">
        <v>250</v>
      </c>
      <c r="L6154" t="s">
        <v>1839</v>
      </c>
      <c r="M6154" s="1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148</v>
      </c>
      <c r="T6154" t="s">
        <v>149</v>
      </c>
      <c r="U6154">
        <v>0</v>
      </c>
    </row>
    <row r="6155" spans="1:21" x14ac:dyDescent="0.3">
      <c r="A6155" s="3">
        <v>18393448</v>
      </c>
      <c r="B6155" s="1" t="s">
        <v>12972</v>
      </c>
      <c r="C6155">
        <v>1</v>
      </c>
      <c r="D6155" t="s">
        <v>6379</v>
      </c>
      <c r="E6155" s="1" t="s">
        <v>12960</v>
      </c>
      <c r="F6155" s="1" t="s">
        <v>12959</v>
      </c>
      <c r="G6155" s="1" t="s">
        <v>12960</v>
      </c>
      <c r="H6155" s="4">
        <v>77.284705500000001</v>
      </c>
      <c r="I6155" s="4">
        <v>28.621369900000001</v>
      </c>
      <c r="J6155" s="1" t="s">
        <v>12973</v>
      </c>
      <c r="K6155">
        <v>250</v>
      </c>
      <c r="L6155" t="s">
        <v>1839</v>
      </c>
      <c r="M6155" s="1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148</v>
      </c>
      <c r="T6155" t="s">
        <v>149</v>
      </c>
      <c r="U6155">
        <v>0</v>
      </c>
    </row>
    <row r="6156" spans="1:21" x14ac:dyDescent="0.3">
      <c r="A6156" s="3">
        <v>18294222</v>
      </c>
      <c r="B6156" s="1" t="s">
        <v>12974</v>
      </c>
      <c r="C6156">
        <v>1</v>
      </c>
      <c r="D6156" t="s">
        <v>6379</v>
      </c>
      <c r="E6156" s="1" t="s">
        <v>12975</v>
      </c>
      <c r="F6156" s="1" t="s">
        <v>12959</v>
      </c>
      <c r="G6156" s="1" t="s">
        <v>12960</v>
      </c>
      <c r="H6156" s="4">
        <v>77.283732560000004</v>
      </c>
      <c r="I6156" s="4">
        <v>28.621039889999999</v>
      </c>
      <c r="J6156" s="1" t="s">
        <v>8227</v>
      </c>
      <c r="K6156">
        <v>200</v>
      </c>
      <c r="L6156" t="s">
        <v>1839</v>
      </c>
      <c r="M6156" s="1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148</v>
      </c>
      <c r="T6156" t="s">
        <v>149</v>
      </c>
      <c r="U6156">
        <v>0</v>
      </c>
    </row>
    <row r="6157" spans="1:21" x14ac:dyDescent="0.3">
      <c r="A6157" s="3">
        <v>18232109</v>
      </c>
      <c r="B6157" s="1" t="s">
        <v>12976</v>
      </c>
      <c r="C6157">
        <v>1</v>
      </c>
      <c r="D6157" t="s">
        <v>6379</v>
      </c>
      <c r="E6157" s="1" t="s">
        <v>12960</v>
      </c>
      <c r="F6157" s="1" t="s">
        <v>12959</v>
      </c>
      <c r="G6157" s="1" t="s">
        <v>12960</v>
      </c>
      <c r="H6157" s="4">
        <v>77.284728299999998</v>
      </c>
      <c r="I6157" s="4">
        <v>28.6213841</v>
      </c>
      <c r="J6157" s="1" t="s">
        <v>3031</v>
      </c>
      <c r="K6157">
        <v>500</v>
      </c>
      <c r="L6157" t="s">
        <v>1839</v>
      </c>
      <c r="M6157" s="1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148</v>
      </c>
      <c r="T6157" t="s">
        <v>149</v>
      </c>
      <c r="U6157">
        <v>0</v>
      </c>
    </row>
    <row r="6158" spans="1:21" x14ac:dyDescent="0.3">
      <c r="A6158" s="3">
        <v>303468</v>
      </c>
      <c r="B6158" s="1" t="s">
        <v>12977</v>
      </c>
      <c r="C6158">
        <v>1</v>
      </c>
      <c r="D6158" t="s">
        <v>6379</v>
      </c>
      <c r="E6158" s="1" t="s">
        <v>12978</v>
      </c>
      <c r="F6158" s="1" t="s">
        <v>12959</v>
      </c>
      <c r="G6158" s="1" t="s">
        <v>12960</v>
      </c>
      <c r="H6158" s="4">
        <v>77.283509199999997</v>
      </c>
      <c r="I6158" s="4">
        <v>28.618076200000001</v>
      </c>
      <c r="J6158" s="1" t="s">
        <v>2094</v>
      </c>
      <c r="K6158">
        <v>250</v>
      </c>
      <c r="L6158" t="s">
        <v>1839</v>
      </c>
      <c r="M6158" s="1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148</v>
      </c>
      <c r="T6158" t="s">
        <v>149</v>
      </c>
      <c r="U6158">
        <v>1</v>
      </c>
    </row>
    <row r="6159" spans="1:21" x14ac:dyDescent="0.3">
      <c r="A6159" s="3">
        <v>18289272</v>
      </c>
      <c r="B6159" s="1" t="s">
        <v>12979</v>
      </c>
      <c r="C6159">
        <v>1</v>
      </c>
      <c r="D6159" t="s">
        <v>6379</v>
      </c>
      <c r="E6159" s="1" t="s">
        <v>12980</v>
      </c>
      <c r="F6159" s="1" t="s">
        <v>12959</v>
      </c>
      <c r="G6159" s="1" t="s">
        <v>12960</v>
      </c>
      <c r="H6159" s="4">
        <v>77.285781099999994</v>
      </c>
      <c r="I6159" s="4">
        <v>28.6238533</v>
      </c>
      <c r="J6159" s="1" t="s">
        <v>1844</v>
      </c>
      <c r="K6159">
        <v>200</v>
      </c>
      <c r="L6159" t="s">
        <v>1839</v>
      </c>
      <c r="M6159" s="1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148</v>
      </c>
      <c r="T6159" t="s">
        <v>149</v>
      </c>
      <c r="U6159">
        <v>0</v>
      </c>
    </row>
    <row r="6160" spans="1:21" x14ac:dyDescent="0.3">
      <c r="A6160" s="3">
        <v>18440436</v>
      </c>
      <c r="B6160" s="1" t="s">
        <v>12981</v>
      </c>
      <c r="C6160">
        <v>1</v>
      </c>
      <c r="D6160" t="s">
        <v>6379</v>
      </c>
      <c r="E6160" s="1" t="s">
        <v>12982</v>
      </c>
      <c r="F6160" s="1" t="s">
        <v>12959</v>
      </c>
      <c r="G6160" s="1" t="s">
        <v>12960</v>
      </c>
      <c r="H6160" s="4">
        <v>77.284954900000002</v>
      </c>
      <c r="I6160" s="4">
        <v>28.6210849</v>
      </c>
      <c r="J6160" s="1" t="s">
        <v>3031</v>
      </c>
      <c r="K6160">
        <v>350</v>
      </c>
      <c r="L6160" t="s">
        <v>1839</v>
      </c>
      <c r="M6160" s="1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148</v>
      </c>
      <c r="T6160" t="s">
        <v>149</v>
      </c>
      <c r="U6160">
        <v>0</v>
      </c>
    </row>
    <row r="6161" spans="1:21" x14ac:dyDescent="0.3">
      <c r="A6161" s="3">
        <v>18372299</v>
      </c>
      <c r="B6161" s="1" t="s">
        <v>4428</v>
      </c>
      <c r="C6161">
        <v>1</v>
      </c>
      <c r="D6161" t="s">
        <v>6379</v>
      </c>
      <c r="E6161" s="1" t="s">
        <v>12983</v>
      </c>
      <c r="F6161" s="1" t="s">
        <v>12959</v>
      </c>
      <c r="G6161" s="1" t="s">
        <v>12960</v>
      </c>
      <c r="H6161" s="4">
        <v>77.284238099999996</v>
      </c>
      <c r="I6161" s="4">
        <v>28.618546299999998</v>
      </c>
      <c r="J6161" s="1" t="s">
        <v>143</v>
      </c>
      <c r="K6161">
        <v>600</v>
      </c>
      <c r="L6161" t="s">
        <v>1839</v>
      </c>
      <c r="M6161" s="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148</v>
      </c>
      <c r="T6161" t="s">
        <v>149</v>
      </c>
      <c r="U6161">
        <v>0</v>
      </c>
    </row>
    <row r="6162" spans="1:21" x14ac:dyDescent="0.3">
      <c r="A6162" s="3">
        <v>18244429</v>
      </c>
      <c r="B6162" s="1" t="s">
        <v>12984</v>
      </c>
      <c r="C6162">
        <v>1</v>
      </c>
      <c r="D6162" t="s">
        <v>6379</v>
      </c>
      <c r="E6162" s="1" t="s">
        <v>12985</v>
      </c>
      <c r="F6162" s="1" t="s">
        <v>12959</v>
      </c>
      <c r="G6162" s="1" t="s">
        <v>12960</v>
      </c>
      <c r="H6162" s="4">
        <v>77.283378600000006</v>
      </c>
      <c r="I6162" s="4">
        <v>28.618065699999999</v>
      </c>
      <c r="J6162" s="1" t="s">
        <v>1844</v>
      </c>
      <c r="K6162">
        <v>200</v>
      </c>
      <c r="L6162" t="s">
        <v>1839</v>
      </c>
      <c r="M6162" s="1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148</v>
      </c>
      <c r="T6162" t="s">
        <v>149</v>
      </c>
      <c r="U6162">
        <v>0</v>
      </c>
    </row>
    <row r="6163" spans="1:21" x14ac:dyDescent="0.3">
      <c r="A6163" s="3">
        <v>18449949</v>
      </c>
      <c r="B6163" s="1" t="s">
        <v>12986</v>
      </c>
      <c r="C6163">
        <v>1</v>
      </c>
      <c r="D6163" t="s">
        <v>6379</v>
      </c>
      <c r="E6163" s="1" t="s">
        <v>12987</v>
      </c>
      <c r="F6163" s="1" t="s">
        <v>12959</v>
      </c>
      <c r="G6163" s="1" t="s">
        <v>12960</v>
      </c>
      <c r="H6163" s="4">
        <v>0</v>
      </c>
      <c r="I6163" s="4">
        <v>0</v>
      </c>
      <c r="J6163" s="1" t="s">
        <v>1844</v>
      </c>
      <c r="K6163">
        <v>150</v>
      </c>
      <c r="L6163" t="s">
        <v>1839</v>
      </c>
      <c r="M6163" s="1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148</v>
      </c>
      <c r="T6163" t="s">
        <v>149</v>
      </c>
      <c r="U6163">
        <v>0</v>
      </c>
    </row>
    <row r="6164" spans="1:21" x14ac:dyDescent="0.3">
      <c r="A6164" s="3">
        <v>311199</v>
      </c>
      <c r="B6164" s="1" t="s">
        <v>12988</v>
      </c>
      <c r="C6164">
        <v>1</v>
      </c>
      <c r="D6164" t="s">
        <v>6379</v>
      </c>
      <c r="E6164" s="1" t="s">
        <v>12989</v>
      </c>
      <c r="F6164" s="1" t="s">
        <v>12959</v>
      </c>
      <c r="G6164" s="1" t="s">
        <v>12960</v>
      </c>
      <c r="H6164" s="4">
        <v>77.284775499999995</v>
      </c>
      <c r="I6164" s="4">
        <v>28.6185799</v>
      </c>
      <c r="J6164" s="1" t="s">
        <v>1844</v>
      </c>
      <c r="K6164">
        <v>300</v>
      </c>
      <c r="L6164" t="s">
        <v>1839</v>
      </c>
      <c r="M6164" s="1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148</v>
      </c>
      <c r="T6164" t="s">
        <v>149</v>
      </c>
      <c r="U6164">
        <v>3</v>
      </c>
    </row>
    <row r="6165" spans="1:21" x14ac:dyDescent="0.3">
      <c r="A6165" s="3">
        <v>300801</v>
      </c>
      <c r="B6165" s="1" t="s">
        <v>12990</v>
      </c>
      <c r="C6165">
        <v>1</v>
      </c>
      <c r="D6165" t="s">
        <v>6379</v>
      </c>
      <c r="E6165" s="1" t="s">
        <v>12991</v>
      </c>
      <c r="F6165" s="1" t="s">
        <v>12959</v>
      </c>
      <c r="G6165" s="1" t="s">
        <v>12960</v>
      </c>
      <c r="H6165" s="4">
        <v>77.284334299999998</v>
      </c>
      <c r="I6165" s="4">
        <v>28.618738</v>
      </c>
      <c r="J6165" s="1" t="s">
        <v>7707</v>
      </c>
      <c r="K6165">
        <v>300</v>
      </c>
      <c r="L6165" t="s">
        <v>1839</v>
      </c>
      <c r="M6165" s="1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148</v>
      </c>
      <c r="T6165" t="s">
        <v>149</v>
      </c>
      <c r="U6165">
        <v>1</v>
      </c>
    </row>
    <row r="6166" spans="1:21" x14ac:dyDescent="0.3">
      <c r="A6166" s="3">
        <v>18293989</v>
      </c>
      <c r="B6166" s="1" t="s">
        <v>12992</v>
      </c>
      <c r="C6166">
        <v>1</v>
      </c>
      <c r="D6166" t="s">
        <v>6379</v>
      </c>
      <c r="E6166" s="1" t="s">
        <v>12993</v>
      </c>
      <c r="F6166" s="1" t="s">
        <v>12959</v>
      </c>
      <c r="G6166" s="1" t="s">
        <v>12960</v>
      </c>
      <c r="H6166" s="4">
        <v>77.292413859999996</v>
      </c>
      <c r="I6166" s="4">
        <v>28.622352490000001</v>
      </c>
      <c r="J6166" s="1" t="s">
        <v>139</v>
      </c>
      <c r="K6166">
        <v>250</v>
      </c>
      <c r="L6166" t="s">
        <v>1839</v>
      </c>
      <c r="M6166" s="1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148</v>
      </c>
      <c r="T6166" t="s">
        <v>149</v>
      </c>
      <c r="U6166">
        <v>0</v>
      </c>
    </row>
    <row r="6167" spans="1:21" x14ac:dyDescent="0.3">
      <c r="A6167" s="3">
        <v>18440163</v>
      </c>
      <c r="B6167" s="1" t="s">
        <v>12994</v>
      </c>
      <c r="C6167">
        <v>1</v>
      </c>
      <c r="D6167" t="s">
        <v>6379</v>
      </c>
      <c r="E6167" s="1" t="s">
        <v>12995</v>
      </c>
      <c r="F6167" s="1" t="s">
        <v>12959</v>
      </c>
      <c r="G6167" s="1" t="s">
        <v>12960</v>
      </c>
      <c r="H6167" s="4">
        <v>77.280265999999997</v>
      </c>
      <c r="I6167" s="4">
        <v>28.6193685</v>
      </c>
      <c r="J6167" s="1" t="s">
        <v>2413</v>
      </c>
      <c r="K6167">
        <v>350</v>
      </c>
      <c r="L6167" t="s">
        <v>1839</v>
      </c>
      <c r="M6167" s="1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148</v>
      </c>
      <c r="T6167" t="s">
        <v>149</v>
      </c>
      <c r="U6167">
        <v>0</v>
      </c>
    </row>
    <row r="6168" spans="1:21" x14ac:dyDescent="0.3">
      <c r="A6168" s="3">
        <v>18303817</v>
      </c>
      <c r="B6168" s="1" t="s">
        <v>6668</v>
      </c>
      <c r="C6168">
        <v>1</v>
      </c>
      <c r="D6168" t="s">
        <v>6379</v>
      </c>
      <c r="E6168" s="1" t="s">
        <v>12996</v>
      </c>
      <c r="F6168" s="1" t="s">
        <v>12997</v>
      </c>
      <c r="G6168" s="1" t="s">
        <v>12998</v>
      </c>
      <c r="H6168" s="4">
        <v>77.102885700000002</v>
      </c>
      <c r="I6168" s="4">
        <v>28.672587700000001</v>
      </c>
      <c r="J6168" s="1" t="s">
        <v>284</v>
      </c>
      <c r="K6168">
        <v>350</v>
      </c>
      <c r="L6168" t="s">
        <v>1839</v>
      </c>
      <c r="M6168" s="1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135</v>
      </c>
      <c r="T6168" t="s">
        <v>136</v>
      </c>
      <c r="U6168">
        <v>30</v>
      </c>
    </row>
    <row r="6169" spans="1:21" x14ac:dyDescent="0.3">
      <c r="A6169" s="3">
        <v>312913</v>
      </c>
      <c r="B6169" s="1" t="s">
        <v>20370</v>
      </c>
      <c r="C6169">
        <v>1</v>
      </c>
      <c r="D6169" t="s">
        <v>6379</v>
      </c>
      <c r="E6169" s="1" t="s">
        <v>12999</v>
      </c>
      <c r="F6169" s="1" t="s">
        <v>12997</v>
      </c>
      <c r="G6169" s="1" t="s">
        <v>12998</v>
      </c>
      <c r="H6169" s="4">
        <v>77.102926199999999</v>
      </c>
      <c r="I6169" s="4">
        <v>28.672685300000001</v>
      </c>
      <c r="J6169" s="1" t="s">
        <v>3066</v>
      </c>
      <c r="K6169">
        <v>500</v>
      </c>
      <c r="L6169" t="s">
        <v>1839</v>
      </c>
      <c r="M6169" s="1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135</v>
      </c>
      <c r="T6169" t="s">
        <v>136</v>
      </c>
      <c r="U6169">
        <v>38</v>
      </c>
    </row>
    <row r="6170" spans="1:21" x14ac:dyDescent="0.3">
      <c r="A6170" s="3">
        <v>5645</v>
      </c>
      <c r="B6170" s="1" t="s">
        <v>13000</v>
      </c>
      <c r="C6170">
        <v>1</v>
      </c>
      <c r="D6170" t="s">
        <v>6379</v>
      </c>
      <c r="E6170" s="1" t="s">
        <v>13001</v>
      </c>
      <c r="F6170" s="1" t="s">
        <v>12997</v>
      </c>
      <c r="G6170" s="1" t="s">
        <v>12998</v>
      </c>
      <c r="H6170" s="4">
        <v>77.108688599999994</v>
      </c>
      <c r="I6170" s="4">
        <v>28.662826500000001</v>
      </c>
      <c r="J6170" s="1" t="s">
        <v>2362</v>
      </c>
      <c r="K6170">
        <v>400</v>
      </c>
      <c r="L6170" t="s">
        <v>1839</v>
      </c>
      <c r="M6170" s="1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135</v>
      </c>
      <c r="T6170" t="s">
        <v>136</v>
      </c>
      <c r="U6170">
        <v>53</v>
      </c>
    </row>
    <row r="6171" spans="1:21" x14ac:dyDescent="0.3">
      <c r="A6171" s="3">
        <v>312387</v>
      </c>
      <c r="B6171" s="1" t="s">
        <v>8248</v>
      </c>
      <c r="C6171">
        <v>1</v>
      </c>
      <c r="D6171" t="s">
        <v>6379</v>
      </c>
      <c r="E6171" s="1" t="s">
        <v>13002</v>
      </c>
      <c r="F6171" s="1" t="s">
        <v>12997</v>
      </c>
      <c r="G6171" s="1" t="s">
        <v>12998</v>
      </c>
      <c r="H6171" s="4">
        <v>77.104742299999998</v>
      </c>
      <c r="I6171" s="4">
        <v>28.6689519</v>
      </c>
      <c r="J6171" s="1" t="s">
        <v>2819</v>
      </c>
      <c r="K6171">
        <v>250</v>
      </c>
      <c r="L6171" t="s">
        <v>1839</v>
      </c>
      <c r="M6171" s="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135</v>
      </c>
      <c r="T6171" t="s">
        <v>136</v>
      </c>
      <c r="U6171">
        <v>15</v>
      </c>
    </row>
    <row r="6172" spans="1:21" x14ac:dyDescent="0.3">
      <c r="A6172" s="3">
        <v>5594</v>
      </c>
      <c r="B6172" s="1" t="s">
        <v>2792</v>
      </c>
      <c r="C6172">
        <v>1</v>
      </c>
      <c r="D6172" t="s">
        <v>6379</v>
      </c>
      <c r="E6172" s="1" t="s">
        <v>13003</v>
      </c>
      <c r="F6172" s="1" t="s">
        <v>12997</v>
      </c>
      <c r="G6172" s="1" t="s">
        <v>12998</v>
      </c>
      <c r="H6172" s="4">
        <v>77.102455300000003</v>
      </c>
      <c r="I6172" s="4">
        <v>28.670041699999999</v>
      </c>
      <c r="J6172" s="1" t="s">
        <v>137</v>
      </c>
      <c r="K6172">
        <v>450</v>
      </c>
      <c r="L6172" t="s">
        <v>1839</v>
      </c>
      <c r="M6172" s="1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135</v>
      </c>
      <c r="T6172" t="s">
        <v>136</v>
      </c>
      <c r="U6172">
        <v>40</v>
      </c>
    </row>
    <row r="6173" spans="1:21" x14ac:dyDescent="0.3">
      <c r="A6173" s="3">
        <v>18175309</v>
      </c>
      <c r="B6173" s="1" t="s">
        <v>13004</v>
      </c>
      <c r="C6173">
        <v>1</v>
      </c>
      <c r="D6173" t="s">
        <v>6379</v>
      </c>
      <c r="E6173" s="1" t="s">
        <v>12998</v>
      </c>
      <c r="F6173" s="1" t="s">
        <v>12997</v>
      </c>
      <c r="G6173" s="1" t="s">
        <v>12998</v>
      </c>
      <c r="H6173" s="4">
        <v>77.090487999999993</v>
      </c>
      <c r="I6173" s="4">
        <v>28.667271</v>
      </c>
      <c r="J6173" s="1" t="s">
        <v>139</v>
      </c>
      <c r="K6173">
        <v>350</v>
      </c>
      <c r="L6173" t="s">
        <v>1839</v>
      </c>
      <c r="M6173" s="1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135</v>
      </c>
      <c r="T6173" t="s">
        <v>136</v>
      </c>
      <c r="U6173">
        <v>14</v>
      </c>
    </row>
    <row r="6174" spans="1:21" x14ac:dyDescent="0.3">
      <c r="A6174" s="3">
        <v>312990</v>
      </c>
      <c r="B6174" s="1" t="s">
        <v>13005</v>
      </c>
      <c r="C6174">
        <v>1</v>
      </c>
      <c r="D6174" t="s">
        <v>6379</v>
      </c>
      <c r="E6174" s="1" t="s">
        <v>13006</v>
      </c>
      <c r="F6174" s="1" t="s">
        <v>12997</v>
      </c>
      <c r="G6174" s="1" t="s">
        <v>12998</v>
      </c>
      <c r="H6174" s="4">
        <v>77.088185600000003</v>
      </c>
      <c r="I6174" s="4">
        <v>28.6727831</v>
      </c>
      <c r="J6174" s="1" t="s">
        <v>2071</v>
      </c>
      <c r="K6174">
        <v>600</v>
      </c>
      <c r="L6174" t="s">
        <v>1839</v>
      </c>
      <c r="M6174" s="1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135</v>
      </c>
      <c r="T6174" t="s">
        <v>136</v>
      </c>
      <c r="U6174">
        <v>49</v>
      </c>
    </row>
    <row r="6175" spans="1:21" x14ac:dyDescent="0.3">
      <c r="A6175" s="3">
        <v>18233577</v>
      </c>
      <c r="B6175" s="1" t="s">
        <v>13007</v>
      </c>
      <c r="C6175">
        <v>1</v>
      </c>
      <c r="D6175" t="s">
        <v>6379</v>
      </c>
      <c r="E6175" s="1" t="s">
        <v>13008</v>
      </c>
      <c r="F6175" s="1" t="s">
        <v>12997</v>
      </c>
      <c r="G6175" s="1" t="s">
        <v>12998</v>
      </c>
      <c r="H6175" s="4">
        <v>77.108813900000001</v>
      </c>
      <c r="I6175" s="4">
        <v>28.6704942</v>
      </c>
      <c r="J6175" s="1" t="s">
        <v>2695</v>
      </c>
      <c r="K6175">
        <v>200</v>
      </c>
      <c r="L6175" t="s">
        <v>1839</v>
      </c>
      <c r="M6175" s="1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135</v>
      </c>
      <c r="T6175" t="s">
        <v>136</v>
      </c>
      <c r="U6175">
        <v>21</v>
      </c>
    </row>
    <row r="6176" spans="1:21" x14ac:dyDescent="0.3">
      <c r="A6176" s="3">
        <v>309836</v>
      </c>
      <c r="B6176" s="1" t="s">
        <v>13009</v>
      </c>
      <c r="C6176">
        <v>1</v>
      </c>
      <c r="D6176" t="s">
        <v>6379</v>
      </c>
      <c r="E6176" s="1" t="s">
        <v>13010</v>
      </c>
      <c r="F6176" s="1" t="s">
        <v>12997</v>
      </c>
      <c r="G6176" s="1" t="s">
        <v>12998</v>
      </c>
      <c r="H6176" s="4">
        <v>77.089398130000006</v>
      </c>
      <c r="I6176" s="4">
        <v>28.664834339999999</v>
      </c>
      <c r="J6176" s="1" t="s">
        <v>139</v>
      </c>
      <c r="K6176">
        <v>300</v>
      </c>
      <c r="L6176" t="s">
        <v>1839</v>
      </c>
      <c r="M6176" s="1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135</v>
      </c>
      <c r="T6176" t="s">
        <v>136</v>
      </c>
      <c r="U6176">
        <v>9</v>
      </c>
    </row>
    <row r="6177" spans="1:21" x14ac:dyDescent="0.3">
      <c r="A6177" s="3">
        <v>7692</v>
      </c>
      <c r="B6177" s="1" t="s">
        <v>13011</v>
      </c>
      <c r="C6177">
        <v>1</v>
      </c>
      <c r="D6177" t="s">
        <v>6379</v>
      </c>
      <c r="E6177" s="1" t="s">
        <v>13012</v>
      </c>
      <c r="F6177" s="1" t="s">
        <v>12997</v>
      </c>
      <c r="G6177" s="1" t="s">
        <v>12998</v>
      </c>
      <c r="H6177" s="4">
        <v>77.104143199999996</v>
      </c>
      <c r="I6177" s="4">
        <v>28.675552700000001</v>
      </c>
      <c r="J6177" s="1" t="s">
        <v>2807</v>
      </c>
      <c r="K6177">
        <v>300</v>
      </c>
      <c r="L6177" t="s">
        <v>1839</v>
      </c>
      <c r="M6177" s="1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135</v>
      </c>
      <c r="T6177" t="s">
        <v>136</v>
      </c>
      <c r="U6177">
        <v>44</v>
      </c>
    </row>
    <row r="6178" spans="1:21" x14ac:dyDescent="0.3">
      <c r="A6178" s="3">
        <v>18224548</v>
      </c>
      <c r="B6178" s="1" t="s">
        <v>13013</v>
      </c>
      <c r="C6178">
        <v>1</v>
      </c>
      <c r="D6178" t="s">
        <v>6379</v>
      </c>
      <c r="E6178" s="1" t="s">
        <v>13014</v>
      </c>
      <c r="F6178" s="1" t="s">
        <v>12997</v>
      </c>
      <c r="G6178" s="1" t="s">
        <v>12998</v>
      </c>
      <c r="H6178" s="4">
        <v>77.087608799999998</v>
      </c>
      <c r="I6178" s="4">
        <v>28.6800158</v>
      </c>
      <c r="J6178" s="1" t="s">
        <v>143</v>
      </c>
      <c r="K6178">
        <v>500</v>
      </c>
      <c r="L6178" t="s">
        <v>1839</v>
      </c>
      <c r="M6178" s="1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135</v>
      </c>
      <c r="T6178" t="s">
        <v>136</v>
      </c>
      <c r="U6178">
        <v>24</v>
      </c>
    </row>
    <row r="6179" spans="1:21" x14ac:dyDescent="0.3">
      <c r="A6179" s="3">
        <v>213</v>
      </c>
      <c r="B6179" s="1" t="s">
        <v>2120</v>
      </c>
      <c r="C6179">
        <v>1</v>
      </c>
      <c r="D6179" t="s">
        <v>6379</v>
      </c>
      <c r="E6179" s="1" t="s">
        <v>13015</v>
      </c>
      <c r="F6179" s="1" t="s">
        <v>12997</v>
      </c>
      <c r="G6179" s="1" t="s">
        <v>12998</v>
      </c>
      <c r="H6179" s="4">
        <v>77.104370299999999</v>
      </c>
      <c r="I6179" s="4">
        <v>28.676861299999999</v>
      </c>
      <c r="J6179" s="1" t="s">
        <v>3066</v>
      </c>
      <c r="K6179">
        <v>700</v>
      </c>
      <c r="L6179" t="s">
        <v>1839</v>
      </c>
      <c r="M6179" s="1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135</v>
      </c>
      <c r="T6179" t="s">
        <v>136</v>
      </c>
      <c r="U6179">
        <v>111</v>
      </c>
    </row>
    <row r="6180" spans="1:21" x14ac:dyDescent="0.3">
      <c r="A6180" s="3">
        <v>7488</v>
      </c>
      <c r="B6180" s="1" t="s">
        <v>2655</v>
      </c>
      <c r="C6180">
        <v>1</v>
      </c>
      <c r="D6180" t="s">
        <v>6379</v>
      </c>
      <c r="E6180" s="1" t="s">
        <v>13016</v>
      </c>
      <c r="F6180" s="1" t="s">
        <v>12997</v>
      </c>
      <c r="G6180" s="1" t="s">
        <v>12998</v>
      </c>
      <c r="H6180" s="4">
        <v>77.111321399999994</v>
      </c>
      <c r="I6180" s="4">
        <v>28.677254300000001</v>
      </c>
      <c r="J6180" s="1" t="s">
        <v>2657</v>
      </c>
      <c r="K6180">
        <v>350</v>
      </c>
      <c r="L6180" t="s">
        <v>1839</v>
      </c>
      <c r="M6180" s="1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135</v>
      </c>
      <c r="T6180" t="s">
        <v>136</v>
      </c>
      <c r="U6180">
        <v>51</v>
      </c>
    </row>
    <row r="6181" spans="1:21" x14ac:dyDescent="0.3">
      <c r="A6181" s="3">
        <v>18356817</v>
      </c>
      <c r="B6181" s="1" t="s">
        <v>13017</v>
      </c>
      <c r="C6181">
        <v>1</v>
      </c>
      <c r="D6181" t="s">
        <v>6379</v>
      </c>
      <c r="E6181" s="1" t="s">
        <v>13018</v>
      </c>
      <c r="F6181" s="1" t="s">
        <v>12997</v>
      </c>
      <c r="G6181" s="1" t="s">
        <v>12998</v>
      </c>
      <c r="H6181" s="4">
        <v>77.109535820000005</v>
      </c>
      <c r="I6181" s="4">
        <v>28.672795570000002</v>
      </c>
      <c r="J6181" s="1" t="s">
        <v>3900</v>
      </c>
      <c r="K6181">
        <v>300</v>
      </c>
      <c r="L6181" t="s">
        <v>1839</v>
      </c>
      <c r="M6181" s="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135</v>
      </c>
      <c r="T6181" t="s">
        <v>136</v>
      </c>
      <c r="U6181">
        <v>23</v>
      </c>
    </row>
    <row r="6182" spans="1:21" x14ac:dyDescent="0.3">
      <c r="A6182" s="3">
        <v>1987</v>
      </c>
      <c r="B6182" s="1" t="s">
        <v>13019</v>
      </c>
      <c r="C6182">
        <v>1</v>
      </c>
      <c r="D6182" t="s">
        <v>6379</v>
      </c>
      <c r="E6182" s="1" t="s">
        <v>13020</v>
      </c>
      <c r="F6182" s="1" t="s">
        <v>12997</v>
      </c>
      <c r="G6182" s="1" t="s">
        <v>12998</v>
      </c>
      <c r="H6182" s="4">
        <v>77.110167899999993</v>
      </c>
      <c r="I6182" s="4">
        <v>28.670747599999999</v>
      </c>
      <c r="J6182" s="1" t="s">
        <v>2919</v>
      </c>
      <c r="K6182">
        <v>100</v>
      </c>
      <c r="L6182" t="s">
        <v>1839</v>
      </c>
      <c r="M6182" s="1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135</v>
      </c>
      <c r="T6182" t="s">
        <v>136</v>
      </c>
      <c r="U6182">
        <v>46</v>
      </c>
    </row>
    <row r="6183" spans="1:21" x14ac:dyDescent="0.3">
      <c r="A6183" s="3">
        <v>18241871</v>
      </c>
      <c r="B6183" s="1" t="s">
        <v>4489</v>
      </c>
      <c r="C6183">
        <v>1</v>
      </c>
      <c r="D6183" t="s">
        <v>6379</v>
      </c>
      <c r="E6183" s="1" t="s">
        <v>13021</v>
      </c>
      <c r="F6183" s="1" t="s">
        <v>12997</v>
      </c>
      <c r="G6183" s="1" t="s">
        <v>12998</v>
      </c>
      <c r="H6183" s="4">
        <v>77.1044433</v>
      </c>
      <c r="I6183" s="4">
        <v>28.676472700000001</v>
      </c>
      <c r="J6183" s="1" t="s">
        <v>909</v>
      </c>
      <c r="K6183">
        <v>700</v>
      </c>
      <c r="L6183" t="s">
        <v>1839</v>
      </c>
      <c r="M6183" s="1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135</v>
      </c>
      <c r="T6183" t="s">
        <v>136</v>
      </c>
      <c r="U6183">
        <v>50</v>
      </c>
    </row>
    <row r="6184" spans="1:21" x14ac:dyDescent="0.3">
      <c r="A6184" s="3">
        <v>300337</v>
      </c>
      <c r="B6184" s="1" t="s">
        <v>13022</v>
      </c>
      <c r="C6184">
        <v>1</v>
      </c>
      <c r="D6184" t="s">
        <v>6379</v>
      </c>
      <c r="E6184" s="1" t="s">
        <v>13023</v>
      </c>
      <c r="F6184" s="1" t="s">
        <v>12997</v>
      </c>
      <c r="G6184" s="1" t="s">
        <v>12998</v>
      </c>
      <c r="H6184" s="4">
        <v>77.101516669999995</v>
      </c>
      <c r="I6184" s="4">
        <v>28.669808329999999</v>
      </c>
      <c r="J6184" s="1" t="s">
        <v>284</v>
      </c>
      <c r="K6184">
        <v>150</v>
      </c>
      <c r="L6184" t="s">
        <v>1839</v>
      </c>
      <c r="M6184" s="1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135</v>
      </c>
      <c r="T6184" t="s">
        <v>136</v>
      </c>
      <c r="U6184">
        <v>34</v>
      </c>
    </row>
    <row r="6185" spans="1:21" x14ac:dyDescent="0.3">
      <c r="A6185" s="3">
        <v>18232113</v>
      </c>
      <c r="B6185" s="1" t="s">
        <v>6449</v>
      </c>
      <c r="C6185">
        <v>1</v>
      </c>
      <c r="D6185" t="s">
        <v>6379</v>
      </c>
      <c r="E6185" s="1" t="s">
        <v>13024</v>
      </c>
      <c r="F6185" s="1" t="s">
        <v>12997</v>
      </c>
      <c r="G6185" s="1" t="s">
        <v>12998</v>
      </c>
      <c r="H6185" s="4">
        <v>77.100594099999995</v>
      </c>
      <c r="I6185" s="4">
        <v>28.662524399999999</v>
      </c>
      <c r="J6185" s="1" t="s">
        <v>1844</v>
      </c>
      <c r="K6185">
        <v>400</v>
      </c>
      <c r="L6185" t="s">
        <v>1839</v>
      </c>
      <c r="M6185" s="1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135</v>
      </c>
      <c r="T6185" t="s">
        <v>136</v>
      </c>
      <c r="U6185">
        <v>27</v>
      </c>
    </row>
    <row r="6186" spans="1:21" x14ac:dyDescent="0.3">
      <c r="A6186" s="3">
        <v>303018</v>
      </c>
      <c r="B6186" s="1" t="s">
        <v>6449</v>
      </c>
      <c r="C6186">
        <v>1</v>
      </c>
      <c r="D6186" t="s">
        <v>6379</v>
      </c>
      <c r="E6186" s="1" t="s">
        <v>13025</v>
      </c>
      <c r="F6186" s="1" t="s">
        <v>12997</v>
      </c>
      <c r="G6186" s="1" t="s">
        <v>12998</v>
      </c>
      <c r="H6186" s="4">
        <v>77.101186499999997</v>
      </c>
      <c r="I6186" s="4">
        <v>28.668431200000001</v>
      </c>
      <c r="J6186" s="1" t="s">
        <v>1844</v>
      </c>
      <c r="K6186">
        <v>300</v>
      </c>
      <c r="L6186" t="s">
        <v>1839</v>
      </c>
      <c r="M6186" s="1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135</v>
      </c>
      <c r="T6186" t="s">
        <v>136</v>
      </c>
      <c r="U6186">
        <v>27</v>
      </c>
    </row>
    <row r="6187" spans="1:21" x14ac:dyDescent="0.3">
      <c r="A6187" s="3">
        <v>300318</v>
      </c>
      <c r="B6187" s="1" t="s">
        <v>13026</v>
      </c>
      <c r="C6187">
        <v>1</v>
      </c>
      <c r="D6187" t="s">
        <v>6379</v>
      </c>
      <c r="E6187" s="1" t="s">
        <v>13027</v>
      </c>
      <c r="F6187" s="1" t="s">
        <v>12997</v>
      </c>
      <c r="G6187" s="1" t="s">
        <v>12998</v>
      </c>
      <c r="H6187" s="4">
        <v>77.091690999999997</v>
      </c>
      <c r="I6187" s="4">
        <v>28.664541100000001</v>
      </c>
      <c r="J6187" s="1" t="s">
        <v>1844</v>
      </c>
      <c r="K6187">
        <v>600</v>
      </c>
      <c r="L6187" t="s">
        <v>1839</v>
      </c>
      <c r="M6187" s="1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135</v>
      </c>
      <c r="T6187" t="s">
        <v>136</v>
      </c>
      <c r="U6187">
        <v>37</v>
      </c>
    </row>
    <row r="6188" spans="1:21" x14ac:dyDescent="0.3">
      <c r="A6188" s="3">
        <v>18070479</v>
      </c>
      <c r="B6188" s="1" t="s">
        <v>13028</v>
      </c>
      <c r="C6188">
        <v>1</v>
      </c>
      <c r="D6188" t="s">
        <v>6379</v>
      </c>
      <c r="E6188" s="1" t="s">
        <v>13029</v>
      </c>
      <c r="F6188" s="1" t="s">
        <v>12997</v>
      </c>
      <c r="G6188" s="1" t="s">
        <v>12998</v>
      </c>
      <c r="H6188" s="4">
        <v>77.101441919999999</v>
      </c>
      <c r="I6188" s="4">
        <v>28.67004128</v>
      </c>
      <c r="J6188" s="1" t="s">
        <v>2797</v>
      </c>
      <c r="K6188">
        <v>500</v>
      </c>
      <c r="L6188" t="s">
        <v>1839</v>
      </c>
      <c r="M6188" s="1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135</v>
      </c>
      <c r="T6188" t="s">
        <v>136</v>
      </c>
      <c r="U6188">
        <v>31</v>
      </c>
    </row>
    <row r="6189" spans="1:21" x14ac:dyDescent="0.3">
      <c r="A6189" s="3">
        <v>9956</v>
      </c>
      <c r="B6189" s="1" t="s">
        <v>2008</v>
      </c>
      <c r="C6189">
        <v>1</v>
      </c>
      <c r="D6189" t="s">
        <v>6379</v>
      </c>
      <c r="E6189" s="1" t="s">
        <v>20371</v>
      </c>
      <c r="F6189" s="1" t="s">
        <v>12997</v>
      </c>
      <c r="G6189" s="1" t="s">
        <v>12998</v>
      </c>
      <c r="H6189" s="4">
        <v>77.092389499999996</v>
      </c>
      <c r="I6189" s="4">
        <v>28.663644900000001</v>
      </c>
      <c r="J6189" s="1" t="s">
        <v>1625</v>
      </c>
      <c r="K6189">
        <v>500</v>
      </c>
      <c r="L6189" t="s">
        <v>1839</v>
      </c>
      <c r="M6189" s="1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135</v>
      </c>
      <c r="T6189" t="s">
        <v>136</v>
      </c>
      <c r="U6189">
        <v>94</v>
      </c>
    </row>
    <row r="6190" spans="1:21" x14ac:dyDescent="0.3">
      <c r="A6190" s="3">
        <v>5652</v>
      </c>
      <c r="B6190" s="1" t="s">
        <v>13030</v>
      </c>
      <c r="C6190">
        <v>1</v>
      </c>
      <c r="D6190" t="s">
        <v>6379</v>
      </c>
      <c r="E6190" s="1" t="s">
        <v>13031</v>
      </c>
      <c r="F6190" s="1" t="s">
        <v>12997</v>
      </c>
      <c r="G6190" s="1" t="s">
        <v>12998</v>
      </c>
      <c r="H6190" s="4">
        <v>77.1043454</v>
      </c>
      <c r="I6190" s="4">
        <v>28.6770198</v>
      </c>
      <c r="J6190" s="1" t="s">
        <v>1768</v>
      </c>
      <c r="K6190">
        <v>250</v>
      </c>
      <c r="L6190" t="s">
        <v>1839</v>
      </c>
      <c r="M6190" s="1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135</v>
      </c>
      <c r="T6190" t="s">
        <v>136</v>
      </c>
      <c r="U6190">
        <v>37</v>
      </c>
    </row>
    <row r="6191" spans="1:21" x14ac:dyDescent="0.3">
      <c r="A6191" s="3">
        <v>7330</v>
      </c>
      <c r="B6191" s="1" t="s">
        <v>13032</v>
      </c>
      <c r="C6191">
        <v>1</v>
      </c>
      <c r="D6191" t="s">
        <v>6379</v>
      </c>
      <c r="E6191" s="1" t="s">
        <v>13033</v>
      </c>
      <c r="F6191" s="1" t="s">
        <v>12997</v>
      </c>
      <c r="G6191" s="1" t="s">
        <v>12998</v>
      </c>
      <c r="H6191" s="4">
        <v>77.084570200000002</v>
      </c>
      <c r="I6191" s="4">
        <v>28.670228600000002</v>
      </c>
      <c r="J6191" s="1" t="s">
        <v>10619</v>
      </c>
      <c r="K6191">
        <v>300</v>
      </c>
      <c r="L6191" t="s">
        <v>1839</v>
      </c>
      <c r="M6191" s="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135</v>
      </c>
      <c r="T6191" t="s">
        <v>136</v>
      </c>
      <c r="U6191">
        <v>43</v>
      </c>
    </row>
    <row r="6192" spans="1:21" x14ac:dyDescent="0.3">
      <c r="A6192" s="3">
        <v>4801</v>
      </c>
      <c r="B6192" s="1" t="s">
        <v>13034</v>
      </c>
      <c r="C6192">
        <v>1</v>
      </c>
      <c r="D6192" t="s">
        <v>6379</v>
      </c>
      <c r="E6192" s="1" t="s">
        <v>13035</v>
      </c>
      <c r="F6192" s="1" t="s">
        <v>12997</v>
      </c>
      <c r="G6192" s="1" t="s">
        <v>12998</v>
      </c>
      <c r="H6192" s="4">
        <v>77.100410280000006</v>
      </c>
      <c r="I6192" s="4">
        <v>28.662376989999999</v>
      </c>
      <c r="J6192" s="1" t="s">
        <v>1844</v>
      </c>
      <c r="K6192">
        <v>700</v>
      </c>
      <c r="L6192" t="s">
        <v>1839</v>
      </c>
      <c r="M6192" s="1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135</v>
      </c>
      <c r="T6192" t="s">
        <v>136</v>
      </c>
      <c r="U6192">
        <v>46</v>
      </c>
    </row>
    <row r="6193" spans="1:21" x14ac:dyDescent="0.3">
      <c r="A6193" s="3">
        <v>9853</v>
      </c>
      <c r="B6193" s="1" t="s">
        <v>13036</v>
      </c>
      <c r="C6193">
        <v>1</v>
      </c>
      <c r="D6193" t="s">
        <v>6379</v>
      </c>
      <c r="E6193" s="1" t="s">
        <v>13037</v>
      </c>
      <c r="F6193" s="1" t="s">
        <v>12997</v>
      </c>
      <c r="G6193" s="1" t="s">
        <v>12998</v>
      </c>
      <c r="H6193" s="4">
        <v>77.083636999999996</v>
      </c>
      <c r="I6193" s="4">
        <v>28.6705118</v>
      </c>
      <c r="J6193" s="1" t="s">
        <v>3066</v>
      </c>
      <c r="K6193">
        <v>800</v>
      </c>
      <c r="L6193" t="s">
        <v>1839</v>
      </c>
      <c r="M6193" s="1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135</v>
      </c>
      <c r="T6193" t="s">
        <v>136</v>
      </c>
      <c r="U6193">
        <v>75</v>
      </c>
    </row>
    <row r="6194" spans="1:21" x14ac:dyDescent="0.3">
      <c r="A6194" s="3">
        <v>308929</v>
      </c>
      <c r="B6194" s="1" t="s">
        <v>3628</v>
      </c>
      <c r="C6194">
        <v>1</v>
      </c>
      <c r="D6194" t="s">
        <v>6379</v>
      </c>
      <c r="E6194" s="1" t="s">
        <v>13038</v>
      </c>
      <c r="F6194" s="1" t="s">
        <v>12997</v>
      </c>
      <c r="G6194" s="1" t="s">
        <v>12998</v>
      </c>
      <c r="H6194" s="4">
        <v>77.103717799999998</v>
      </c>
      <c r="I6194" s="4">
        <v>28.674373500000002</v>
      </c>
      <c r="J6194" s="1" t="s">
        <v>3630</v>
      </c>
      <c r="K6194">
        <v>800</v>
      </c>
      <c r="L6194" t="s">
        <v>1839</v>
      </c>
      <c r="M6194" s="1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135</v>
      </c>
      <c r="T6194" t="s">
        <v>136</v>
      </c>
      <c r="U6194">
        <v>58</v>
      </c>
    </row>
    <row r="6195" spans="1:21" x14ac:dyDescent="0.3">
      <c r="A6195" s="3">
        <v>300344</v>
      </c>
      <c r="B6195" s="1" t="s">
        <v>13039</v>
      </c>
      <c r="C6195">
        <v>1</v>
      </c>
      <c r="D6195" t="s">
        <v>6379</v>
      </c>
      <c r="E6195" s="1" t="s">
        <v>13040</v>
      </c>
      <c r="F6195" s="1" t="s">
        <v>12997</v>
      </c>
      <c r="G6195" s="1" t="s">
        <v>12998</v>
      </c>
      <c r="H6195" s="4">
        <v>77.101669439999995</v>
      </c>
      <c r="I6195" s="4">
        <v>28.668436109999998</v>
      </c>
      <c r="J6195" s="1" t="s">
        <v>284</v>
      </c>
      <c r="K6195">
        <v>200</v>
      </c>
      <c r="L6195" t="s">
        <v>1839</v>
      </c>
      <c r="M6195" s="1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135</v>
      </c>
      <c r="T6195" t="s">
        <v>136</v>
      </c>
      <c r="U6195">
        <v>36</v>
      </c>
    </row>
    <row r="6196" spans="1:21" x14ac:dyDescent="0.3">
      <c r="A6196" s="3">
        <v>18372287</v>
      </c>
      <c r="B6196" s="1" t="s">
        <v>9489</v>
      </c>
      <c r="C6196">
        <v>1</v>
      </c>
      <c r="D6196" t="s">
        <v>6379</v>
      </c>
      <c r="E6196" s="1" t="s">
        <v>13041</v>
      </c>
      <c r="F6196" s="1" t="s">
        <v>12997</v>
      </c>
      <c r="G6196" s="1" t="s">
        <v>12998</v>
      </c>
      <c r="H6196" s="4">
        <v>77.092344900000001</v>
      </c>
      <c r="I6196" s="4">
        <v>28.6651734</v>
      </c>
      <c r="J6196" s="1" t="s">
        <v>3601</v>
      </c>
      <c r="K6196">
        <v>450</v>
      </c>
      <c r="L6196" t="s">
        <v>1839</v>
      </c>
      <c r="M6196" s="1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135</v>
      </c>
      <c r="T6196" t="s">
        <v>136</v>
      </c>
      <c r="U6196">
        <v>16</v>
      </c>
    </row>
    <row r="6197" spans="1:21" x14ac:dyDescent="0.3">
      <c r="A6197" s="3">
        <v>18198449</v>
      </c>
      <c r="B6197" s="1" t="s">
        <v>13042</v>
      </c>
      <c r="C6197">
        <v>1</v>
      </c>
      <c r="D6197" t="s">
        <v>6379</v>
      </c>
      <c r="E6197" s="1" t="s">
        <v>13043</v>
      </c>
      <c r="F6197" s="1" t="s">
        <v>12997</v>
      </c>
      <c r="G6197" s="1" t="s">
        <v>12998</v>
      </c>
      <c r="H6197" s="4">
        <v>77.109057899999996</v>
      </c>
      <c r="I6197" s="4">
        <v>28.6726943</v>
      </c>
      <c r="J6197" s="1" t="s">
        <v>2005</v>
      </c>
      <c r="K6197">
        <v>400</v>
      </c>
      <c r="L6197" t="s">
        <v>1839</v>
      </c>
      <c r="M6197" s="1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135</v>
      </c>
      <c r="T6197" t="s">
        <v>136</v>
      </c>
      <c r="U6197">
        <v>31</v>
      </c>
    </row>
    <row r="6198" spans="1:21" x14ac:dyDescent="0.3">
      <c r="A6198" s="3">
        <v>300343</v>
      </c>
      <c r="B6198" s="1" t="s">
        <v>13044</v>
      </c>
      <c r="C6198">
        <v>1</v>
      </c>
      <c r="D6198" t="s">
        <v>6379</v>
      </c>
      <c r="E6198" s="1" t="s">
        <v>13045</v>
      </c>
      <c r="F6198" s="1" t="s">
        <v>12997</v>
      </c>
      <c r="G6198" s="1" t="s">
        <v>12998</v>
      </c>
      <c r="H6198" s="4">
        <v>77.088300500000003</v>
      </c>
      <c r="I6198" s="4">
        <v>28.6732969</v>
      </c>
      <c r="J6198" s="1" t="s">
        <v>2000</v>
      </c>
      <c r="K6198">
        <v>650</v>
      </c>
      <c r="L6198" t="s">
        <v>1839</v>
      </c>
      <c r="M6198" s="1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135</v>
      </c>
      <c r="T6198" t="s">
        <v>136</v>
      </c>
      <c r="U6198">
        <v>39</v>
      </c>
    </row>
    <row r="6199" spans="1:21" x14ac:dyDescent="0.3">
      <c r="A6199" s="3">
        <v>300323</v>
      </c>
      <c r="B6199" s="1" t="s">
        <v>13046</v>
      </c>
      <c r="C6199">
        <v>1</v>
      </c>
      <c r="D6199" t="s">
        <v>6379</v>
      </c>
      <c r="E6199" s="1" t="s">
        <v>20372</v>
      </c>
      <c r="F6199" s="1" t="s">
        <v>12997</v>
      </c>
      <c r="G6199" s="1" t="s">
        <v>12998</v>
      </c>
      <c r="H6199" s="4">
        <v>77.092179400000006</v>
      </c>
      <c r="I6199" s="4">
        <v>28.663640999999998</v>
      </c>
      <c r="J6199" s="1" t="s">
        <v>13047</v>
      </c>
      <c r="K6199">
        <v>350</v>
      </c>
      <c r="L6199" t="s">
        <v>1839</v>
      </c>
      <c r="M6199" s="1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135</v>
      </c>
      <c r="T6199" t="s">
        <v>136</v>
      </c>
      <c r="U6199">
        <v>92</v>
      </c>
    </row>
    <row r="6200" spans="1:21" x14ac:dyDescent="0.3">
      <c r="A6200" s="3">
        <v>2366</v>
      </c>
      <c r="B6200" s="1" t="s">
        <v>13048</v>
      </c>
      <c r="C6200">
        <v>1</v>
      </c>
      <c r="D6200" t="s">
        <v>6379</v>
      </c>
      <c r="E6200" s="1" t="s">
        <v>13049</v>
      </c>
      <c r="F6200" s="1" t="s">
        <v>12997</v>
      </c>
      <c r="G6200" s="1" t="s">
        <v>12998</v>
      </c>
      <c r="H6200" s="4">
        <v>77.108577600000004</v>
      </c>
      <c r="I6200" s="4">
        <v>28.670082099999998</v>
      </c>
      <c r="J6200" s="1" t="s">
        <v>2000</v>
      </c>
      <c r="K6200">
        <v>600</v>
      </c>
      <c r="L6200" t="s">
        <v>1839</v>
      </c>
      <c r="M6200" s="1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135</v>
      </c>
      <c r="T6200" t="s">
        <v>136</v>
      </c>
      <c r="U6200">
        <v>78</v>
      </c>
    </row>
    <row r="6201" spans="1:21" x14ac:dyDescent="0.3">
      <c r="A6201" s="3">
        <v>300334</v>
      </c>
      <c r="B6201" s="1" t="s">
        <v>13050</v>
      </c>
      <c r="C6201">
        <v>1</v>
      </c>
      <c r="D6201" t="s">
        <v>6379</v>
      </c>
      <c r="E6201" s="1" t="s">
        <v>13051</v>
      </c>
      <c r="F6201" s="1" t="s">
        <v>12997</v>
      </c>
      <c r="G6201" s="1" t="s">
        <v>12998</v>
      </c>
      <c r="H6201" s="4">
        <v>77.091943549999996</v>
      </c>
      <c r="I6201" s="4">
        <v>28.66727869</v>
      </c>
      <c r="J6201" s="1" t="s">
        <v>2061</v>
      </c>
      <c r="K6201">
        <v>150</v>
      </c>
      <c r="L6201" t="s">
        <v>1839</v>
      </c>
      <c r="M6201" s="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135</v>
      </c>
      <c r="T6201" t="s">
        <v>136</v>
      </c>
      <c r="U6201">
        <v>49</v>
      </c>
    </row>
    <row r="6202" spans="1:21" x14ac:dyDescent="0.3">
      <c r="A6202" s="3">
        <v>300321</v>
      </c>
      <c r="B6202" s="1" t="s">
        <v>13052</v>
      </c>
      <c r="C6202">
        <v>1</v>
      </c>
      <c r="D6202" t="s">
        <v>6379</v>
      </c>
      <c r="E6202" s="1" t="s">
        <v>13053</v>
      </c>
      <c r="F6202" s="1" t="s">
        <v>12997</v>
      </c>
      <c r="G6202" s="1" t="s">
        <v>12998</v>
      </c>
      <c r="H6202" s="4">
        <v>77.091676899999996</v>
      </c>
      <c r="I6202" s="4">
        <v>28.664499200000002</v>
      </c>
      <c r="J6202" s="1" t="s">
        <v>1838</v>
      </c>
      <c r="K6202">
        <v>450</v>
      </c>
      <c r="L6202" t="s">
        <v>1839</v>
      </c>
      <c r="M6202" s="1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135</v>
      </c>
      <c r="T6202" t="s">
        <v>136</v>
      </c>
      <c r="U6202">
        <v>49</v>
      </c>
    </row>
    <row r="6203" spans="1:21" x14ac:dyDescent="0.3">
      <c r="A6203" s="3">
        <v>5655</v>
      </c>
      <c r="B6203" s="1" t="s">
        <v>13054</v>
      </c>
      <c r="C6203">
        <v>1</v>
      </c>
      <c r="D6203" t="s">
        <v>6379</v>
      </c>
      <c r="E6203" s="1" t="s">
        <v>13055</v>
      </c>
      <c r="F6203" s="1" t="s">
        <v>12997</v>
      </c>
      <c r="G6203" s="1" t="s">
        <v>12998</v>
      </c>
      <c r="H6203" s="4">
        <v>77.107846800000004</v>
      </c>
      <c r="I6203" s="4">
        <v>28.6656865</v>
      </c>
      <c r="J6203" s="1" t="s">
        <v>2022</v>
      </c>
      <c r="K6203">
        <v>250</v>
      </c>
      <c r="L6203" t="s">
        <v>1839</v>
      </c>
      <c r="M6203" s="1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135</v>
      </c>
      <c r="T6203" t="s">
        <v>136</v>
      </c>
      <c r="U6203">
        <v>35</v>
      </c>
    </row>
    <row r="6204" spans="1:21" x14ac:dyDescent="0.3">
      <c r="A6204" s="3">
        <v>7274</v>
      </c>
      <c r="B6204" s="1" t="s">
        <v>13054</v>
      </c>
      <c r="C6204">
        <v>1</v>
      </c>
      <c r="D6204" t="s">
        <v>6379</v>
      </c>
      <c r="E6204" s="1" t="s">
        <v>13056</v>
      </c>
      <c r="F6204" s="1" t="s">
        <v>12997</v>
      </c>
      <c r="G6204" s="1" t="s">
        <v>12998</v>
      </c>
      <c r="H6204" s="4">
        <v>77.085032299999995</v>
      </c>
      <c r="I6204" s="4">
        <v>28.6702637</v>
      </c>
      <c r="J6204" s="1" t="s">
        <v>2022</v>
      </c>
      <c r="K6204">
        <v>250</v>
      </c>
      <c r="L6204" t="s">
        <v>1839</v>
      </c>
      <c r="M6204" s="1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135</v>
      </c>
      <c r="T6204" t="s">
        <v>136</v>
      </c>
      <c r="U6204">
        <v>27</v>
      </c>
    </row>
    <row r="6205" spans="1:21" x14ac:dyDescent="0.3">
      <c r="A6205" s="3">
        <v>9670</v>
      </c>
      <c r="B6205" s="1" t="s">
        <v>2697</v>
      </c>
      <c r="C6205">
        <v>1</v>
      </c>
      <c r="D6205" t="s">
        <v>6379</v>
      </c>
      <c r="E6205" s="1" t="s">
        <v>13057</v>
      </c>
      <c r="F6205" s="1" t="s">
        <v>12997</v>
      </c>
      <c r="G6205" s="1" t="s">
        <v>12998</v>
      </c>
      <c r="H6205" s="4">
        <v>77.091750099999999</v>
      </c>
      <c r="I6205" s="4">
        <v>28.660926700000001</v>
      </c>
      <c r="J6205" s="1" t="s">
        <v>2545</v>
      </c>
      <c r="K6205">
        <v>800</v>
      </c>
      <c r="L6205" t="s">
        <v>1839</v>
      </c>
      <c r="M6205" s="1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135</v>
      </c>
      <c r="T6205" t="s">
        <v>136</v>
      </c>
      <c r="U6205">
        <v>95</v>
      </c>
    </row>
    <row r="6206" spans="1:21" x14ac:dyDescent="0.3">
      <c r="A6206" s="3">
        <v>311957</v>
      </c>
      <c r="B6206" s="1" t="s">
        <v>13058</v>
      </c>
      <c r="C6206">
        <v>1</v>
      </c>
      <c r="D6206" t="s">
        <v>6379</v>
      </c>
      <c r="E6206" s="1" t="s">
        <v>13059</v>
      </c>
      <c r="F6206" s="1" t="s">
        <v>12997</v>
      </c>
      <c r="G6206" s="1" t="s">
        <v>12998</v>
      </c>
      <c r="H6206" s="4">
        <v>77.083801030000004</v>
      </c>
      <c r="I6206" s="4">
        <v>28.669883309999999</v>
      </c>
      <c r="J6206" s="1" t="s">
        <v>54</v>
      </c>
      <c r="K6206">
        <v>200</v>
      </c>
      <c r="L6206" t="s">
        <v>1839</v>
      </c>
      <c r="M6206" s="1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135</v>
      </c>
      <c r="T6206" t="s">
        <v>136</v>
      </c>
      <c r="U6206">
        <v>65</v>
      </c>
    </row>
    <row r="6207" spans="1:21" x14ac:dyDescent="0.3">
      <c r="A6207" s="3">
        <v>1990</v>
      </c>
      <c r="B6207" s="1" t="s">
        <v>13060</v>
      </c>
      <c r="C6207">
        <v>1</v>
      </c>
      <c r="D6207" t="s">
        <v>6379</v>
      </c>
      <c r="E6207" s="1" t="s">
        <v>13061</v>
      </c>
      <c r="F6207" s="1" t="s">
        <v>12997</v>
      </c>
      <c r="G6207" s="1" t="s">
        <v>12998</v>
      </c>
      <c r="H6207" s="4">
        <v>77.101133799999999</v>
      </c>
      <c r="I6207" s="4">
        <v>28.668401100000001</v>
      </c>
      <c r="J6207" s="1" t="s">
        <v>2807</v>
      </c>
      <c r="K6207">
        <v>300</v>
      </c>
      <c r="L6207" t="s">
        <v>1839</v>
      </c>
      <c r="M6207" s="1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135</v>
      </c>
      <c r="T6207" t="s">
        <v>136</v>
      </c>
      <c r="U6207">
        <v>29</v>
      </c>
    </row>
    <row r="6208" spans="1:21" x14ac:dyDescent="0.3">
      <c r="A6208" s="3">
        <v>18279470</v>
      </c>
      <c r="B6208" s="1" t="s">
        <v>6746</v>
      </c>
      <c r="C6208">
        <v>1</v>
      </c>
      <c r="D6208" t="s">
        <v>6379</v>
      </c>
      <c r="E6208" s="1" t="s">
        <v>13062</v>
      </c>
      <c r="F6208" s="1" t="s">
        <v>12997</v>
      </c>
      <c r="G6208" s="1" t="s">
        <v>12998</v>
      </c>
      <c r="H6208" s="4">
        <v>77.100608500000007</v>
      </c>
      <c r="I6208" s="4">
        <v>28.662205199999999</v>
      </c>
      <c r="J6208" s="1" t="s">
        <v>2797</v>
      </c>
      <c r="K6208">
        <v>550</v>
      </c>
      <c r="L6208" t="s">
        <v>1839</v>
      </c>
      <c r="M6208" s="1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135</v>
      </c>
      <c r="T6208" t="s">
        <v>136</v>
      </c>
      <c r="U6208">
        <v>32</v>
      </c>
    </row>
    <row r="6209" spans="1:21" x14ac:dyDescent="0.3">
      <c r="A6209" s="3">
        <v>307965</v>
      </c>
      <c r="B6209" s="1" t="s">
        <v>8891</v>
      </c>
      <c r="C6209">
        <v>1</v>
      </c>
      <c r="D6209" t="s">
        <v>6379</v>
      </c>
      <c r="E6209" s="1" t="s">
        <v>13063</v>
      </c>
      <c r="F6209" s="1" t="s">
        <v>12997</v>
      </c>
      <c r="G6209" s="1" t="s">
        <v>12998</v>
      </c>
      <c r="H6209" s="4">
        <v>77.091655299999999</v>
      </c>
      <c r="I6209" s="4">
        <v>28.664377900000002</v>
      </c>
      <c r="J6209" s="1" t="s">
        <v>1863</v>
      </c>
      <c r="K6209">
        <v>500</v>
      </c>
      <c r="L6209" t="s">
        <v>1839</v>
      </c>
      <c r="M6209" s="1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101</v>
      </c>
      <c r="T6209" t="s">
        <v>102</v>
      </c>
      <c r="U6209">
        <v>40</v>
      </c>
    </row>
    <row r="6210" spans="1:21" x14ac:dyDescent="0.3">
      <c r="A6210" s="3">
        <v>18336183</v>
      </c>
      <c r="B6210" s="1" t="s">
        <v>13064</v>
      </c>
      <c r="C6210">
        <v>1</v>
      </c>
      <c r="D6210" t="s">
        <v>6379</v>
      </c>
      <c r="E6210" s="1" t="s">
        <v>12998</v>
      </c>
      <c r="F6210" s="1" t="s">
        <v>12997</v>
      </c>
      <c r="G6210" s="1" t="s">
        <v>12998</v>
      </c>
      <c r="H6210" s="4">
        <v>77.101437230000002</v>
      </c>
      <c r="I6210" s="4">
        <v>28.668439809999999</v>
      </c>
      <c r="J6210" s="1" t="s">
        <v>2473</v>
      </c>
      <c r="K6210">
        <v>400</v>
      </c>
      <c r="L6210" t="s">
        <v>1839</v>
      </c>
      <c r="M6210" s="1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101</v>
      </c>
      <c r="T6210" t="s">
        <v>102</v>
      </c>
      <c r="U6210">
        <v>63</v>
      </c>
    </row>
    <row r="6211" spans="1:21" x14ac:dyDescent="0.3">
      <c r="A6211" s="3">
        <v>18472416</v>
      </c>
      <c r="B6211" s="1" t="s">
        <v>13065</v>
      </c>
      <c r="C6211">
        <v>1</v>
      </c>
      <c r="D6211" t="s">
        <v>6379</v>
      </c>
      <c r="E6211" s="1" t="s">
        <v>13066</v>
      </c>
      <c r="F6211" s="1" t="s">
        <v>12997</v>
      </c>
      <c r="G6211" s="1" t="s">
        <v>12998</v>
      </c>
      <c r="H6211" s="4">
        <v>77.100810899999999</v>
      </c>
      <c r="I6211" s="4">
        <v>28.661970220000001</v>
      </c>
      <c r="J6211" s="1" t="s">
        <v>1844</v>
      </c>
      <c r="K6211">
        <v>700</v>
      </c>
      <c r="L6211" t="s">
        <v>1839</v>
      </c>
      <c r="M6211" s="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101</v>
      </c>
      <c r="T6211" t="s">
        <v>102</v>
      </c>
      <c r="U6211">
        <v>18</v>
      </c>
    </row>
    <row r="6212" spans="1:21" x14ac:dyDescent="0.3">
      <c r="A6212" s="3">
        <v>306636</v>
      </c>
      <c r="B6212" s="1" t="s">
        <v>13067</v>
      </c>
      <c r="C6212">
        <v>1</v>
      </c>
      <c r="D6212" t="s">
        <v>6379</v>
      </c>
      <c r="E6212" s="1" t="s">
        <v>13068</v>
      </c>
      <c r="F6212" s="1" t="s">
        <v>12997</v>
      </c>
      <c r="G6212" s="1" t="s">
        <v>12998</v>
      </c>
      <c r="H6212" s="4">
        <v>77.111327599999996</v>
      </c>
      <c r="I6212" s="4">
        <v>28.677044800000001</v>
      </c>
      <c r="J6212" s="1" t="s">
        <v>4110</v>
      </c>
      <c r="K6212">
        <v>300</v>
      </c>
      <c r="L6212" t="s">
        <v>1839</v>
      </c>
      <c r="M6212" s="1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101</v>
      </c>
      <c r="T6212" t="s">
        <v>102</v>
      </c>
      <c r="U6212">
        <v>52</v>
      </c>
    </row>
    <row r="6213" spans="1:21" x14ac:dyDescent="0.3">
      <c r="A6213" s="3">
        <v>300335</v>
      </c>
      <c r="B6213" s="1" t="s">
        <v>13069</v>
      </c>
      <c r="C6213">
        <v>1</v>
      </c>
      <c r="D6213" t="s">
        <v>6379</v>
      </c>
      <c r="E6213" s="1" t="s">
        <v>13070</v>
      </c>
      <c r="F6213" s="1" t="s">
        <v>12997</v>
      </c>
      <c r="G6213" s="1" t="s">
        <v>12998</v>
      </c>
      <c r="H6213" s="4">
        <v>77.101815900000005</v>
      </c>
      <c r="I6213" s="4">
        <v>28.6701038</v>
      </c>
      <c r="J6213" s="1" t="s">
        <v>1838</v>
      </c>
      <c r="K6213">
        <v>350</v>
      </c>
      <c r="L6213" t="s">
        <v>1839</v>
      </c>
      <c r="M6213" s="1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101</v>
      </c>
      <c r="T6213" t="s">
        <v>102</v>
      </c>
      <c r="U6213">
        <v>107</v>
      </c>
    </row>
    <row r="6214" spans="1:21" x14ac:dyDescent="0.3">
      <c r="A6214" s="3">
        <v>311379</v>
      </c>
      <c r="B6214" s="1" t="s">
        <v>13071</v>
      </c>
      <c r="C6214">
        <v>1</v>
      </c>
      <c r="D6214" t="s">
        <v>6379</v>
      </c>
      <c r="E6214" s="1" t="s">
        <v>13072</v>
      </c>
      <c r="F6214" s="1" t="s">
        <v>12997</v>
      </c>
      <c r="G6214" s="1" t="s">
        <v>12998</v>
      </c>
      <c r="H6214" s="4">
        <v>77.100579699999997</v>
      </c>
      <c r="I6214" s="4">
        <v>28.662676600000001</v>
      </c>
      <c r="J6214" s="1" t="s">
        <v>1838</v>
      </c>
      <c r="K6214">
        <v>550</v>
      </c>
      <c r="L6214" t="s">
        <v>1839</v>
      </c>
      <c r="M6214" s="1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101</v>
      </c>
      <c r="T6214" t="s">
        <v>102</v>
      </c>
      <c r="U6214">
        <v>105</v>
      </c>
    </row>
    <row r="6215" spans="1:21" x14ac:dyDescent="0.3">
      <c r="A6215" s="3">
        <v>18379474</v>
      </c>
      <c r="B6215" s="1" t="s">
        <v>5280</v>
      </c>
      <c r="C6215">
        <v>1</v>
      </c>
      <c r="D6215" t="s">
        <v>6379</v>
      </c>
      <c r="E6215" s="1" t="s">
        <v>13073</v>
      </c>
      <c r="F6215" s="1" t="s">
        <v>12997</v>
      </c>
      <c r="G6215" s="1" t="s">
        <v>12998</v>
      </c>
      <c r="H6215" s="4">
        <v>77.100577200000004</v>
      </c>
      <c r="I6215" s="4">
        <v>28.662186500000001</v>
      </c>
      <c r="J6215" s="1" t="s">
        <v>1844</v>
      </c>
      <c r="K6215">
        <v>600</v>
      </c>
      <c r="L6215" t="s">
        <v>1839</v>
      </c>
      <c r="M6215" s="1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101</v>
      </c>
      <c r="T6215" t="s">
        <v>102</v>
      </c>
      <c r="U6215">
        <v>29</v>
      </c>
    </row>
    <row r="6216" spans="1:21" x14ac:dyDescent="0.3">
      <c r="A6216" s="3">
        <v>309307</v>
      </c>
      <c r="B6216" s="1" t="s">
        <v>13074</v>
      </c>
      <c r="C6216">
        <v>1</v>
      </c>
      <c r="D6216" t="s">
        <v>6379</v>
      </c>
      <c r="E6216" s="1" t="s">
        <v>13075</v>
      </c>
      <c r="F6216" s="1" t="s">
        <v>12997</v>
      </c>
      <c r="G6216" s="1" t="s">
        <v>12998</v>
      </c>
      <c r="H6216" s="4">
        <v>77.108908099999994</v>
      </c>
      <c r="I6216" s="4">
        <v>28.6698165</v>
      </c>
      <c r="J6216" s="1" t="s">
        <v>2061</v>
      </c>
      <c r="K6216">
        <v>200</v>
      </c>
      <c r="L6216" t="s">
        <v>1839</v>
      </c>
      <c r="M6216" s="1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101</v>
      </c>
      <c r="T6216" t="s">
        <v>102</v>
      </c>
      <c r="U6216">
        <v>75</v>
      </c>
    </row>
    <row r="6217" spans="1:21" x14ac:dyDescent="0.3">
      <c r="A6217" s="3">
        <v>312425</v>
      </c>
      <c r="B6217" s="1" t="s">
        <v>13076</v>
      </c>
      <c r="C6217">
        <v>1</v>
      </c>
      <c r="D6217" t="s">
        <v>6379</v>
      </c>
      <c r="E6217" s="1" t="s">
        <v>13077</v>
      </c>
      <c r="F6217" s="1" t="s">
        <v>12997</v>
      </c>
      <c r="G6217" s="1" t="s">
        <v>12998</v>
      </c>
      <c r="H6217" s="4">
        <v>77.104846199999997</v>
      </c>
      <c r="I6217" s="4">
        <v>28.669180399999998</v>
      </c>
      <c r="J6217" s="1" t="s">
        <v>284</v>
      </c>
      <c r="K6217">
        <v>400</v>
      </c>
      <c r="L6217" t="s">
        <v>1839</v>
      </c>
      <c r="M6217" s="1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101</v>
      </c>
      <c r="T6217" t="s">
        <v>102</v>
      </c>
      <c r="U6217">
        <v>76</v>
      </c>
    </row>
    <row r="6218" spans="1:21" x14ac:dyDescent="0.3">
      <c r="A6218" s="3">
        <v>7291</v>
      </c>
      <c r="B6218" s="1" t="s">
        <v>6447</v>
      </c>
      <c r="C6218">
        <v>1</v>
      </c>
      <c r="D6218" t="s">
        <v>6379</v>
      </c>
      <c r="E6218" s="1" t="s">
        <v>13078</v>
      </c>
      <c r="F6218" s="1" t="s">
        <v>12997</v>
      </c>
      <c r="G6218" s="1" t="s">
        <v>12998</v>
      </c>
      <c r="H6218" s="4">
        <v>77.107355799999993</v>
      </c>
      <c r="I6218" s="4">
        <v>28.670040799999999</v>
      </c>
      <c r="J6218" s="1" t="s">
        <v>2819</v>
      </c>
      <c r="K6218">
        <v>300</v>
      </c>
      <c r="L6218" t="s">
        <v>1839</v>
      </c>
      <c r="M6218" s="1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101</v>
      </c>
      <c r="T6218" t="s">
        <v>102</v>
      </c>
      <c r="U6218">
        <v>108</v>
      </c>
    </row>
    <row r="6219" spans="1:21" x14ac:dyDescent="0.3">
      <c r="A6219" s="3">
        <v>18163915</v>
      </c>
      <c r="B6219" s="1" t="s">
        <v>13079</v>
      </c>
      <c r="C6219">
        <v>1</v>
      </c>
      <c r="D6219" t="s">
        <v>6379</v>
      </c>
      <c r="E6219" s="1" t="s">
        <v>13080</v>
      </c>
      <c r="F6219" s="1" t="s">
        <v>12997</v>
      </c>
      <c r="G6219" s="1" t="s">
        <v>12998</v>
      </c>
      <c r="H6219" s="4">
        <v>77.100583999999998</v>
      </c>
      <c r="I6219" s="4">
        <v>28.662653899999999</v>
      </c>
      <c r="J6219" s="1" t="s">
        <v>2797</v>
      </c>
      <c r="K6219">
        <v>600</v>
      </c>
      <c r="L6219" t="s">
        <v>1839</v>
      </c>
      <c r="M6219" s="1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101</v>
      </c>
      <c r="T6219" t="s">
        <v>102</v>
      </c>
      <c r="U6219">
        <v>75</v>
      </c>
    </row>
    <row r="6220" spans="1:21" x14ac:dyDescent="0.3">
      <c r="A6220" s="3">
        <v>18233583</v>
      </c>
      <c r="B6220" s="1" t="s">
        <v>13081</v>
      </c>
      <c r="C6220">
        <v>1</v>
      </c>
      <c r="D6220" t="s">
        <v>6379</v>
      </c>
      <c r="E6220" s="1" t="s">
        <v>13082</v>
      </c>
      <c r="F6220" s="1" t="s">
        <v>12997</v>
      </c>
      <c r="G6220" s="1" t="s">
        <v>12998</v>
      </c>
      <c r="H6220" s="4">
        <v>77.088303449999998</v>
      </c>
      <c r="I6220" s="4">
        <v>28.672777329999999</v>
      </c>
      <c r="J6220" s="1" t="s">
        <v>2473</v>
      </c>
      <c r="K6220">
        <v>300</v>
      </c>
      <c r="L6220" t="s">
        <v>1839</v>
      </c>
      <c r="M6220" s="1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858</v>
      </c>
      <c r="T6220" t="s">
        <v>859</v>
      </c>
      <c r="U6220">
        <v>68</v>
      </c>
    </row>
    <row r="6221" spans="1:21" x14ac:dyDescent="0.3">
      <c r="A6221" s="3">
        <v>310630</v>
      </c>
      <c r="B6221" s="1" t="s">
        <v>13083</v>
      </c>
      <c r="C6221">
        <v>1</v>
      </c>
      <c r="D6221" t="s">
        <v>6379</v>
      </c>
      <c r="E6221" s="1" t="s">
        <v>13084</v>
      </c>
      <c r="F6221" s="1" t="s">
        <v>12997</v>
      </c>
      <c r="G6221" s="1" t="s">
        <v>12998</v>
      </c>
      <c r="H6221" s="4">
        <v>77.108808100000005</v>
      </c>
      <c r="I6221" s="4">
        <v>28.6701078</v>
      </c>
      <c r="J6221" s="1" t="s">
        <v>2807</v>
      </c>
      <c r="K6221">
        <v>400</v>
      </c>
      <c r="L6221" t="s">
        <v>1839</v>
      </c>
      <c r="M6221" s="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858</v>
      </c>
      <c r="T6221" t="s">
        <v>859</v>
      </c>
      <c r="U6221">
        <v>43</v>
      </c>
    </row>
    <row r="6222" spans="1:21" x14ac:dyDescent="0.3">
      <c r="A6222" s="3">
        <v>7271</v>
      </c>
      <c r="B6222" s="1" t="s">
        <v>4293</v>
      </c>
      <c r="C6222">
        <v>1</v>
      </c>
      <c r="D6222" t="s">
        <v>6379</v>
      </c>
      <c r="E6222" s="1" t="s">
        <v>13085</v>
      </c>
      <c r="F6222" s="1" t="s">
        <v>12997</v>
      </c>
      <c r="G6222" s="1" t="s">
        <v>12998</v>
      </c>
      <c r="H6222" s="4">
        <v>77.088183400000005</v>
      </c>
      <c r="I6222" s="4">
        <v>28.6733616</v>
      </c>
      <c r="J6222" s="1" t="s">
        <v>1852</v>
      </c>
      <c r="K6222">
        <v>700</v>
      </c>
      <c r="L6222" t="s">
        <v>1839</v>
      </c>
      <c r="M6222" s="1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858</v>
      </c>
      <c r="T6222" t="s">
        <v>859</v>
      </c>
      <c r="U6222">
        <v>45</v>
      </c>
    </row>
    <row r="6223" spans="1:21" x14ac:dyDescent="0.3">
      <c r="A6223" s="3">
        <v>18138442</v>
      </c>
      <c r="B6223" s="1" t="s">
        <v>2012</v>
      </c>
      <c r="C6223">
        <v>1</v>
      </c>
      <c r="D6223" t="s">
        <v>6379</v>
      </c>
      <c r="E6223" s="1" t="s">
        <v>13086</v>
      </c>
      <c r="F6223" s="1" t="s">
        <v>12997</v>
      </c>
      <c r="G6223" s="1" t="s">
        <v>12998</v>
      </c>
      <c r="H6223" s="4">
        <v>77.087630099999998</v>
      </c>
      <c r="I6223" s="4">
        <v>28.670068799999999</v>
      </c>
      <c r="J6223" s="1" t="s">
        <v>2685</v>
      </c>
      <c r="K6223">
        <v>500</v>
      </c>
      <c r="L6223" t="s">
        <v>1839</v>
      </c>
      <c r="M6223" s="1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858</v>
      </c>
      <c r="T6223" t="s">
        <v>859</v>
      </c>
      <c r="U6223">
        <v>31</v>
      </c>
    </row>
    <row r="6224" spans="1:21" x14ac:dyDescent="0.3">
      <c r="A6224" s="3">
        <v>308559</v>
      </c>
      <c r="B6224" s="1" t="s">
        <v>13087</v>
      </c>
      <c r="C6224">
        <v>1</v>
      </c>
      <c r="D6224" t="s">
        <v>6379</v>
      </c>
      <c r="E6224" s="1" t="s">
        <v>13088</v>
      </c>
      <c r="F6224" s="1" t="s">
        <v>13089</v>
      </c>
      <c r="G6224" s="1" t="s">
        <v>13090</v>
      </c>
      <c r="H6224" s="4">
        <v>77.309566799999999</v>
      </c>
      <c r="I6224" s="4">
        <v>28.6342441</v>
      </c>
      <c r="J6224" s="1" t="s">
        <v>3211</v>
      </c>
      <c r="K6224">
        <v>1200</v>
      </c>
      <c r="L6224" t="s">
        <v>1839</v>
      </c>
      <c r="M6224" s="1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135</v>
      </c>
      <c r="T6224" t="s">
        <v>136</v>
      </c>
      <c r="U6224">
        <v>18</v>
      </c>
    </row>
    <row r="6225" spans="1:21" x14ac:dyDescent="0.3">
      <c r="A6225" s="3">
        <v>18358841</v>
      </c>
      <c r="B6225" s="1" t="s">
        <v>13091</v>
      </c>
      <c r="C6225">
        <v>1</v>
      </c>
      <c r="D6225" t="s">
        <v>6379</v>
      </c>
      <c r="E6225" s="1" t="s">
        <v>13092</v>
      </c>
      <c r="F6225" s="1" t="s">
        <v>13089</v>
      </c>
      <c r="G6225" s="1" t="s">
        <v>13090</v>
      </c>
      <c r="H6225" s="4">
        <v>77.310252700000007</v>
      </c>
      <c r="I6225" s="4">
        <v>28.635147700000001</v>
      </c>
      <c r="J6225" s="1" t="s">
        <v>9210</v>
      </c>
      <c r="K6225">
        <v>400</v>
      </c>
      <c r="L6225" t="s">
        <v>1839</v>
      </c>
      <c r="M6225" s="1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135</v>
      </c>
      <c r="T6225" t="s">
        <v>136</v>
      </c>
      <c r="U6225">
        <v>15</v>
      </c>
    </row>
    <row r="6226" spans="1:21" x14ac:dyDescent="0.3">
      <c r="A6226" s="3">
        <v>18397140</v>
      </c>
      <c r="B6226" s="1" t="s">
        <v>13093</v>
      </c>
      <c r="C6226">
        <v>1</v>
      </c>
      <c r="D6226" t="s">
        <v>6379</v>
      </c>
      <c r="E6226" s="1" t="s">
        <v>13094</v>
      </c>
      <c r="F6226" s="1" t="s">
        <v>13089</v>
      </c>
      <c r="G6226" s="1" t="s">
        <v>13090</v>
      </c>
      <c r="H6226" s="4">
        <v>77.308255500000001</v>
      </c>
      <c r="I6226" s="4">
        <v>28.6279757</v>
      </c>
      <c r="J6226" s="1" t="s">
        <v>2071</v>
      </c>
      <c r="K6226">
        <v>500</v>
      </c>
      <c r="L6226" t="s">
        <v>1839</v>
      </c>
      <c r="M6226" s="1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135</v>
      </c>
      <c r="T6226" t="s">
        <v>136</v>
      </c>
      <c r="U6226">
        <v>5</v>
      </c>
    </row>
    <row r="6227" spans="1:21" x14ac:dyDescent="0.3">
      <c r="A6227" s="3">
        <v>18168171</v>
      </c>
      <c r="B6227" s="1" t="s">
        <v>13095</v>
      </c>
      <c r="C6227">
        <v>1</v>
      </c>
      <c r="D6227" t="s">
        <v>6379</v>
      </c>
      <c r="E6227" s="1" t="s">
        <v>13096</v>
      </c>
      <c r="F6227" s="1" t="s">
        <v>13089</v>
      </c>
      <c r="G6227" s="1" t="s">
        <v>13090</v>
      </c>
      <c r="H6227" s="4">
        <v>77.304040099999995</v>
      </c>
      <c r="I6227" s="4">
        <v>28.6347816</v>
      </c>
      <c r="J6227" s="1" t="s">
        <v>2362</v>
      </c>
      <c r="K6227">
        <v>450</v>
      </c>
      <c r="L6227" t="s">
        <v>1839</v>
      </c>
      <c r="M6227" s="1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135</v>
      </c>
      <c r="T6227" t="s">
        <v>136</v>
      </c>
      <c r="U6227">
        <v>55</v>
      </c>
    </row>
    <row r="6228" spans="1:21" x14ac:dyDescent="0.3">
      <c r="A6228" s="3">
        <v>18458961</v>
      </c>
      <c r="B6228" s="1" t="s">
        <v>13097</v>
      </c>
      <c r="C6228">
        <v>1</v>
      </c>
      <c r="D6228" t="s">
        <v>6379</v>
      </c>
      <c r="E6228" s="1" t="s">
        <v>13098</v>
      </c>
      <c r="F6228" s="1" t="s">
        <v>13089</v>
      </c>
      <c r="G6228" s="1" t="s">
        <v>13090</v>
      </c>
      <c r="H6228" s="4">
        <v>0</v>
      </c>
      <c r="I6228" s="4">
        <v>0</v>
      </c>
      <c r="J6228" s="1" t="s">
        <v>1844</v>
      </c>
      <c r="K6228">
        <v>400</v>
      </c>
      <c r="L6228" t="s">
        <v>1839</v>
      </c>
      <c r="M6228" s="1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135</v>
      </c>
      <c r="T6228" t="s">
        <v>136</v>
      </c>
      <c r="U6228">
        <v>12</v>
      </c>
    </row>
    <row r="6229" spans="1:21" x14ac:dyDescent="0.3">
      <c r="A6229" s="3">
        <v>18208914</v>
      </c>
      <c r="B6229" s="1" t="s">
        <v>13099</v>
      </c>
      <c r="C6229">
        <v>1</v>
      </c>
      <c r="D6229" t="s">
        <v>6379</v>
      </c>
      <c r="E6229" s="1" t="s">
        <v>13100</v>
      </c>
      <c r="F6229" s="1" t="s">
        <v>13089</v>
      </c>
      <c r="G6229" s="1" t="s">
        <v>13090</v>
      </c>
      <c r="H6229" s="4">
        <v>77.306191299999995</v>
      </c>
      <c r="I6229" s="4">
        <v>28.631136699999999</v>
      </c>
      <c r="J6229" s="1" t="s">
        <v>3601</v>
      </c>
      <c r="K6229">
        <v>500</v>
      </c>
      <c r="L6229" t="s">
        <v>1839</v>
      </c>
      <c r="M6229" s="1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135</v>
      </c>
      <c r="T6229" t="s">
        <v>136</v>
      </c>
      <c r="U6229">
        <v>27</v>
      </c>
    </row>
    <row r="6230" spans="1:21" x14ac:dyDescent="0.3">
      <c r="A6230" s="3">
        <v>18231410</v>
      </c>
      <c r="B6230" s="1" t="s">
        <v>13101</v>
      </c>
      <c r="C6230">
        <v>1</v>
      </c>
      <c r="D6230" t="s">
        <v>6379</v>
      </c>
      <c r="E6230" s="1" t="s">
        <v>13102</v>
      </c>
      <c r="F6230" s="1" t="s">
        <v>13089</v>
      </c>
      <c r="G6230" s="1" t="s">
        <v>13090</v>
      </c>
      <c r="H6230" s="4">
        <v>77.301411799999997</v>
      </c>
      <c r="I6230" s="4">
        <v>28.6238399</v>
      </c>
      <c r="J6230" s="1" t="s">
        <v>2553</v>
      </c>
      <c r="K6230">
        <v>300</v>
      </c>
      <c r="L6230" t="s">
        <v>1839</v>
      </c>
      <c r="M6230" s="1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101</v>
      </c>
      <c r="T6230" t="s">
        <v>102</v>
      </c>
      <c r="U6230">
        <v>59</v>
      </c>
    </row>
    <row r="6231" spans="1:21" x14ac:dyDescent="0.3">
      <c r="A6231" s="3">
        <v>18037850</v>
      </c>
      <c r="B6231" s="1" t="s">
        <v>2831</v>
      </c>
      <c r="C6231">
        <v>1</v>
      </c>
      <c r="D6231" t="s">
        <v>6379</v>
      </c>
      <c r="E6231" s="1" t="s">
        <v>13103</v>
      </c>
      <c r="F6231" s="1" t="s">
        <v>13089</v>
      </c>
      <c r="G6231" s="1" t="s">
        <v>13090</v>
      </c>
      <c r="H6231" s="4">
        <v>77.308019900000005</v>
      </c>
      <c r="I6231" s="4">
        <v>28.628011799999999</v>
      </c>
      <c r="J6231" s="1" t="s">
        <v>2695</v>
      </c>
      <c r="K6231">
        <v>400</v>
      </c>
      <c r="L6231" t="s">
        <v>1839</v>
      </c>
      <c r="M6231" s="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101</v>
      </c>
      <c r="T6231" t="s">
        <v>102</v>
      </c>
      <c r="U6231">
        <v>65</v>
      </c>
    </row>
    <row r="6232" spans="1:21" x14ac:dyDescent="0.3">
      <c r="A6232" s="3">
        <v>307501</v>
      </c>
      <c r="B6232" s="1" t="s">
        <v>13104</v>
      </c>
      <c r="C6232">
        <v>1</v>
      </c>
      <c r="D6232" t="s">
        <v>6379</v>
      </c>
      <c r="E6232" s="1" t="s">
        <v>13105</v>
      </c>
      <c r="F6232" s="1" t="s">
        <v>13106</v>
      </c>
      <c r="G6232" s="1" t="s">
        <v>13107</v>
      </c>
      <c r="H6232" s="4">
        <v>77.079437999999996</v>
      </c>
      <c r="I6232" s="4">
        <v>28.629505300000002</v>
      </c>
      <c r="J6232" s="1" t="s">
        <v>13108</v>
      </c>
      <c r="K6232">
        <v>2000</v>
      </c>
      <c r="L6232" t="s">
        <v>1839</v>
      </c>
      <c r="M6232" s="1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135</v>
      </c>
      <c r="T6232" t="s">
        <v>136</v>
      </c>
      <c r="U6232">
        <v>67</v>
      </c>
    </row>
    <row r="6233" spans="1:21" x14ac:dyDescent="0.3">
      <c r="A6233" s="3">
        <v>3362</v>
      </c>
      <c r="B6233" s="1" t="s">
        <v>13109</v>
      </c>
      <c r="C6233">
        <v>1</v>
      </c>
      <c r="D6233" t="s">
        <v>6379</v>
      </c>
      <c r="E6233" s="1" t="s">
        <v>13110</v>
      </c>
      <c r="F6233" s="1" t="s">
        <v>13111</v>
      </c>
      <c r="G6233" s="1" t="s">
        <v>13112</v>
      </c>
      <c r="H6233" s="4">
        <v>77.140561899999994</v>
      </c>
      <c r="I6233" s="4">
        <v>28.697742600000002</v>
      </c>
      <c r="J6233" s="1" t="s">
        <v>13113</v>
      </c>
      <c r="K6233">
        <v>1100</v>
      </c>
      <c r="L6233" t="s">
        <v>1839</v>
      </c>
      <c r="M6233" s="1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135</v>
      </c>
      <c r="T6233" t="s">
        <v>136</v>
      </c>
      <c r="U6233">
        <v>67</v>
      </c>
    </row>
    <row r="6234" spans="1:21" x14ac:dyDescent="0.3">
      <c r="A6234" s="3">
        <v>18424879</v>
      </c>
      <c r="B6234" s="1" t="s">
        <v>6704</v>
      </c>
      <c r="C6234">
        <v>1</v>
      </c>
      <c r="D6234" t="s">
        <v>6379</v>
      </c>
      <c r="E6234" s="1" t="s">
        <v>13114</v>
      </c>
      <c r="F6234" s="1" t="s">
        <v>13111</v>
      </c>
      <c r="G6234" s="1" t="s">
        <v>13112</v>
      </c>
      <c r="H6234" s="4">
        <v>77.141146199999994</v>
      </c>
      <c r="I6234" s="4">
        <v>28.712617399999999</v>
      </c>
      <c r="J6234" s="1" t="s">
        <v>54</v>
      </c>
      <c r="K6234">
        <v>300</v>
      </c>
      <c r="L6234" t="s">
        <v>1839</v>
      </c>
      <c r="M6234" s="1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135</v>
      </c>
      <c r="T6234" t="s">
        <v>136</v>
      </c>
      <c r="U6234">
        <v>7</v>
      </c>
    </row>
    <row r="6235" spans="1:21" x14ac:dyDescent="0.3">
      <c r="A6235" s="3">
        <v>18363074</v>
      </c>
      <c r="B6235" s="1" t="s">
        <v>13115</v>
      </c>
      <c r="C6235">
        <v>1</v>
      </c>
      <c r="D6235" t="s">
        <v>6379</v>
      </c>
      <c r="E6235" s="1" t="s">
        <v>20373</v>
      </c>
      <c r="F6235" s="1" t="s">
        <v>13111</v>
      </c>
      <c r="G6235" s="1" t="s">
        <v>13112</v>
      </c>
      <c r="H6235" s="4">
        <v>77.135528300000004</v>
      </c>
      <c r="I6235" s="4">
        <v>28.708540299999999</v>
      </c>
      <c r="J6235" s="1" t="s">
        <v>1844</v>
      </c>
      <c r="K6235">
        <v>100</v>
      </c>
      <c r="L6235" t="s">
        <v>1839</v>
      </c>
      <c r="M6235" s="1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135</v>
      </c>
      <c r="T6235" t="s">
        <v>136</v>
      </c>
      <c r="U6235">
        <v>4</v>
      </c>
    </row>
    <row r="6236" spans="1:21" x14ac:dyDescent="0.3">
      <c r="A6236" s="3">
        <v>18386078</v>
      </c>
      <c r="B6236" s="1" t="s">
        <v>13116</v>
      </c>
      <c r="C6236">
        <v>1</v>
      </c>
      <c r="D6236" t="s">
        <v>6379</v>
      </c>
      <c r="E6236" s="1" t="s">
        <v>13117</v>
      </c>
      <c r="F6236" s="1" t="s">
        <v>13111</v>
      </c>
      <c r="G6236" s="1" t="s">
        <v>13112</v>
      </c>
      <c r="H6236" s="4">
        <v>77.147348899999997</v>
      </c>
      <c r="I6236" s="4">
        <v>28.712802499999999</v>
      </c>
      <c r="J6236" s="1" t="s">
        <v>139</v>
      </c>
      <c r="K6236">
        <v>300</v>
      </c>
      <c r="L6236" t="s">
        <v>1839</v>
      </c>
      <c r="M6236" s="1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135</v>
      </c>
      <c r="T6236" t="s">
        <v>136</v>
      </c>
      <c r="U6236">
        <v>4</v>
      </c>
    </row>
    <row r="6237" spans="1:21" x14ac:dyDescent="0.3">
      <c r="A6237" s="3">
        <v>313146</v>
      </c>
      <c r="B6237" s="1" t="s">
        <v>13118</v>
      </c>
      <c r="C6237">
        <v>1</v>
      </c>
      <c r="D6237" t="s">
        <v>6379</v>
      </c>
      <c r="E6237" s="1" t="s">
        <v>13119</v>
      </c>
      <c r="F6237" s="1" t="s">
        <v>13111</v>
      </c>
      <c r="G6237" s="1" t="s">
        <v>13112</v>
      </c>
      <c r="H6237" s="4">
        <v>77.138943999999995</v>
      </c>
      <c r="I6237" s="4">
        <v>28.712002600000002</v>
      </c>
      <c r="J6237" s="1" t="s">
        <v>2000</v>
      </c>
      <c r="K6237">
        <v>350</v>
      </c>
      <c r="L6237" t="s">
        <v>1839</v>
      </c>
      <c r="M6237" s="1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135</v>
      </c>
      <c r="T6237" t="s">
        <v>136</v>
      </c>
      <c r="U6237">
        <v>9</v>
      </c>
    </row>
    <row r="6238" spans="1:21" x14ac:dyDescent="0.3">
      <c r="A6238" s="3">
        <v>3967</v>
      </c>
      <c r="B6238" s="1" t="s">
        <v>13120</v>
      </c>
      <c r="C6238">
        <v>1</v>
      </c>
      <c r="D6238" t="s">
        <v>6379</v>
      </c>
      <c r="E6238" s="1" t="s">
        <v>13121</v>
      </c>
      <c r="F6238" s="1" t="s">
        <v>13111</v>
      </c>
      <c r="G6238" s="1" t="s">
        <v>13112</v>
      </c>
      <c r="H6238" s="4">
        <v>77.139033900000001</v>
      </c>
      <c r="I6238" s="4">
        <v>28.6987597</v>
      </c>
      <c r="J6238" s="1" t="s">
        <v>1838</v>
      </c>
      <c r="K6238">
        <v>650</v>
      </c>
      <c r="L6238" t="s">
        <v>1839</v>
      </c>
      <c r="M6238" s="1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135</v>
      </c>
      <c r="T6238" t="s">
        <v>136</v>
      </c>
      <c r="U6238">
        <v>113</v>
      </c>
    </row>
    <row r="6239" spans="1:21" x14ac:dyDescent="0.3">
      <c r="A6239" s="3">
        <v>18378050</v>
      </c>
      <c r="B6239" s="1" t="s">
        <v>20374</v>
      </c>
      <c r="C6239">
        <v>1</v>
      </c>
      <c r="D6239" t="s">
        <v>6379</v>
      </c>
      <c r="E6239" s="1" t="s">
        <v>13122</v>
      </c>
      <c r="F6239" s="1" t="s">
        <v>13111</v>
      </c>
      <c r="G6239" s="1" t="s">
        <v>13112</v>
      </c>
      <c r="H6239" s="4">
        <v>77.134824800000004</v>
      </c>
      <c r="I6239" s="4">
        <v>28.688669999999998</v>
      </c>
      <c r="J6239" s="1" t="s">
        <v>13123</v>
      </c>
      <c r="K6239">
        <v>1600</v>
      </c>
      <c r="L6239" t="s">
        <v>1839</v>
      </c>
      <c r="M6239" s="1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135</v>
      </c>
      <c r="T6239" t="s">
        <v>136</v>
      </c>
      <c r="U6239">
        <v>27</v>
      </c>
    </row>
    <row r="6240" spans="1:21" x14ac:dyDescent="0.3">
      <c r="A6240" s="3">
        <v>309685</v>
      </c>
      <c r="B6240" s="1" t="s">
        <v>6440</v>
      </c>
      <c r="C6240">
        <v>1</v>
      </c>
      <c r="D6240" t="s">
        <v>6379</v>
      </c>
      <c r="E6240" s="1" t="s">
        <v>13124</v>
      </c>
      <c r="F6240" s="1" t="s">
        <v>13111</v>
      </c>
      <c r="G6240" s="1" t="s">
        <v>13112</v>
      </c>
      <c r="H6240" s="4">
        <v>77.129685499999994</v>
      </c>
      <c r="I6240" s="4">
        <v>28.688816599999999</v>
      </c>
      <c r="J6240" s="1" t="s">
        <v>13125</v>
      </c>
      <c r="K6240">
        <v>400</v>
      </c>
      <c r="L6240" t="s">
        <v>1839</v>
      </c>
      <c r="M6240" s="1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135</v>
      </c>
      <c r="T6240" t="s">
        <v>136</v>
      </c>
      <c r="U6240">
        <v>63</v>
      </c>
    </row>
    <row r="6241" spans="1:21" x14ac:dyDescent="0.3">
      <c r="A6241" s="3">
        <v>8940</v>
      </c>
      <c r="B6241" s="1" t="s">
        <v>13126</v>
      </c>
      <c r="C6241">
        <v>1</v>
      </c>
      <c r="D6241" t="s">
        <v>6379</v>
      </c>
      <c r="E6241" s="1" t="s">
        <v>13127</v>
      </c>
      <c r="F6241" s="1" t="s">
        <v>13111</v>
      </c>
      <c r="G6241" s="1" t="s">
        <v>13112</v>
      </c>
      <c r="H6241" s="4">
        <v>77.141482300000007</v>
      </c>
      <c r="I6241" s="4">
        <v>28.7052826</v>
      </c>
      <c r="J6241" s="1" t="s">
        <v>1844</v>
      </c>
      <c r="K6241">
        <v>650</v>
      </c>
      <c r="L6241" t="s">
        <v>1839</v>
      </c>
      <c r="M6241" s="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135</v>
      </c>
      <c r="T6241" t="s">
        <v>136</v>
      </c>
      <c r="U6241">
        <v>29</v>
      </c>
    </row>
    <row r="6242" spans="1:21" x14ac:dyDescent="0.3">
      <c r="A6242" s="3">
        <v>300672</v>
      </c>
      <c r="B6242" s="1" t="s">
        <v>12546</v>
      </c>
      <c r="C6242">
        <v>1</v>
      </c>
      <c r="D6242" t="s">
        <v>6379</v>
      </c>
      <c r="E6242" s="1" t="s">
        <v>13128</v>
      </c>
      <c r="F6242" s="1" t="s">
        <v>13111</v>
      </c>
      <c r="G6242" s="1" t="s">
        <v>13112</v>
      </c>
      <c r="H6242" s="4">
        <v>77.145202699999999</v>
      </c>
      <c r="I6242" s="4">
        <v>28.714722600000002</v>
      </c>
      <c r="J6242" s="1" t="s">
        <v>2084</v>
      </c>
      <c r="K6242">
        <v>500</v>
      </c>
      <c r="L6242" t="s">
        <v>1839</v>
      </c>
      <c r="M6242" s="1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135</v>
      </c>
      <c r="T6242" t="s">
        <v>136</v>
      </c>
      <c r="U6242">
        <v>161</v>
      </c>
    </row>
    <row r="6243" spans="1:21" x14ac:dyDescent="0.3">
      <c r="A6243" s="3">
        <v>313355</v>
      </c>
      <c r="B6243" s="1" t="s">
        <v>13129</v>
      </c>
      <c r="C6243">
        <v>1</v>
      </c>
      <c r="D6243" t="s">
        <v>6379</v>
      </c>
      <c r="E6243" s="1" t="s">
        <v>13130</v>
      </c>
      <c r="F6243" s="1" t="s">
        <v>13111</v>
      </c>
      <c r="G6243" s="1" t="s">
        <v>13112</v>
      </c>
      <c r="H6243" s="4">
        <v>77.145286900000002</v>
      </c>
      <c r="I6243" s="4">
        <v>28.714599799999998</v>
      </c>
      <c r="J6243" s="1" t="s">
        <v>2071</v>
      </c>
      <c r="K6243">
        <v>400</v>
      </c>
      <c r="L6243" t="s">
        <v>1839</v>
      </c>
      <c r="M6243" s="1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135</v>
      </c>
      <c r="T6243" t="s">
        <v>136</v>
      </c>
      <c r="U6243">
        <v>38</v>
      </c>
    </row>
    <row r="6244" spans="1:21" x14ac:dyDescent="0.3">
      <c r="A6244" s="3">
        <v>2958</v>
      </c>
      <c r="B6244" s="1" t="s">
        <v>13131</v>
      </c>
      <c r="C6244">
        <v>1</v>
      </c>
      <c r="D6244" t="s">
        <v>6379</v>
      </c>
      <c r="E6244" s="1" t="s">
        <v>13132</v>
      </c>
      <c r="F6244" s="1" t="s">
        <v>13111</v>
      </c>
      <c r="G6244" s="1" t="s">
        <v>13112</v>
      </c>
      <c r="H6244" s="4">
        <v>77.135168800000002</v>
      </c>
      <c r="I6244" s="4">
        <v>28.688000899999999</v>
      </c>
      <c r="J6244" s="1" t="s">
        <v>1838</v>
      </c>
      <c r="K6244">
        <v>600</v>
      </c>
      <c r="L6244" t="s">
        <v>1839</v>
      </c>
      <c r="M6244" s="1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135</v>
      </c>
      <c r="T6244" t="s">
        <v>136</v>
      </c>
      <c r="U6244">
        <v>75</v>
      </c>
    </row>
    <row r="6245" spans="1:21" x14ac:dyDescent="0.3">
      <c r="A6245" s="3">
        <v>304093</v>
      </c>
      <c r="B6245" s="1" t="s">
        <v>13131</v>
      </c>
      <c r="C6245">
        <v>1</v>
      </c>
      <c r="D6245" t="s">
        <v>6379</v>
      </c>
      <c r="E6245" s="1" t="s">
        <v>13133</v>
      </c>
      <c r="F6245" s="1" t="s">
        <v>13111</v>
      </c>
      <c r="G6245" s="1" t="s">
        <v>13112</v>
      </c>
      <c r="H6245" s="4">
        <v>77.145014500000002</v>
      </c>
      <c r="I6245" s="4">
        <v>28.699896899999999</v>
      </c>
      <c r="J6245" s="1" t="s">
        <v>1838</v>
      </c>
      <c r="K6245">
        <v>600</v>
      </c>
      <c r="L6245" t="s">
        <v>1839</v>
      </c>
      <c r="M6245" s="1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135</v>
      </c>
      <c r="T6245" t="s">
        <v>136</v>
      </c>
      <c r="U6245">
        <v>45</v>
      </c>
    </row>
    <row r="6246" spans="1:21" x14ac:dyDescent="0.3">
      <c r="A6246" s="3">
        <v>6453</v>
      </c>
      <c r="B6246" s="1" t="s">
        <v>9548</v>
      </c>
      <c r="C6246">
        <v>1</v>
      </c>
      <c r="D6246" t="s">
        <v>6379</v>
      </c>
      <c r="E6246" s="1" t="s">
        <v>13134</v>
      </c>
      <c r="F6246" s="1" t="s">
        <v>13111</v>
      </c>
      <c r="G6246" s="1" t="s">
        <v>13112</v>
      </c>
      <c r="H6246" s="4">
        <v>77.135753100000002</v>
      </c>
      <c r="I6246" s="4">
        <v>28.701354200000001</v>
      </c>
      <c r="J6246" s="1" t="s">
        <v>54</v>
      </c>
      <c r="K6246">
        <v>450</v>
      </c>
      <c r="L6246" t="s">
        <v>1839</v>
      </c>
      <c r="M6246" s="1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135</v>
      </c>
      <c r="T6246" t="s">
        <v>136</v>
      </c>
      <c r="U6246">
        <v>60</v>
      </c>
    </row>
    <row r="6247" spans="1:21" x14ac:dyDescent="0.3">
      <c r="A6247" s="3">
        <v>18456456</v>
      </c>
      <c r="B6247" s="1" t="s">
        <v>13135</v>
      </c>
      <c r="C6247">
        <v>1</v>
      </c>
      <c r="D6247" t="s">
        <v>6379</v>
      </c>
      <c r="E6247" s="1" t="s">
        <v>13136</v>
      </c>
      <c r="F6247" s="1" t="s">
        <v>13111</v>
      </c>
      <c r="G6247" s="1" t="s">
        <v>13112</v>
      </c>
      <c r="H6247" s="4">
        <v>77.130674299999995</v>
      </c>
      <c r="I6247" s="4">
        <v>28.6939262</v>
      </c>
      <c r="J6247" s="1" t="s">
        <v>4767</v>
      </c>
      <c r="K6247">
        <v>1000</v>
      </c>
      <c r="L6247" t="s">
        <v>1839</v>
      </c>
      <c r="M6247" s="1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135</v>
      </c>
      <c r="T6247" t="s">
        <v>136</v>
      </c>
      <c r="U6247">
        <v>10</v>
      </c>
    </row>
    <row r="6248" spans="1:21" x14ac:dyDescent="0.3">
      <c r="A6248" s="3">
        <v>18306511</v>
      </c>
      <c r="B6248" s="1" t="s">
        <v>13137</v>
      </c>
      <c r="C6248">
        <v>1</v>
      </c>
      <c r="D6248" t="s">
        <v>6379</v>
      </c>
      <c r="E6248" s="1" t="s">
        <v>13138</v>
      </c>
      <c r="F6248" s="1" t="s">
        <v>13111</v>
      </c>
      <c r="G6248" s="1" t="s">
        <v>13112</v>
      </c>
      <c r="H6248" s="4">
        <v>77.149999300000005</v>
      </c>
      <c r="I6248" s="4">
        <v>28.700709199999999</v>
      </c>
      <c r="J6248" s="1" t="s">
        <v>4316</v>
      </c>
      <c r="K6248">
        <v>250</v>
      </c>
      <c r="L6248" t="s">
        <v>1839</v>
      </c>
      <c r="M6248" s="1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135</v>
      </c>
      <c r="T6248" t="s">
        <v>136</v>
      </c>
      <c r="U6248">
        <v>33</v>
      </c>
    </row>
    <row r="6249" spans="1:21" x14ac:dyDescent="0.3">
      <c r="A6249" s="3">
        <v>214</v>
      </c>
      <c r="B6249" s="1" t="s">
        <v>2120</v>
      </c>
      <c r="C6249">
        <v>1</v>
      </c>
      <c r="D6249" t="s">
        <v>6379</v>
      </c>
      <c r="E6249" s="1" t="s">
        <v>13139</v>
      </c>
      <c r="F6249" s="1" t="s">
        <v>13111</v>
      </c>
      <c r="G6249" s="1" t="s">
        <v>13112</v>
      </c>
      <c r="H6249" s="4">
        <v>77.139455600000005</v>
      </c>
      <c r="I6249" s="4">
        <v>28.699258700000001</v>
      </c>
      <c r="J6249" s="1" t="s">
        <v>3066</v>
      </c>
      <c r="K6249">
        <v>700</v>
      </c>
      <c r="L6249" t="s">
        <v>1839</v>
      </c>
      <c r="M6249" s="1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135</v>
      </c>
      <c r="T6249" t="s">
        <v>136</v>
      </c>
      <c r="U6249">
        <v>73</v>
      </c>
    </row>
    <row r="6250" spans="1:21" x14ac:dyDescent="0.3">
      <c r="A6250" s="3">
        <v>3892</v>
      </c>
      <c r="B6250" s="1" t="s">
        <v>2120</v>
      </c>
      <c r="C6250">
        <v>1</v>
      </c>
      <c r="D6250" t="s">
        <v>6379</v>
      </c>
      <c r="E6250" s="1" t="s">
        <v>13140</v>
      </c>
      <c r="F6250" s="1" t="s">
        <v>13111</v>
      </c>
      <c r="G6250" s="1" t="s">
        <v>13112</v>
      </c>
      <c r="H6250" s="4">
        <v>77.135078899999996</v>
      </c>
      <c r="I6250" s="4">
        <v>28.6886191</v>
      </c>
      <c r="J6250" s="1" t="s">
        <v>3066</v>
      </c>
      <c r="K6250">
        <v>700</v>
      </c>
      <c r="L6250" t="s">
        <v>1839</v>
      </c>
      <c r="M6250" s="1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135</v>
      </c>
      <c r="T6250" t="s">
        <v>136</v>
      </c>
      <c r="U6250">
        <v>65</v>
      </c>
    </row>
    <row r="6251" spans="1:21" x14ac:dyDescent="0.3">
      <c r="A6251" s="3">
        <v>300873</v>
      </c>
      <c r="B6251" s="1" t="s">
        <v>13141</v>
      </c>
      <c r="C6251">
        <v>1</v>
      </c>
      <c r="D6251" t="s">
        <v>6379</v>
      </c>
      <c r="E6251" s="1" t="s">
        <v>13142</v>
      </c>
      <c r="F6251" s="1" t="s">
        <v>13111</v>
      </c>
      <c r="G6251" s="1" t="s">
        <v>13112</v>
      </c>
      <c r="H6251" s="4">
        <v>77.140651800000001</v>
      </c>
      <c r="I6251" s="4">
        <v>28.70384</v>
      </c>
      <c r="J6251" s="1" t="s">
        <v>2807</v>
      </c>
      <c r="K6251">
        <v>400</v>
      </c>
      <c r="L6251" t="s">
        <v>1839</v>
      </c>
      <c r="M6251" s="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135</v>
      </c>
      <c r="T6251" t="s">
        <v>136</v>
      </c>
      <c r="U6251">
        <v>72</v>
      </c>
    </row>
    <row r="6252" spans="1:21" x14ac:dyDescent="0.3">
      <c r="A6252" s="3">
        <v>307419</v>
      </c>
      <c r="B6252" s="1" t="s">
        <v>13143</v>
      </c>
      <c r="C6252">
        <v>1</v>
      </c>
      <c r="D6252" t="s">
        <v>6379</v>
      </c>
      <c r="E6252" s="1" t="s">
        <v>13144</v>
      </c>
      <c r="F6252" s="1" t="s">
        <v>13111</v>
      </c>
      <c r="G6252" s="1" t="s">
        <v>13112</v>
      </c>
      <c r="H6252" s="4">
        <v>77.140436899999997</v>
      </c>
      <c r="I6252" s="4">
        <v>28.718371099999999</v>
      </c>
      <c r="J6252" s="1" t="s">
        <v>2000</v>
      </c>
      <c r="K6252">
        <v>600</v>
      </c>
      <c r="L6252" t="s">
        <v>1839</v>
      </c>
      <c r="M6252" s="1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135</v>
      </c>
      <c r="T6252" t="s">
        <v>136</v>
      </c>
      <c r="U6252">
        <v>7</v>
      </c>
    </row>
    <row r="6253" spans="1:21" x14ac:dyDescent="0.3">
      <c r="A6253" s="3">
        <v>5862</v>
      </c>
      <c r="B6253" s="1" t="s">
        <v>2691</v>
      </c>
      <c r="C6253">
        <v>1</v>
      </c>
      <c r="D6253" t="s">
        <v>6379</v>
      </c>
      <c r="E6253" s="1" t="s">
        <v>13145</v>
      </c>
      <c r="F6253" s="1" t="s">
        <v>13111</v>
      </c>
      <c r="G6253" s="1" t="s">
        <v>13112</v>
      </c>
      <c r="H6253" s="4">
        <v>77.145954799999998</v>
      </c>
      <c r="I6253" s="4">
        <v>28.7039917</v>
      </c>
      <c r="J6253" s="1" t="s">
        <v>2695</v>
      </c>
      <c r="K6253">
        <v>400</v>
      </c>
      <c r="L6253" t="s">
        <v>1839</v>
      </c>
      <c r="M6253" s="1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135</v>
      </c>
      <c r="T6253" t="s">
        <v>136</v>
      </c>
      <c r="U6253">
        <v>36</v>
      </c>
    </row>
    <row r="6254" spans="1:21" x14ac:dyDescent="0.3">
      <c r="A6254" s="3">
        <v>18477957</v>
      </c>
      <c r="B6254" s="1" t="s">
        <v>2831</v>
      </c>
      <c r="C6254">
        <v>1</v>
      </c>
      <c r="D6254" t="s">
        <v>6379</v>
      </c>
      <c r="E6254" s="1" t="s">
        <v>13146</v>
      </c>
      <c r="F6254" s="1" t="s">
        <v>13111</v>
      </c>
      <c r="G6254" s="1" t="s">
        <v>13112</v>
      </c>
      <c r="H6254" s="4">
        <v>77.145290340000003</v>
      </c>
      <c r="I6254" s="4">
        <v>28.714751799999998</v>
      </c>
      <c r="J6254" s="1" t="s">
        <v>2695</v>
      </c>
      <c r="K6254">
        <v>400</v>
      </c>
      <c r="L6254" t="s">
        <v>1839</v>
      </c>
      <c r="M6254" s="1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135</v>
      </c>
      <c r="T6254" t="s">
        <v>136</v>
      </c>
      <c r="U6254">
        <v>6</v>
      </c>
    </row>
    <row r="6255" spans="1:21" x14ac:dyDescent="0.3">
      <c r="A6255" s="3">
        <v>18398575</v>
      </c>
      <c r="B6255" s="1" t="s">
        <v>13147</v>
      </c>
      <c r="C6255">
        <v>1</v>
      </c>
      <c r="D6255" t="s">
        <v>6379</v>
      </c>
      <c r="E6255" s="1" t="s">
        <v>13148</v>
      </c>
      <c r="F6255" s="1" t="s">
        <v>13111</v>
      </c>
      <c r="G6255" s="1" t="s">
        <v>13112</v>
      </c>
      <c r="H6255" s="4">
        <v>77.138135000000005</v>
      </c>
      <c r="I6255" s="4">
        <v>28.706284100000001</v>
      </c>
      <c r="J6255" s="1" t="s">
        <v>2919</v>
      </c>
      <c r="K6255">
        <v>200</v>
      </c>
      <c r="L6255" t="s">
        <v>1839</v>
      </c>
      <c r="M6255" s="1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135</v>
      </c>
      <c r="T6255" t="s">
        <v>136</v>
      </c>
      <c r="U6255">
        <v>5</v>
      </c>
    </row>
    <row r="6256" spans="1:21" x14ac:dyDescent="0.3">
      <c r="A6256" s="3">
        <v>1123</v>
      </c>
      <c r="B6256" s="1" t="s">
        <v>13149</v>
      </c>
      <c r="C6256">
        <v>1</v>
      </c>
      <c r="D6256" t="s">
        <v>6379</v>
      </c>
      <c r="E6256" s="1" t="s">
        <v>13150</v>
      </c>
      <c r="F6256" s="1" t="s">
        <v>13111</v>
      </c>
      <c r="G6256" s="1" t="s">
        <v>13112</v>
      </c>
      <c r="H6256" s="4">
        <v>77.135059600000005</v>
      </c>
      <c r="I6256" s="4">
        <v>28.688372699999999</v>
      </c>
      <c r="J6256" s="1" t="s">
        <v>2695</v>
      </c>
      <c r="K6256">
        <v>150</v>
      </c>
      <c r="L6256" t="s">
        <v>1839</v>
      </c>
      <c r="M6256" s="1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135</v>
      </c>
      <c r="T6256" t="s">
        <v>136</v>
      </c>
      <c r="U6256">
        <v>41</v>
      </c>
    </row>
    <row r="6257" spans="1:21" x14ac:dyDescent="0.3">
      <c r="A6257" s="3">
        <v>313443</v>
      </c>
      <c r="B6257" s="1" t="s">
        <v>13151</v>
      </c>
      <c r="C6257">
        <v>1</v>
      </c>
      <c r="D6257" t="s">
        <v>6379</v>
      </c>
      <c r="E6257" s="1" t="s">
        <v>13152</v>
      </c>
      <c r="F6257" s="1" t="s">
        <v>13111</v>
      </c>
      <c r="G6257" s="1" t="s">
        <v>13112</v>
      </c>
      <c r="H6257" s="4">
        <v>77.145325700000001</v>
      </c>
      <c r="I6257" s="4">
        <v>28.714675700000001</v>
      </c>
      <c r="J6257" s="1" t="s">
        <v>1838</v>
      </c>
      <c r="K6257">
        <v>500</v>
      </c>
      <c r="L6257" t="s">
        <v>1839</v>
      </c>
      <c r="M6257" s="1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135</v>
      </c>
      <c r="T6257" t="s">
        <v>136</v>
      </c>
      <c r="U6257">
        <v>20</v>
      </c>
    </row>
    <row r="6258" spans="1:21" x14ac:dyDescent="0.3">
      <c r="A6258" s="3">
        <v>306816</v>
      </c>
      <c r="B6258" s="1" t="s">
        <v>13153</v>
      </c>
      <c r="C6258">
        <v>1</v>
      </c>
      <c r="D6258" t="s">
        <v>6379</v>
      </c>
      <c r="E6258" s="1" t="s">
        <v>13154</v>
      </c>
      <c r="F6258" s="1" t="s">
        <v>13111</v>
      </c>
      <c r="G6258" s="1" t="s">
        <v>13112</v>
      </c>
      <c r="H6258" s="4">
        <v>77.141640499999994</v>
      </c>
      <c r="I6258" s="4">
        <v>28.711993400000001</v>
      </c>
      <c r="J6258" s="1" t="s">
        <v>2695</v>
      </c>
      <c r="K6258">
        <v>200</v>
      </c>
      <c r="L6258" t="s">
        <v>1839</v>
      </c>
      <c r="M6258" s="1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135</v>
      </c>
      <c r="T6258" t="s">
        <v>136</v>
      </c>
      <c r="U6258">
        <v>12</v>
      </c>
    </row>
    <row r="6259" spans="1:21" x14ac:dyDescent="0.3">
      <c r="A6259" s="3">
        <v>312471</v>
      </c>
      <c r="B6259" s="1" t="s">
        <v>13155</v>
      </c>
      <c r="C6259">
        <v>1</v>
      </c>
      <c r="D6259" t="s">
        <v>6379</v>
      </c>
      <c r="E6259" s="1" t="s">
        <v>13156</v>
      </c>
      <c r="F6259" s="1" t="s">
        <v>13111</v>
      </c>
      <c r="G6259" s="1" t="s">
        <v>13112</v>
      </c>
      <c r="H6259" s="4">
        <v>77.136022699999998</v>
      </c>
      <c r="I6259" s="4">
        <v>28.68571</v>
      </c>
      <c r="J6259" s="1" t="s">
        <v>10416</v>
      </c>
      <c r="K6259">
        <v>400</v>
      </c>
      <c r="L6259" t="s">
        <v>1839</v>
      </c>
      <c r="M6259" s="1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135</v>
      </c>
      <c r="T6259" t="s">
        <v>136</v>
      </c>
      <c r="U6259">
        <v>25</v>
      </c>
    </row>
    <row r="6260" spans="1:21" x14ac:dyDescent="0.3">
      <c r="A6260" s="3">
        <v>194</v>
      </c>
      <c r="B6260" s="1" t="s">
        <v>2008</v>
      </c>
      <c r="C6260">
        <v>1</v>
      </c>
      <c r="D6260" t="s">
        <v>6379</v>
      </c>
      <c r="E6260" s="1" t="s">
        <v>13157</v>
      </c>
      <c r="F6260" s="1" t="s">
        <v>13111</v>
      </c>
      <c r="G6260" s="1" t="s">
        <v>13112</v>
      </c>
      <c r="H6260" s="4">
        <v>77.133101400000001</v>
      </c>
      <c r="I6260" s="4">
        <v>28.689324299999999</v>
      </c>
      <c r="J6260" s="1" t="s">
        <v>1625</v>
      </c>
      <c r="K6260">
        <v>500</v>
      </c>
      <c r="L6260" t="s">
        <v>1839</v>
      </c>
      <c r="M6260" s="1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135</v>
      </c>
      <c r="T6260" t="s">
        <v>136</v>
      </c>
      <c r="U6260">
        <v>58</v>
      </c>
    </row>
    <row r="6261" spans="1:21" x14ac:dyDescent="0.3">
      <c r="A6261" s="3">
        <v>1959</v>
      </c>
      <c r="B6261" s="1" t="s">
        <v>13158</v>
      </c>
      <c r="C6261">
        <v>1</v>
      </c>
      <c r="D6261" t="s">
        <v>6379</v>
      </c>
      <c r="E6261" s="1" t="s">
        <v>13159</v>
      </c>
      <c r="F6261" s="1" t="s">
        <v>13111</v>
      </c>
      <c r="G6261" s="1" t="s">
        <v>13112</v>
      </c>
      <c r="H6261" s="4">
        <v>77.135191500000005</v>
      </c>
      <c r="I6261" s="4">
        <v>28.6877493</v>
      </c>
      <c r="J6261" s="1" t="s">
        <v>1838</v>
      </c>
      <c r="K6261">
        <v>600</v>
      </c>
      <c r="L6261" t="s">
        <v>1839</v>
      </c>
      <c r="M6261" s="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135</v>
      </c>
      <c r="T6261" t="s">
        <v>136</v>
      </c>
      <c r="U6261">
        <v>49</v>
      </c>
    </row>
    <row r="6262" spans="1:21" x14ac:dyDescent="0.3">
      <c r="A6262" s="3">
        <v>17977763</v>
      </c>
      <c r="B6262" s="1" t="s">
        <v>13160</v>
      </c>
      <c r="C6262">
        <v>1</v>
      </c>
      <c r="D6262" t="s">
        <v>6379</v>
      </c>
      <c r="E6262" s="1" t="s">
        <v>13161</v>
      </c>
      <c r="F6262" s="1" t="s">
        <v>13111</v>
      </c>
      <c r="G6262" s="1" t="s">
        <v>13112</v>
      </c>
      <c r="H6262" s="4">
        <v>77.121460999999996</v>
      </c>
      <c r="I6262" s="4">
        <v>28.688270299999999</v>
      </c>
      <c r="J6262" s="1" t="s">
        <v>284</v>
      </c>
      <c r="K6262">
        <v>350</v>
      </c>
      <c r="L6262" t="s">
        <v>1839</v>
      </c>
      <c r="M6262" s="1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135</v>
      </c>
      <c r="T6262" t="s">
        <v>136</v>
      </c>
      <c r="U6262">
        <v>31</v>
      </c>
    </row>
    <row r="6263" spans="1:21" x14ac:dyDescent="0.3">
      <c r="A6263" s="3">
        <v>8941</v>
      </c>
      <c r="B6263" s="1" t="s">
        <v>13162</v>
      </c>
      <c r="C6263">
        <v>1</v>
      </c>
      <c r="D6263" t="s">
        <v>6379</v>
      </c>
      <c r="E6263" s="1" t="s">
        <v>13163</v>
      </c>
      <c r="F6263" s="1" t="s">
        <v>13111</v>
      </c>
      <c r="G6263" s="1" t="s">
        <v>13112</v>
      </c>
      <c r="H6263" s="4">
        <v>77.130045100000004</v>
      </c>
      <c r="I6263" s="4">
        <v>28.688045299999999</v>
      </c>
      <c r="J6263" s="1" t="s">
        <v>2000</v>
      </c>
      <c r="K6263">
        <v>400</v>
      </c>
      <c r="L6263" t="s">
        <v>1839</v>
      </c>
      <c r="M6263" s="1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135</v>
      </c>
      <c r="T6263" t="s">
        <v>136</v>
      </c>
      <c r="U6263">
        <v>39</v>
      </c>
    </row>
    <row r="6264" spans="1:21" x14ac:dyDescent="0.3">
      <c r="A6264" s="3">
        <v>308607</v>
      </c>
      <c r="B6264" s="1" t="s">
        <v>13164</v>
      </c>
      <c r="C6264">
        <v>1</v>
      </c>
      <c r="D6264" t="s">
        <v>6379</v>
      </c>
      <c r="E6264" s="1" t="s">
        <v>13165</v>
      </c>
      <c r="F6264" s="1" t="s">
        <v>13111</v>
      </c>
      <c r="G6264" s="1" t="s">
        <v>13112</v>
      </c>
      <c r="H6264" s="4">
        <v>77.141500800000003</v>
      </c>
      <c r="I6264" s="4">
        <v>28.712265299999999</v>
      </c>
      <c r="J6264" s="1" t="s">
        <v>2807</v>
      </c>
      <c r="K6264">
        <v>500</v>
      </c>
      <c r="L6264" t="s">
        <v>1839</v>
      </c>
      <c r="M6264" s="1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135</v>
      </c>
      <c r="T6264" t="s">
        <v>136</v>
      </c>
      <c r="U6264">
        <v>43</v>
      </c>
    </row>
    <row r="6265" spans="1:21" x14ac:dyDescent="0.3">
      <c r="A6265" s="3">
        <v>313442</v>
      </c>
      <c r="B6265" s="1" t="s">
        <v>13164</v>
      </c>
      <c r="C6265">
        <v>1</v>
      </c>
      <c r="D6265" t="s">
        <v>6379</v>
      </c>
      <c r="E6265" s="1" t="s">
        <v>13166</v>
      </c>
      <c r="F6265" s="1" t="s">
        <v>13111</v>
      </c>
      <c r="G6265" s="1" t="s">
        <v>13112</v>
      </c>
      <c r="H6265" s="4">
        <v>77.145235799999995</v>
      </c>
      <c r="I6265" s="4">
        <v>28.714487999999999</v>
      </c>
      <c r="J6265" s="1" t="s">
        <v>2807</v>
      </c>
      <c r="K6265">
        <v>500</v>
      </c>
      <c r="L6265" t="s">
        <v>1839</v>
      </c>
      <c r="M6265" s="1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135</v>
      </c>
      <c r="T6265" t="s">
        <v>136</v>
      </c>
      <c r="U6265">
        <v>7</v>
      </c>
    </row>
    <row r="6266" spans="1:21" x14ac:dyDescent="0.3">
      <c r="A6266" s="3">
        <v>18358201</v>
      </c>
      <c r="B6266" s="1" t="s">
        <v>13167</v>
      </c>
      <c r="C6266">
        <v>1</v>
      </c>
      <c r="D6266" t="s">
        <v>6379</v>
      </c>
      <c r="E6266" s="1" t="s">
        <v>13168</v>
      </c>
      <c r="F6266" s="1" t="s">
        <v>13111</v>
      </c>
      <c r="G6266" s="1" t="s">
        <v>13112</v>
      </c>
      <c r="H6266" s="4">
        <v>77.145235799999995</v>
      </c>
      <c r="I6266" s="4">
        <v>28.714756600000001</v>
      </c>
      <c r="J6266" s="1" t="s">
        <v>13169</v>
      </c>
      <c r="K6266">
        <v>600</v>
      </c>
      <c r="L6266" t="s">
        <v>1839</v>
      </c>
      <c r="M6266" s="1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135</v>
      </c>
      <c r="T6266" t="s">
        <v>136</v>
      </c>
      <c r="U6266">
        <v>15</v>
      </c>
    </row>
    <row r="6267" spans="1:21" x14ac:dyDescent="0.3">
      <c r="A6267" s="3">
        <v>5392</v>
      </c>
      <c r="B6267" s="1" t="s">
        <v>3772</v>
      </c>
      <c r="C6267">
        <v>1</v>
      </c>
      <c r="D6267" t="s">
        <v>6379</v>
      </c>
      <c r="E6267" s="1" t="s">
        <v>13170</v>
      </c>
      <c r="F6267" s="1" t="s">
        <v>13111</v>
      </c>
      <c r="G6267" s="1" t="s">
        <v>13112</v>
      </c>
      <c r="H6267" s="4">
        <v>77.135708100000002</v>
      </c>
      <c r="I6267" s="4">
        <v>28.6834858</v>
      </c>
      <c r="J6267" s="1" t="s">
        <v>2000</v>
      </c>
      <c r="K6267">
        <v>400</v>
      </c>
      <c r="L6267" t="s">
        <v>1839</v>
      </c>
      <c r="M6267" s="1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135</v>
      </c>
      <c r="T6267" t="s">
        <v>136</v>
      </c>
      <c r="U6267">
        <v>110</v>
      </c>
    </row>
    <row r="6268" spans="1:21" x14ac:dyDescent="0.3">
      <c r="A6268" s="3">
        <v>312334</v>
      </c>
      <c r="B6268" s="1" t="s">
        <v>13171</v>
      </c>
      <c r="C6268">
        <v>1</v>
      </c>
      <c r="D6268" t="s">
        <v>6379</v>
      </c>
      <c r="E6268" s="1" t="s">
        <v>13172</v>
      </c>
      <c r="F6268" s="1" t="s">
        <v>13111</v>
      </c>
      <c r="G6268" s="1" t="s">
        <v>13112</v>
      </c>
      <c r="H6268" s="4">
        <v>77.121505099999993</v>
      </c>
      <c r="I6268" s="4">
        <v>28.688208299999999</v>
      </c>
      <c r="J6268" s="1" t="s">
        <v>2000</v>
      </c>
      <c r="K6268">
        <v>550</v>
      </c>
      <c r="L6268" t="s">
        <v>1839</v>
      </c>
      <c r="M6268" s="1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135</v>
      </c>
      <c r="T6268" t="s">
        <v>136</v>
      </c>
      <c r="U6268">
        <v>31</v>
      </c>
    </row>
    <row r="6269" spans="1:21" x14ac:dyDescent="0.3">
      <c r="A6269" s="3">
        <v>18396440</v>
      </c>
      <c r="B6269" s="1" t="s">
        <v>13173</v>
      </c>
      <c r="C6269">
        <v>1</v>
      </c>
      <c r="D6269" t="s">
        <v>6379</v>
      </c>
      <c r="E6269" s="1" t="s">
        <v>13174</v>
      </c>
      <c r="F6269" s="1" t="s">
        <v>13111</v>
      </c>
      <c r="G6269" s="1" t="s">
        <v>13112</v>
      </c>
      <c r="H6269" s="4">
        <v>77.1417304</v>
      </c>
      <c r="I6269" s="4">
        <v>28.7052868</v>
      </c>
      <c r="J6269" s="1" t="s">
        <v>2071</v>
      </c>
      <c r="K6269">
        <v>500</v>
      </c>
      <c r="L6269" t="s">
        <v>1839</v>
      </c>
      <c r="M6269" s="1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135</v>
      </c>
      <c r="T6269" t="s">
        <v>136</v>
      </c>
      <c r="U6269">
        <v>4</v>
      </c>
    </row>
    <row r="6270" spans="1:21" x14ac:dyDescent="0.3">
      <c r="A6270" s="3">
        <v>3966</v>
      </c>
      <c r="B6270" s="1" t="s">
        <v>13175</v>
      </c>
      <c r="C6270">
        <v>1</v>
      </c>
      <c r="D6270" t="s">
        <v>6379</v>
      </c>
      <c r="E6270" s="1" t="s">
        <v>13176</v>
      </c>
      <c r="F6270" s="1" t="s">
        <v>13111</v>
      </c>
      <c r="G6270" s="1" t="s">
        <v>13112</v>
      </c>
      <c r="H6270" s="4">
        <v>77.139375400000006</v>
      </c>
      <c r="I6270" s="4">
        <v>28.6991601</v>
      </c>
      <c r="J6270" s="1" t="s">
        <v>1844</v>
      </c>
      <c r="K6270">
        <v>750</v>
      </c>
      <c r="L6270" t="s">
        <v>1839</v>
      </c>
      <c r="M6270" s="1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135</v>
      </c>
      <c r="T6270" t="s">
        <v>136</v>
      </c>
      <c r="U6270">
        <v>48</v>
      </c>
    </row>
    <row r="6271" spans="1:21" x14ac:dyDescent="0.3">
      <c r="A6271" s="3">
        <v>304389</v>
      </c>
      <c r="B6271" s="1" t="s">
        <v>13177</v>
      </c>
      <c r="C6271">
        <v>1</v>
      </c>
      <c r="D6271" t="s">
        <v>6379</v>
      </c>
      <c r="E6271" s="1" t="s">
        <v>13178</v>
      </c>
      <c r="F6271" s="1" t="s">
        <v>13111</v>
      </c>
      <c r="G6271" s="1" t="s">
        <v>13112</v>
      </c>
      <c r="H6271" s="4">
        <v>77.139033900000001</v>
      </c>
      <c r="I6271" s="4">
        <v>28.705296100000002</v>
      </c>
      <c r="J6271" s="1" t="s">
        <v>54</v>
      </c>
      <c r="K6271">
        <v>400</v>
      </c>
      <c r="L6271" t="s">
        <v>1839</v>
      </c>
      <c r="M6271" s="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135</v>
      </c>
      <c r="T6271" t="s">
        <v>136</v>
      </c>
      <c r="U6271">
        <v>9</v>
      </c>
    </row>
    <row r="6272" spans="1:21" x14ac:dyDescent="0.3">
      <c r="A6272" s="3">
        <v>18175260</v>
      </c>
      <c r="B6272" s="1" t="s">
        <v>13179</v>
      </c>
      <c r="C6272">
        <v>1</v>
      </c>
      <c r="D6272" t="s">
        <v>6379</v>
      </c>
      <c r="E6272" s="1" t="s">
        <v>13180</v>
      </c>
      <c r="F6272" s="1" t="s">
        <v>13111</v>
      </c>
      <c r="G6272" s="1" t="s">
        <v>13112</v>
      </c>
      <c r="H6272" s="4">
        <v>77.140123700000004</v>
      </c>
      <c r="I6272" s="4">
        <v>28.7133009</v>
      </c>
      <c r="J6272" s="1" t="s">
        <v>2019</v>
      </c>
      <c r="K6272">
        <v>600</v>
      </c>
      <c r="L6272" t="s">
        <v>1839</v>
      </c>
      <c r="M6272" s="1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135</v>
      </c>
      <c r="T6272" t="s">
        <v>136</v>
      </c>
      <c r="U6272">
        <v>24</v>
      </c>
    </row>
    <row r="6273" spans="1:21" x14ac:dyDescent="0.3">
      <c r="A6273" s="3">
        <v>18057827</v>
      </c>
      <c r="B6273" s="1" t="s">
        <v>13181</v>
      </c>
      <c r="C6273">
        <v>1</v>
      </c>
      <c r="D6273" t="s">
        <v>6379</v>
      </c>
      <c r="E6273" s="1" t="s">
        <v>13182</v>
      </c>
      <c r="F6273" s="1" t="s">
        <v>13111</v>
      </c>
      <c r="G6273" s="1" t="s">
        <v>13112</v>
      </c>
      <c r="H6273" s="4">
        <v>77.1417304</v>
      </c>
      <c r="I6273" s="4">
        <v>28.7052868</v>
      </c>
      <c r="J6273" s="1" t="s">
        <v>1838</v>
      </c>
      <c r="K6273">
        <v>400</v>
      </c>
      <c r="L6273" t="s">
        <v>1839</v>
      </c>
      <c r="M6273" s="1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135</v>
      </c>
      <c r="T6273" t="s">
        <v>136</v>
      </c>
      <c r="U6273">
        <v>8</v>
      </c>
    </row>
    <row r="6274" spans="1:21" x14ac:dyDescent="0.3">
      <c r="A6274" s="3">
        <v>8961</v>
      </c>
      <c r="B6274" s="1" t="s">
        <v>13183</v>
      </c>
      <c r="C6274">
        <v>1</v>
      </c>
      <c r="D6274" t="s">
        <v>6379</v>
      </c>
      <c r="E6274" s="1" t="s">
        <v>13184</v>
      </c>
      <c r="F6274" s="1" t="s">
        <v>13111</v>
      </c>
      <c r="G6274" s="1" t="s">
        <v>13112</v>
      </c>
      <c r="H6274" s="4">
        <v>77.142179799999994</v>
      </c>
      <c r="I6274" s="4">
        <v>28.70533</v>
      </c>
      <c r="J6274" s="1" t="s">
        <v>1838</v>
      </c>
      <c r="K6274">
        <v>600</v>
      </c>
      <c r="L6274" t="s">
        <v>1839</v>
      </c>
      <c r="M6274" s="1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135</v>
      </c>
      <c r="T6274" t="s">
        <v>136</v>
      </c>
      <c r="U6274">
        <v>26</v>
      </c>
    </row>
    <row r="6275" spans="1:21" x14ac:dyDescent="0.3">
      <c r="A6275" s="3">
        <v>312327</v>
      </c>
      <c r="B6275" s="1" t="s">
        <v>13185</v>
      </c>
      <c r="C6275">
        <v>1</v>
      </c>
      <c r="D6275" t="s">
        <v>6379</v>
      </c>
      <c r="E6275" s="1" t="s">
        <v>13186</v>
      </c>
      <c r="F6275" s="1" t="s">
        <v>13111</v>
      </c>
      <c r="G6275" s="1" t="s">
        <v>13112</v>
      </c>
      <c r="H6275" s="4">
        <v>77.138280800000004</v>
      </c>
      <c r="I6275" s="4">
        <v>28.7063335</v>
      </c>
      <c r="J6275" s="1" t="s">
        <v>54</v>
      </c>
      <c r="K6275">
        <v>400</v>
      </c>
      <c r="L6275" t="s">
        <v>1839</v>
      </c>
      <c r="M6275" s="1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135</v>
      </c>
      <c r="T6275" t="s">
        <v>136</v>
      </c>
      <c r="U6275">
        <v>13</v>
      </c>
    </row>
    <row r="6276" spans="1:21" x14ac:dyDescent="0.3">
      <c r="A6276" s="3">
        <v>306809</v>
      </c>
      <c r="B6276" s="1" t="s">
        <v>13187</v>
      </c>
      <c r="C6276">
        <v>1</v>
      </c>
      <c r="D6276" t="s">
        <v>6379</v>
      </c>
      <c r="E6276" s="1" t="s">
        <v>13188</v>
      </c>
      <c r="F6276" s="1" t="s">
        <v>13111</v>
      </c>
      <c r="G6276" s="1" t="s">
        <v>13112</v>
      </c>
      <c r="H6276" s="4">
        <v>77.121460099999993</v>
      </c>
      <c r="I6276" s="4">
        <v>28.6882488</v>
      </c>
      <c r="J6276" s="1" t="s">
        <v>1901</v>
      </c>
      <c r="K6276">
        <v>500</v>
      </c>
      <c r="L6276" t="s">
        <v>1839</v>
      </c>
      <c r="M6276" s="1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135</v>
      </c>
      <c r="T6276" t="s">
        <v>136</v>
      </c>
      <c r="U6276">
        <v>158</v>
      </c>
    </row>
    <row r="6277" spans="1:21" x14ac:dyDescent="0.3">
      <c r="A6277" s="3">
        <v>9792</v>
      </c>
      <c r="B6277" s="1" t="s">
        <v>13189</v>
      </c>
      <c r="C6277">
        <v>1</v>
      </c>
      <c r="D6277" t="s">
        <v>6379</v>
      </c>
      <c r="E6277" s="1" t="s">
        <v>13190</v>
      </c>
      <c r="F6277" s="1" t="s">
        <v>13111</v>
      </c>
      <c r="G6277" s="1" t="s">
        <v>13112</v>
      </c>
      <c r="H6277" s="4">
        <v>77.143797699999993</v>
      </c>
      <c r="I6277" s="4">
        <v>28.710052000000001</v>
      </c>
      <c r="J6277" s="1" t="s">
        <v>1838</v>
      </c>
      <c r="K6277">
        <v>600</v>
      </c>
      <c r="L6277" t="s">
        <v>1839</v>
      </c>
      <c r="M6277" s="1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135</v>
      </c>
      <c r="T6277" t="s">
        <v>136</v>
      </c>
      <c r="U6277">
        <v>80</v>
      </c>
    </row>
    <row r="6278" spans="1:21" x14ac:dyDescent="0.3">
      <c r="A6278" s="3">
        <v>18218787</v>
      </c>
      <c r="B6278" s="1" t="s">
        <v>13191</v>
      </c>
      <c r="C6278">
        <v>1</v>
      </c>
      <c r="D6278" t="s">
        <v>6379</v>
      </c>
      <c r="E6278" s="1" t="s">
        <v>13192</v>
      </c>
      <c r="F6278" s="1" t="s">
        <v>13111</v>
      </c>
      <c r="G6278" s="1" t="s">
        <v>13112</v>
      </c>
      <c r="H6278" s="4">
        <v>77.1369665</v>
      </c>
      <c r="I6278" s="4">
        <v>28.699993500000001</v>
      </c>
      <c r="J6278" s="1" t="s">
        <v>1887</v>
      </c>
      <c r="K6278">
        <v>600</v>
      </c>
      <c r="L6278" t="s">
        <v>1839</v>
      </c>
      <c r="M6278" s="1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135</v>
      </c>
      <c r="T6278" t="s">
        <v>136</v>
      </c>
      <c r="U6278">
        <v>25</v>
      </c>
    </row>
    <row r="6279" spans="1:21" x14ac:dyDescent="0.3">
      <c r="A6279" s="3">
        <v>311512</v>
      </c>
      <c r="B6279" s="1" t="s">
        <v>2012</v>
      </c>
      <c r="C6279">
        <v>1</v>
      </c>
      <c r="D6279" t="s">
        <v>6379</v>
      </c>
      <c r="E6279" s="1" t="s">
        <v>13193</v>
      </c>
      <c r="F6279" s="1" t="s">
        <v>13111</v>
      </c>
      <c r="G6279" s="1" t="s">
        <v>13112</v>
      </c>
      <c r="H6279" s="4">
        <v>77.134180000000001</v>
      </c>
      <c r="I6279" s="4">
        <v>28.695427500000001</v>
      </c>
      <c r="J6279" s="1" t="s">
        <v>2685</v>
      </c>
      <c r="K6279">
        <v>500</v>
      </c>
      <c r="L6279" t="s">
        <v>1839</v>
      </c>
      <c r="M6279" s="1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135</v>
      </c>
      <c r="T6279" t="s">
        <v>136</v>
      </c>
      <c r="U6279">
        <v>77</v>
      </c>
    </row>
    <row r="6280" spans="1:21" x14ac:dyDescent="0.3">
      <c r="A6280" s="3">
        <v>18421020</v>
      </c>
      <c r="B6280" s="1" t="s">
        <v>13194</v>
      </c>
      <c r="C6280">
        <v>1</v>
      </c>
      <c r="D6280" t="s">
        <v>6379</v>
      </c>
      <c r="E6280" s="1" t="s">
        <v>13195</v>
      </c>
      <c r="F6280" s="1" t="s">
        <v>13111</v>
      </c>
      <c r="G6280" s="1" t="s">
        <v>13112</v>
      </c>
      <c r="H6280" s="4">
        <v>77.105851099999995</v>
      </c>
      <c r="I6280" s="4">
        <v>28.6912752</v>
      </c>
      <c r="J6280" s="1" t="s">
        <v>3211</v>
      </c>
      <c r="K6280">
        <v>1000</v>
      </c>
      <c r="L6280" t="s">
        <v>1839</v>
      </c>
      <c r="M6280" s="1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135</v>
      </c>
      <c r="T6280" t="s">
        <v>136</v>
      </c>
      <c r="U6280">
        <v>21</v>
      </c>
    </row>
    <row r="6281" spans="1:21" x14ac:dyDescent="0.3">
      <c r="A6281" s="3">
        <v>308364</v>
      </c>
      <c r="B6281" s="1" t="s">
        <v>13196</v>
      </c>
      <c r="C6281">
        <v>1</v>
      </c>
      <c r="D6281" t="s">
        <v>6379</v>
      </c>
      <c r="E6281" s="1" t="s">
        <v>13197</v>
      </c>
      <c r="F6281" s="1" t="s">
        <v>13111</v>
      </c>
      <c r="G6281" s="1" t="s">
        <v>13112</v>
      </c>
      <c r="H6281" s="4">
        <v>77.141370899999998</v>
      </c>
      <c r="I6281" s="4">
        <v>28.704983599999998</v>
      </c>
      <c r="J6281" s="1" t="s">
        <v>2553</v>
      </c>
      <c r="K6281">
        <v>400</v>
      </c>
      <c r="L6281" t="s">
        <v>1839</v>
      </c>
      <c r="M6281" s="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135</v>
      </c>
      <c r="T6281" t="s">
        <v>136</v>
      </c>
      <c r="U6281">
        <v>7</v>
      </c>
    </row>
    <row r="6282" spans="1:21" x14ac:dyDescent="0.3">
      <c r="A6282" s="3">
        <v>307276</v>
      </c>
      <c r="B6282" s="1" t="s">
        <v>13198</v>
      </c>
      <c r="C6282">
        <v>1</v>
      </c>
      <c r="D6282" t="s">
        <v>6379</v>
      </c>
      <c r="E6282" s="1" t="s">
        <v>13199</v>
      </c>
      <c r="F6282" s="1" t="s">
        <v>13111</v>
      </c>
      <c r="G6282" s="1" t="s">
        <v>13112</v>
      </c>
      <c r="H6282" s="4">
        <v>77.144739299999998</v>
      </c>
      <c r="I6282" s="4">
        <v>28.704978799999999</v>
      </c>
      <c r="J6282" s="1" t="s">
        <v>4316</v>
      </c>
      <c r="K6282">
        <v>300</v>
      </c>
      <c r="L6282" t="s">
        <v>1839</v>
      </c>
      <c r="M6282" s="1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135</v>
      </c>
      <c r="T6282" t="s">
        <v>136</v>
      </c>
      <c r="U6282">
        <v>85</v>
      </c>
    </row>
    <row r="6283" spans="1:21" x14ac:dyDescent="0.3">
      <c r="A6283" s="3">
        <v>18350101</v>
      </c>
      <c r="B6283" s="1" t="s">
        <v>13200</v>
      </c>
      <c r="C6283">
        <v>1</v>
      </c>
      <c r="D6283" t="s">
        <v>6379</v>
      </c>
      <c r="E6283" s="1" t="s">
        <v>13201</v>
      </c>
      <c r="F6283" s="1" t="s">
        <v>13111</v>
      </c>
      <c r="G6283" s="1" t="s">
        <v>13112</v>
      </c>
      <c r="H6283" s="4">
        <v>77.137775500000004</v>
      </c>
      <c r="I6283" s="4">
        <v>28.7065181</v>
      </c>
      <c r="J6283" s="1" t="s">
        <v>1844</v>
      </c>
      <c r="K6283">
        <v>500</v>
      </c>
      <c r="L6283" t="s">
        <v>1839</v>
      </c>
      <c r="M6283" s="1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135</v>
      </c>
      <c r="T6283" t="s">
        <v>136</v>
      </c>
      <c r="U6283">
        <v>128</v>
      </c>
    </row>
    <row r="6284" spans="1:21" x14ac:dyDescent="0.3">
      <c r="A6284" s="3">
        <v>18361220</v>
      </c>
      <c r="B6284" s="1" t="s">
        <v>13202</v>
      </c>
      <c r="C6284">
        <v>1</v>
      </c>
      <c r="D6284" t="s">
        <v>6379</v>
      </c>
      <c r="E6284" s="1" t="s">
        <v>13203</v>
      </c>
      <c r="F6284" s="1" t="s">
        <v>13111</v>
      </c>
      <c r="G6284" s="1" t="s">
        <v>13112</v>
      </c>
      <c r="H6284" s="4">
        <v>77.139320499999997</v>
      </c>
      <c r="I6284" s="4">
        <v>28.707107100000002</v>
      </c>
      <c r="J6284" s="1" t="s">
        <v>2807</v>
      </c>
      <c r="K6284">
        <v>250</v>
      </c>
      <c r="L6284" t="s">
        <v>1839</v>
      </c>
      <c r="M6284" s="1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135</v>
      </c>
      <c r="T6284" t="s">
        <v>136</v>
      </c>
      <c r="U6284">
        <v>4</v>
      </c>
    </row>
    <row r="6285" spans="1:21" x14ac:dyDescent="0.3">
      <c r="A6285" s="3">
        <v>311576</v>
      </c>
      <c r="B6285" s="1" t="s">
        <v>6732</v>
      </c>
      <c r="C6285">
        <v>1</v>
      </c>
      <c r="D6285" t="s">
        <v>6379</v>
      </c>
      <c r="E6285" s="1" t="s">
        <v>13204</v>
      </c>
      <c r="F6285" s="1" t="s">
        <v>13111</v>
      </c>
      <c r="G6285" s="1" t="s">
        <v>13112</v>
      </c>
      <c r="H6285" s="4">
        <v>77.137550500000003</v>
      </c>
      <c r="I6285" s="4">
        <v>28.706756899999998</v>
      </c>
      <c r="J6285" s="1" t="s">
        <v>284</v>
      </c>
      <c r="K6285">
        <v>100</v>
      </c>
      <c r="L6285" t="s">
        <v>1839</v>
      </c>
      <c r="M6285" s="1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135</v>
      </c>
      <c r="T6285" t="s">
        <v>136</v>
      </c>
      <c r="U6285">
        <v>5</v>
      </c>
    </row>
    <row r="6286" spans="1:21" x14ac:dyDescent="0.3">
      <c r="A6286" s="3">
        <v>300836</v>
      </c>
      <c r="B6286" s="1" t="s">
        <v>13205</v>
      </c>
      <c r="C6286">
        <v>1</v>
      </c>
      <c r="D6286" t="s">
        <v>6379</v>
      </c>
      <c r="E6286" s="1" t="s">
        <v>13206</v>
      </c>
      <c r="F6286" s="1" t="s">
        <v>13111</v>
      </c>
      <c r="G6286" s="1" t="s">
        <v>13112</v>
      </c>
      <c r="H6286" s="4">
        <v>77.140292299999999</v>
      </c>
      <c r="I6286" s="4">
        <v>28.691717199999999</v>
      </c>
      <c r="J6286" s="1" t="s">
        <v>4224</v>
      </c>
      <c r="K6286">
        <v>300</v>
      </c>
      <c r="L6286" t="s">
        <v>1839</v>
      </c>
      <c r="M6286" s="1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135</v>
      </c>
      <c r="T6286" t="s">
        <v>136</v>
      </c>
      <c r="U6286">
        <v>34</v>
      </c>
    </row>
    <row r="6287" spans="1:21" x14ac:dyDescent="0.3">
      <c r="A6287" s="3">
        <v>18265418</v>
      </c>
      <c r="B6287" s="1" t="s">
        <v>13207</v>
      </c>
      <c r="C6287">
        <v>1</v>
      </c>
      <c r="D6287" t="s">
        <v>6379</v>
      </c>
      <c r="E6287" s="1" t="s">
        <v>13208</v>
      </c>
      <c r="F6287" s="1" t="s">
        <v>13111</v>
      </c>
      <c r="G6287" s="1" t="s">
        <v>13112</v>
      </c>
      <c r="H6287" s="4">
        <v>77.130407899999994</v>
      </c>
      <c r="I6287" s="4">
        <v>28.683868400000001</v>
      </c>
      <c r="J6287" s="1" t="s">
        <v>2797</v>
      </c>
      <c r="K6287">
        <v>600</v>
      </c>
      <c r="L6287" t="s">
        <v>1839</v>
      </c>
      <c r="M6287" s="1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135</v>
      </c>
      <c r="T6287" t="s">
        <v>136</v>
      </c>
      <c r="U6287">
        <v>19</v>
      </c>
    </row>
    <row r="6288" spans="1:21" x14ac:dyDescent="0.3">
      <c r="A6288" s="3">
        <v>18017253</v>
      </c>
      <c r="B6288" s="1" t="s">
        <v>8893</v>
      </c>
      <c r="C6288">
        <v>1</v>
      </c>
      <c r="D6288" t="s">
        <v>6379</v>
      </c>
      <c r="E6288" s="1" t="s">
        <v>13209</v>
      </c>
      <c r="F6288" s="1" t="s">
        <v>13111</v>
      </c>
      <c r="G6288" s="1" t="s">
        <v>13112</v>
      </c>
      <c r="H6288" s="4">
        <v>77.133685600000007</v>
      </c>
      <c r="I6288" s="4">
        <v>28.695335199999999</v>
      </c>
      <c r="J6288" s="1" t="s">
        <v>3601</v>
      </c>
      <c r="K6288">
        <v>350</v>
      </c>
      <c r="L6288" t="s">
        <v>1839</v>
      </c>
      <c r="M6288" s="1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101</v>
      </c>
      <c r="T6288" t="s">
        <v>102</v>
      </c>
      <c r="U6288">
        <v>71</v>
      </c>
    </row>
    <row r="6289" spans="1:21" x14ac:dyDescent="0.3">
      <c r="A6289" s="3">
        <v>300872</v>
      </c>
      <c r="B6289" s="1" t="s">
        <v>13210</v>
      </c>
      <c r="C6289">
        <v>1</v>
      </c>
      <c r="D6289" t="s">
        <v>6379</v>
      </c>
      <c r="E6289" s="1" t="s">
        <v>13211</v>
      </c>
      <c r="F6289" s="1" t="s">
        <v>13111</v>
      </c>
      <c r="G6289" s="1" t="s">
        <v>13112</v>
      </c>
      <c r="H6289" s="4">
        <v>77.135546199999993</v>
      </c>
      <c r="I6289" s="4">
        <v>28.7012377</v>
      </c>
      <c r="J6289" s="1" t="s">
        <v>2094</v>
      </c>
      <c r="K6289">
        <v>100</v>
      </c>
      <c r="L6289" t="s">
        <v>1839</v>
      </c>
      <c r="M6289" s="1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101</v>
      </c>
      <c r="T6289" t="s">
        <v>102</v>
      </c>
      <c r="U6289">
        <v>91</v>
      </c>
    </row>
    <row r="6290" spans="1:21" x14ac:dyDescent="0.3">
      <c r="A6290" s="3">
        <v>3333</v>
      </c>
      <c r="B6290" s="1" t="s">
        <v>6750</v>
      </c>
      <c r="C6290">
        <v>1</v>
      </c>
      <c r="D6290" t="s">
        <v>6379</v>
      </c>
      <c r="E6290" s="1" t="s">
        <v>13212</v>
      </c>
      <c r="F6290" s="1" t="s">
        <v>13111</v>
      </c>
      <c r="G6290" s="1" t="s">
        <v>13112</v>
      </c>
      <c r="H6290" s="4">
        <v>77.140038099999998</v>
      </c>
      <c r="I6290" s="4">
        <v>28.698495900000001</v>
      </c>
      <c r="J6290" s="1" t="s">
        <v>2919</v>
      </c>
      <c r="K6290">
        <v>250</v>
      </c>
      <c r="L6290" t="s">
        <v>1839</v>
      </c>
      <c r="M6290" s="1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101</v>
      </c>
      <c r="T6290" t="s">
        <v>102</v>
      </c>
      <c r="U6290">
        <v>26</v>
      </c>
    </row>
    <row r="6291" spans="1:21" x14ac:dyDescent="0.3">
      <c r="A6291" s="3">
        <v>6451</v>
      </c>
      <c r="B6291" s="1" t="s">
        <v>13213</v>
      </c>
      <c r="C6291">
        <v>1</v>
      </c>
      <c r="D6291" t="s">
        <v>6379</v>
      </c>
      <c r="E6291" s="1" t="s">
        <v>13214</v>
      </c>
      <c r="F6291" s="1" t="s">
        <v>13111</v>
      </c>
      <c r="G6291" s="1" t="s">
        <v>13112</v>
      </c>
      <c r="H6291" s="4">
        <v>77.135585599999999</v>
      </c>
      <c r="I6291" s="4">
        <v>28.701269</v>
      </c>
      <c r="J6291" s="1" t="s">
        <v>2022</v>
      </c>
      <c r="K6291">
        <v>300</v>
      </c>
      <c r="L6291" t="s">
        <v>1839</v>
      </c>
      <c r="M6291" s="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101</v>
      </c>
      <c r="T6291" t="s">
        <v>102</v>
      </c>
      <c r="U6291">
        <v>93</v>
      </c>
    </row>
    <row r="6292" spans="1:21" x14ac:dyDescent="0.3">
      <c r="A6292" s="3">
        <v>6454</v>
      </c>
      <c r="B6292" s="1" t="s">
        <v>2655</v>
      </c>
      <c r="C6292">
        <v>1</v>
      </c>
      <c r="D6292" t="s">
        <v>6379</v>
      </c>
      <c r="E6292" s="1" t="s">
        <v>13215</v>
      </c>
      <c r="F6292" s="1" t="s">
        <v>13111</v>
      </c>
      <c r="G6292" s="1" t="s">
        <v>13112</v>
      </c>
      <c r="H6292" s="4">
        <v>77.135528300000004</v>
      </c>
      <c r="I6292" s="4">
        <v>28.701287799999999</v>
      </c>
      <c r="J6292" s="1" t="s">
        <v>2657</v>
      </c>
      <c r="K6292">
        <v>350</v>
      </c>
      <c r="L6292" t="s">
        <v>1839</v>
      </c>
      <c r="M6292" s="1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101</v>
      </c>
      <c r="T6292" t="s">
        <v>102</v>
      </c>
      <c r="U6292">
        <v>68</v>
      </c>
    </row>
    <row r="6293" spans="1:21" x14ac:dyDescent="0.3">
      <c r="A6293" s="3">
        <v>18476960</v>
      </c>
      <c r="B6293" s="1" t="s">
        <v>13216</v>
      </c>
      <c r="C6293">
        <v>1</v>
      </c>
      <c r="D6293" t="s">
        <v>6379</v>
      </c>
      <c r="E6293" s="1" t="s">
        <v>13217</v>
      </c>
      <c r="F6293" s="1" t="s">
        <v>13111</v>
      </c>
      <c r="G6293" s="1" t="s">
        <v>13112</v>
      </c>
      <c r="H6293" s="4">
        <v>0</v>
      </c>
      <c r="I6293" s="4">
        <v>0</v>
      </c>
      <c r="J6293" s="1" t="s">
        <v>5831</v>
      </c>
      <c r="K6293">
        <v>350</v>
      </c>
      <c r="L6293" t="s">
        <v>1839</v>
      </c>
      <c r="M6293" s="1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101</v>
      </c>
      <c r="T6293" t="s">
        <v>102</v>
      </c>
      <c r="U6293">
        <v>40</v>
      </c>
    </row>
    <row r="6294" spans="1:21" x14ac:dyDescent="0.3">
      <c r="A6294" s="3">
        <v>18398592</v>
      </c>
      <c r="B6294" s="1" t="s">
        <v>13218</v>
      </c>
      <c r="C6294">
        <v>1</v>
      </c>
      <c r="D6294" t="s">
        <v>6379</v>
      </c>
      <c r="E6294" s="1" t="s">
        <v>20375</v>
      </c>
      <c r="F6294" s="1" t="s">
        <v>13111</v>
      </c>
      <c r="G6294" s="1" t="s">
        <v>13112</v>
      </c>
      <c r="H6294" s="4">
        <v>77.111615900000004</v>
      </c>
      <c r="I6294" s="4">
        <v>28.693075799999999</v>
      </c>
      <c r="J6294" s="1" t="s">
        <v>13219</v>
      </c>
      <c r="K6294">
        <v>300</v>
      </c>
      <c r="L6294" t="s">
        <v>1839</v>
      </c>
      <c r="M6294" s="1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101</v>
      </c>
      <c r="T6294" t="s">
        <v>102</v>
      </c>
      <c r="U6294">
        <v>63</v>
      </c>
    </row>
    <row r="6295" spans="1:21" x14ac:dyDescent="0.3">
      <c r="A6295" s="3">
        <v>18265676</v>
      </c>
      <c r="B6295" s="1" t="s">
        <v>13220</v>
      </c>
      <c r="C6295">
        <v>1</v>
      </c>
      <c r="D6295" t="s">
        <v>6379</v>
      </c>
      <c r="E6295" s="1" t="s">
        <v>13112</v>
      </c>
      <c r="F6295" s="1" t="s">
        <v>13111</v>
      </c>
      <c r="G6295" s="1" t="s">
        <v>13112</v>
      </c>
      <c r="H6295" s="4">
        <v>77.129640600000002</v>
      </c>
      <c r="I6295" s="4">
        <v>28.6885884</v>
      </c>
      <c r="J6295" s="1" t="s">
        <v>3609</v>
      </c>
      <c r="K6295">
        <v>600</v>
      </c>
      <c r="L6295" t="s">
        <v>1839</v>
      </c>
      <c r="M6295" s="1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101</v>
      </c>
      <c r="T6295" t="s">
        <v>102</v>
      </c>
      <c r="U6295">
        <v>92</v>
      </c>
    </row>
    <row r="6296" spans="1:21" x14ac:dyDescent="0.3">
      <c r="A6296" s="3">
        <v>3080</v>
      </c>
      <c r="B6296" s="1" t="s">
        <v>13221</v>
      </c>
      <c r="C6296">
        <v>1</v>
      </c>
      <c r="D6296" t="s">
        <v>6379</v>
      </c>
      <c r="E6296" s="1" t="s">
        <v>13222</v>
      </c>
      <c r="F6296" s="1" t="s">
        <v>13111</v>
      </c>
      <c r="G6296" s="1" t="s">
        <v>13112</v>
      </c>
      <c r="H6296" s="4">
        <v>77.145595299999997</v>
      </c>
      <c r="I6296" s="4">
        <v>28.699748700000001</v>
      </c>
      <c r="J6296" s="1" t="s">
        <v>2042</v>
      </c>
      <c r="K6296">
        <v>700</v>
      </c>
      <c r="L6296" t="s">
        <v>1839</v>
      </c>
      <c r="M6296" s="1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101</v>
      </c>
      <c r="T6296" t="s">
        <v>102</v>
      </c>
      <c r="U6296">
        <v>103</v>
      </c>
    </row>
    <row r="6297" spans="1:21" x14ac:dyDescent="0.3">
      <c r="A6297" s="3">
        <v>313173</v>
      </c>
      <c r="B6297" s="1" t="s">
        <v>13223</v>
      </c>
      <c r="C6297">
        <v>1</v>
      </c>
      <c r="D6297" t="s">
        <v>6379</v>
      </c>
      <c r="E6297" s="1" t="s">
        <v>13224</v>
      </c>
      <c r="F6297" s="1" t="s">
        <v>13111</v>
      </c>
      <c r="G6297" s="1" t="s">
        <v>13112</v>
      </c>
      <c r="H6297" s="4">
        <v>77.137955300000002</v>
      </c>
      <c r="I6297" s="4">
        <v>28.699282700000001</v>
      </c>
      <c r="J6297" s="1" t="s">
        <v>13225</v>
      </c>
      <c r="K6297">
        <v>600</v>
      </c>
      <c r="L6297" t="s">
        <v>1839</v>
      </c>
      <c r="M6297" s="1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101</v>
      </c>
      <c r="T6297" t="s">
        <v>102</v>
      </c>
      <c r="U6297">
        <v>105</v>
      </c>
    </row>
    <row r="6298" spans="1:21" x14ac:dyDescent="0.3">
      <c r="A6298" s="3">
        <v>18476896</v>
      </c>
      <c r="B6298" s="1" t="s">
        <v>13226</v>
      </c>
      <c r="C6298">
        <v>1</v>
      </c>
      <c r="D6298" t="s">
        <v>6379</v>
      </c>
      <c r="E6298" s="1" t="s">
        <v>13227</v>
      </c>
      <c r="F6298" s="1" t="s">
        <v>13111</v>
      </c>
      <c r="G6298" s="1" t="s">
        <v>13112</v>
      </c>
      <c r="H6298" s="4">
        <v>77.144993709999994</v>
      </c>
      <c r="I6298" s="4">
        <v>28.70012968</v>
      </c>
      <c r="J6298" s="1" t="s">
        <v>139</v>
      </c>
      <c r="K6298">
        <v>300</v>
      </c>
      <c r="L6298" t="s">
        <v>1839</v>
      </c>
      <c r="M6298" s="1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101</v>
      </c>
      <c r="T6298" t="s">
        <v>102</v>
      </c>
      <c r="U6298">
        <v>10</v>
      </c>
    </row>
    <row r="6299" spans="1:21" x14ac:dyDescent="0.3">
      <c r="A6299" s="3">
        <v>306011</v>
      </c>
      <c r="B6299" s="1" t="s">
        <v>13228</v>
      </c>
      <c r="C6299">
        <v>1</v>
      </c>
      <c r="D6299" t="s">
        <v>6379</v>
      </c>
      <c r="E6299" s="1" t="s">
        <v>13229</v>
      </c>
      <c r="F6299" s="1" t="s">
        <v>13111</v>
      </c>
      <c r="G6299" s="1" t="s">
        <v>13112</v>
      </c>
      <c r="H6299" s="4">
        <v>77.129020199999999</v>
      </c>
      <c r="I6299" s="4">
        <v>28.688476300000001</v>
      </c>
      <c r="J6299" s="1" t="s">
        <v>2061</v>
      </c>
      <c r="K6299">
        <v>100</v>
      </c>
      <c r="L6299" t="s">
        <v>1839</v>
      </c>
      <c r="M6299" s="1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101</v>
      </c>
      <c r="T6299" t="s">
        <v>102</v>
      </c>
      <c r="U6299">
        <v>57</v>
      </c>
    </row>
    <row r="6300" spans="1:21" x14ac:dyDescent="0.3">
      <c r="A6300" s="3">
        <v>4683</v>
      </c>
      <c r="B6300" s="1" t="s">
        <v>13230</v>
      </c>
      <c r="C6300">
        <v>1</v>
      </c>
      <c r="D6300" t="s">
        <v>6379</v>
      </c>
      <c r="E6300" s="1" t="s">
        <v>13231</v>
      </c>
      <c r="F6300" s="1" t="s">
        <v>13111</v>
      </c>
      <c r="G6300" s="1" t="s">
        <v>13112</v>
      </c>
      <c r="H6300" s="4">
        <v>77.139321800000005</v>
      </c>
      <c r="I6300" s="4">
        <v>28.699190000000002</v>
      </c>
      <c r="J6300" s="1" t="s">
        <v>1844</v>
      </c>
      <c r="K6300">
        <v>500</v>
      </c>
      <c r="L6300" t="s">
        <v>1839</v>
      </c>
      <c r="M6300" s="1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101</v>
      </c>
      <c r="T6300" t="s">
        <v>102</v>
      </c>
      <c r="U6300">
        <v>79</v>
      </c>
    </row>
    <row r="6301" spans="1:21" x14ac:dyDescent="0.3">
      <c r="A6301" s="3">
        <v>18222572</v>
      </c>
      <c r="B6301" s="1" t="s">
        <v>6447</v>
      </c>
      <c r="C6301">
        <v>1</v>
      </c>
      <c r="D6301" t="s">
        <v>6379</v>
      </c>
      <c r="E6301" s="1" t="s">
        <v>13232</v>
      </c>
      <c r="F6301" s="1" t="s">
        <v>13111</v>
      </c>
      <c r="G6301" s="1" t="s">
        <v>13112</v>
      </c>
      <c r="H6301" s="4">
        <v>77.134629500000003</v>
      </c>
      <c r="I6301" s="4">
        <v>28.6955603</v>
      </c>
      <c r="J6301" s="1" t="s">
        <v>2819</v>
      </c>
      <c r="K6301">
        <v>300</v>
      </c>
      <c r="L6301" t="s">
        <v>1839</v>
      </c>
      <c r="M6301" s="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101</v>
      </c>
      <c r="T6301" t="s">
        <v>102</v>
      </c>
      <c r="U6301">
        <v>72</v>
      </c>
    </row>
    <row r="6302" spans="1:21" x14ac:dyDescent="0.3">
      <c r="A6302" s="3">
        <v>18464054</v>
      </c>
      <c r="B6302" s="1" t="s">
        <v>13233</v>
      </c>
      <c r="C6302">
        <v>1</v>
      </c>
      <c r="D6302" t="s">
        <v>6379</v>
      </c>
      <c r="E6302" s="1" t="s">
        <v>13234</v>
      </c>
      <c r="F6302" s="1" t="s">
        <v>13111</v>
      </c>
      <c r="G6302" s="1" t="s">
        <v>13112</v>
      </c>
      <c r="H6302" s="4">
        <v>0</v>
      </c>
      <c r="I6302" s="4">
        <v>0</v>
      </c>
      <c r="J6302" s="1" t="s">
        <v>284</v>
      </c>
      <c r="K6302">
        <v>400</v>
      </c>
      <c r="L6302" t="s">
        <v>1839</v>
      </c>
      <c r="M6302" s="1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101</v>
      </c>
      <c r="T6302" t="s">
        <v>102</v>
      </c>
      <c r="U6302">
        <v>27</v>
      </c>
    </row>
    <row r="6303" spans="1:21" x14ac:dyDescent="0.3">
      <c r="A6303" s="3">
        <v>8964</v>
      </c>
      <c r="B6303" s="1" t="s">
        <v>13235</v>
      </c>
      <c r="C6303">
        <v>1</v>
      </c>
      <c r="D6303" t="s">
        <v>6379</v>
      </c>
      <c r="E6303" s="1" t="s">
        <v>13236</v>
      </c>
      <c r="F6303" s="1" t="s">
        <v>13111</v>
      </c>
      <c r="G6303" s="1" t="s">
        <v>13112</v>
      </c>
      <c r="H6303" s="4">
        <v>77.1291911</v>
      </c>
      <c r="I6303" s="4">
        <v>28.6861274</v>
      </c>
      <c r="J6303" s="1" t="s">
        <v>139</v>
      </c>
      <c r="K6303">
        <v>200</v>
      </c>
      <c r="L6303" t="s">
        <v>1839</v>
      </c>
      <c r="M6303" s="1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101</v>
      </c>
      <c r="T6303" t="s">
        <v>102</v>
      </c>
      <c r="U6303">
        <v>33</v>
      </c>
    </row>
    <row r="6304" spans="1:21" x14ac:dyDescent="0.3">
      <c r="A6304" s="3">
        <v>18322667</v>
      </c>
      <c r="B6304" s="1" t="s">
        <v>13237</v>
      </c>
      <c r="C6304">
        <v>1</v>
      </c>
      <c r="D6304" t="s">
        <v>6379</v>
      </c>
      <c r="E6304" s="1" t="s">
        <v>13238</v>
      </c>
      <c r="F6304" s="1" t="s">
        <v>13111</v>
      </c>
      <c r="G6304" s="1" t="s">
        <v>13112</v>
      </c>
      <c r="H6304" s="4">
        <v>77.121758700000001</v>
      </c>
      <c r="I6304" s="4">
        <v>28.688222799999998</v>
      </c>
      <c r="J6304" s="1" t="s">
        <v>7848</v>
      </c>
      <c r="K6304">
        <v>350</v>
      </c>
      <c r="L6304" t="s">
        <v>1839</v>
      </c>
      <c r="M6304" s="1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101</v>
      </c>
      <c r="T6304" t="s">
        <v>102</v>
      </c>
      <c r="U6304">
        <v>32</v>
      </c>
    </row>
    <row r="6305" spans="1:21" x14ac:dyDescent="0.3">
      <c r="A6305" s="3">
        <v>311209</v>
      </c>
      <c r="B6305" s="1" t="s">
        <v>10057</v>
      </c>
      <c r="C6305">
        <v>1</v>
      </c>
      <c r="D6305" t="s">
        <v>6379</v>
      </c>
      <c r="E6305" s="1" t="s">
        <v>13112</v>
      </c>
      <c r="F6305" s="1" t="s">
        <v>13111</v>
      </c>
      <c r="G6305" s="1" t="s">
        <v>13112</v>
      </c>
      <c r="H6305" s="4">
        <v>77.140472000000003</v>
      </c>
      <c r="I6305" s="4">
        <v>28.704628599999999</v>
      </c>
      <c r="J6305" s="1" t="s">
        <v>10059</v>
      </c>
      <c r="K6305">
        <v>950</v>
      </c>
      <c r="L6305" t="s">
        <v>1839</v>
      </c>
      <c r="M6305" s="1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101</v>
      </c>
      <c r="T6305" t="s">
        <v>102</v>
      </c>
      <c r="U6305">
        <v>379</v>
      </c>
    </row>
    <row r="6306" spans="1:21" x14ac:dyDescent="0.3">
      <c r="A6306" s="3">
        <v>6449</v>
      </c>
      <c r="B6306" s="1" t="s">
        <v>13239</v>
      </c>
      <c r="C6306">
        <v>1</v>
      </c>
      <c r="D6306" t="s">
        <v>6379</v>
      </c>
      <c r="E6306" s="1" t="s">
        <v>13240</v>
      </c>
      <c r="F6306" s="1" t="s">
        <v>13111</v>
      </c>
      <c r="G6306" s="1" t="s">
        <v>13112</v>
      </c>
      <c r="H6306" s="4">
        <v>77.1358879</v>
      </c>
      <c r="I6306" s="4">
        <v>28.7008747</v>
      </c>
      <c r="J6306" s="1" t="s">
        <v>2061</v>
      </c>
      <c r="K6306">
        <v>100</v>
      </c>
      <c r="L6306" t="s">
        <v>1839</v>
      </c>
      <c r="M6306" s="1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101</v>
      </c>
      <c r="T6306" t="s">
        <v>102</v>
      </c>
      <c r="U6306">
        <v>98</v>
      </c>
    </row>
    <row r="6307" spans="1:21" x14ac:dyDescent="0.3">
      <c r="A6307" s="3">
        <v>18363081</v>
      </c>
      <c r="B6307" s="1" t="s">
        <v>13241</v>
      </c>
      <c r="C6307">
        <v>1</v>
      </c>
      <c r="D6307" t="s">
        <v>6379</v>
      </c>
      <c r="E6307" s="1" t="s">
        <v>20376</v>
      </c>
      <c r="F6307" s="1" t="s">
        <v>13111</v>
      </c>
      <c r="G6307" s="1" t="s">
        <v>13112</v>
      </c>
      <c r="H6307" s="4">
        <v>77.135520400000004</v>
      </c>
      <c r="I6307" s="4">
        <v>28.708512899999999</v>
      </c>
      <c r="J6307" s="1" t="s">
        <v>13242</v>
      </c>
      <c r="K6307">
        <v>450</v>
      </c>
      <c r="L6307" t="s">
        <v>1839</v>
      </c>
      <c r="M6307" s="1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148</v>
      </c>
      <c r="T6307" t="s">
        <v>149</v>
      </c>
      <c r="U6307">
        <v>0</v>
      </c>
    </row>
    <row r="6308" spans="1:21" x14ac:dyDescent="0.3">
      <c r="A6308" s="3">
        <v>18451571</v>
      </c>
      <c r="B6308" s="1" t="s">
        <v>13243</v>
      </c>
      <c r="C6308">
        <v>1</v>
      </c>
      <c r="D6308" t="s">
        <v>6379</v>
      </c>
      <c r="E6308" s="1" t="s">
        <v>13244</v>
      </c>
      <c r="F6308" s="1" t="s">
        <v>13111</v>
      </c>
      <c r="G6308" s="1" t="s">
        <v>13112</v>
      </c>
      <c r="H6308" s="4">
        <v>77.141746999999995</v>
      </c>
      <c r="I6308" s="4">
        <v>28.712164999999999</v>
      </c>
      <c r="J6308" s="1" t="s">
        <v>1844</v>
      </c>
      <c r="K6308">
        <v>200</v>
      </c>
      <c r="L6308" t="s">
        <v>1839</v>
      </c>
      <c r="M6308" s="1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148</v>
      </c>
      <c r="T6308" t="s">
        <v>149</v>
      </c>
      <c r="U6308">
        <v>0</v>
      </c>
    </row>
    <row r="6309" spans="1:21" x14ac:dyDescent="0.3">
      <c r="A6309" s="3">
        <v>18359282</v>
      </c>
      <c r="B6309" s="1" t="s">
        <v>13245</v>
      </c>
      <c r="C6309">
        <v>1</v>
      </c>
      <c r="D6309" t="s">
        <v>6379</v>
      </c>
      <c r="E6309" s="1" t="s">
        <v>13246</v>
      </c>
      <c r="F6309" s="1" t="s">
        <v>13111</v>
      </c>
      <c r="G6309" s="1" t="s">
        <v>13112</v>
      </c>
      <c r="H6309" s="4">
        <v>77.142694399999996</v>
      </c>
      <c r="I6309" s="4">
        <v>28.706485600000001</v>
      </c>
      <c r="J6309" s="1" t="s">
        <v>54</v>
      </c>
      <c r="K6309">
        <v>250</v>
      </c>
      <c r="L6309" t="s">
        <v>1839</v>
      </c>
      <c r="M6309" s="1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148</v>
      </c>
      <c r="T6309" t="s">
        <v>149</v>
      </c>
      <c r="U6309">
        <v>0</v>
      </c>
    </row>
    <row r="6310" spans="1:21" x14ac:dyDescent="0.3">
      <c r="A6310" s="3">
        <v>18361222</v>
      </c>
      <c r="B6310" s="1" t="s">
        <v>13247</v>
      </c>
      <c r="C6310">
        <v>1</v>
      </c>
      <c r="D6310" t="s">
        <v>6379</v>
      </c>
      <c r="E6310" s="1" t="s">
        <v>13248</v>
      </c>
      <c r="F6310" s="1" t="s">
        <v>13111</v>
      </c>
      <c r="G6310" s="1" t="s">
        <v>13112</v>
      </c>
      <c r="H6310" s="4">
        <v>77.143728300000006</v>
      </c>
      <c r="I6310" s="4">
        <v>28.7100972</v>
      </c>
      <c r="J6310" s="1" t="s">
        <v>1863</v>
      </c>
      <c r="K6310">
        <v>400</v>
      </c>
      <c r="L6310" t="s">
        <v>1839</v>
      </c>
      <c r="M6310" s="1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148</v>
      </c>
      <c r="T6310" t="s">
        <v>149</v>
      </c>
      <c r="U6310">
        <v>0</v>
      </c>
    </row>
    <row r="6311" spans="1:21" x14ac:dyDescent="0.3">
      <c r="A6311" s="3">
        <v>18358182</v>
      </c>
      <c r="B6311" s="1" t="s">
        <v>13249</v>
      </c>
      <c r="C6311">
        <v>1</v>
      </c>
      <c r="D6311" t="s">
        <v>6379</v>
      </c>
      <c r="E6311" s="1" t="s">
        <v>13250</v>
      </c>
      <c r="F6311" s="1" t="s">
        <v>13111</v>
      </c>
      <c r="G6311" s="1" t="s">
        <v>13112</v>
      </c>
      <c r="H6311" s="4">
        <v>77.141625500000004</v>
      </c>
      <c r="I6311" s="4">
        <v>28.712230600000002</v>
      </c>
      <c r="J6311" s="1" t="s">
        <v>3066</v>
      </c>
      <c r="K6311">
        <v>200</v>
      </c>
      <c r="L6311" t="s">
        <v>1839</v>
      </c>
      <c r="M6311" s="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148</v>
      </c>
      <c r="T6311" t="s">
        <v>149</v>
      </c>
      <c r="U6311">
        <v>3</v>
      </c>
    </row>
    <row r="6312" spans="1:21" x14ac:dyDescent="0.3">
      <c r="A6312" s="3">
        <v>18361223</v>
      </c>
      <c r="B6312" s="1" t="s">
        <v>13251</v>
      </c>
      <c r="C6312">
        <v>1</v>
      </c>
      <c r="D6312" t="s">
        <v>6379</v>
      </c>
      <c r="E6312" s="1" t="s">
        <v>13252</v>
      </c>
      <c r="F6312" s="1" t="s">
        <v>13111</v>
      </c>
      <c r="G6312" s="1" t="s">
        <v>13112</v>
      </c>
      <c r="H6312" s="4">
        <v>77.1406183</v>
      </c>
      <c r="I6312" s="4">
        <v>28.7129394</v>
      </c>
      <c r="J6312" s="1" t="s">
        <v>2022</v>
      </c>
      <c r="K6312">
        <v>200</v>
      </c>
      <c r="L6312" t="s">
        <v>1839</v>
      </c>
      <c r="M6312" s="1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148</v>
      </c>
      <c r="T6312" t="s">
        <v>149</v>
      </c>
      <c r="U6312">
        <v>2</v>
      </c>
    </row>
    <row r="6313" spans="1:21" x14ac:dyDescent="0.3">
      <c r="A6313" s="3">
        <v>18451573</v>
      </c>
      <c r="B6313" s="1" t="s">
        <v>12507</v>
      </c>
      <c r="C6313">
        <v>1</v>
      </c>
      <c r="D6313" t="s">
        <v>6379</v>
      </c>
      <c r="E6313" s="1" t="s">
        <v>13253</v>
      </c>
      <c r="F6313" s="1" t="s">
        <v>13111</v>
      </c>
      <c r="G6313" s="1" t="s">
        <v>13112</v>
      </c>
      <c r="H6313" s="4">
        <v>77.140198699999999</v>
      </c>
      <c r="I6313" s="4">
        <v>28.7132994</v>
      </c>
      <c r="J6313" s="1" t="s">
        <v>3513</v>
      </c>
      <c r="K6313">
        <v>200</v>
      </c>
      <c r="L6313" t="s">
        <v>1839</v>
      </c>
      <c r="M6313" s="1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148</v>
      </c>
      <c r="T6313" t="s">
        <v>149</v>
      </c>
      <c r="U6313">
        <v>2</v>
      </c>
    </row>
    <row r="6314" spans="1:21" x14ac:dyDescent="0.3">
      <c r="A6314" s="3">
        <v>18396396</v>
      </c>
      <c r="B6314" s="1" t="s">
        <v>13254</v>
      </c>
      <c r="C6314">
        <v>1</v>
      </c>
      <c r="D6314" t="s">
        <v>6379</v>
      </c>
      <c r="E6314" s="1" t="s">
        <v>13255</v>
      </c>
      <c r="F6314" s="1" t="s">
        <v>13111</v>
      </c>
      <c r="G6314" s="1" t="s">
        <v>13112</v>
      </c>
      <c r="H6314" s="4">
        <v>77.140202400000007</v>
      </c>
      <c r="I6314" s="4">
        <v>28.713287600000001</v>
      </c>
      <c r="J6314" s="1" t="s">
        <v>284</v>
      </c>
      <c r="K6314">
        <v>200</v>
      </c>
      <c r="L6314" t="s">
        <v>1839</v>
      </c>
      <c r="M6314" s="1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148</v>
      </c>
      <c r="T6314" t="s">
        <v>149</v>
      </c>
      <c r="U6314">
        <v>1</v>
      </c>
    </row>
    <row r="6315" spans="1:21" x14ac:dyDescent="0.3">
      <c r="A6315" s="3">
        <v>312763</v>
      </c>
      <c r="B6315" s="1" t="s">
        <v>13256</v>
      </c>
      <c r="C6315">
        <v>1</v>
      </c>
      <c r="D6315" t="s">
        <v>6379</v>
      </c>
      <c r="E6315" s="1" t="s">
        <v>13257</v>
      </c>
      <c r="F6315" s="1" t="s">
        <v>13111</v>
      </c>
      <c r="G6315" s="1" t="s">
        <v>13112</v>
      </c>
      <c r="H6315" s="4">
        <v>77.133954700000004</v>
      </c>
      <c r="I6315" s="4">
        <v>28.701757499999999</v>
      </c>
      <c r="J6315" s="1" t="s">
        <v>54</v>
      </c>
      <c r="K6315">
        <v>300</v>
      </c>
      <c r="L6315" t="s">
        <v>1839</v>
      </c>
      <c r="M6315" s="1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858</v>
      </c>
      <c r="T6315" t="s">
        <v>859</v>
      </c>
      <c r="U6315">
        <v>69</v>
      </c>
    </row>
    <row r="6316" spans="1:21" x14ac:dyDescent="0.3">
      <c r="A6316" s="3">
        <v>307444</v>
      </c>
      <c r="B6316" s="1" t="s">
        <v>13258</v>
      </c>
      <c r="C6316">
        <v>1</v>
      </c>
      <c r="D6316" t="s">
        <v>6379</v>
      </c>
      <c r="E6316" s="1" t="s">
        <v>13259</v>
      </c>
      <c r="F6316" s="1" t="s">
        <v>13111</v>
      </c>
      <c r="G6316" s="1" t="s">
        <v>13112</v>
      </c>
      <c r="H6316" s="4">
        <v>77.135977800000006</v>
      </c>
      <c r="I6316" s="4">
        <v>28.683690899999998</v>
      </c>
      <c r="J6316" s="1" t="s">
        <v>13260</v>
      </c>
      <c r="K6316">
        <v>500</v>
      </c>
      <c r="L6316" t="s">
        <v>1839</v>
      </c>
      <c r="M6316" s="1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858</v>
      </c>
      <c r="T6316" t="s">
        <v>859</v>
      </c>
      <c r="U6316">
        <v>37</v>
      </c>
    </row>
    <row r="6317" spans="1:21" x14ac:dyDescent="0.3">
      <c r="A6317" s="3">
        <v>305398</v>
      </c>
      <c r="B6317" s="1" t="s">
        <v>2033</v>
      </c>
      <c r="C6317">
        <v>1</v>
      </c>
      <c r="D6317" t="s">
        <v>6379</v>
      </c>
      <c r="E6317" s="1" t="s">
        <v>13261</v>
      </c>
      <c r="F6317" s="1" t="s">
        <v>13111</v>
      </c>
      <c r="G6317" s="1" t="s">
        <v>13112</v>
      </c>
      <c r="H6317" s="4">
        <v>77.132554499999998</v>
      </c>
      <c r="I6317" s="4">
        <v>28.7032305</v>
      </c>
      <c r="J6317" s="1" t="s">
        <v>2545</v>
      </c>
      <c r="K6317">
        <v>600</v>
      </c>
      <c r="L6317" t="s">
        <v>1839</v>
      </c>
      <c r="M6317" s="1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858</v>
      </c>
      <c r="T6317" t="s">
        <v>859</v>
      </c>
      <c r="U6317">
        <v>131</v>
      </c>
    </row>
    <row r="6318" spans="1:21" x14ac:dyDescent="0.3">
      <c r="A6318" s="3">
        <v>302815</v>
      </c>
      <c r="B6318" s="1" t="s">
        <v>13262</v>
      </c>
      <c r="C6318">
        <v>1</v>
      </c>
      <c r="D6318" t="s">
        <v>6379</v>
      </c>
      <c r="E6318" s="1" t="s">
        <v>13263</v>
      </c>
      <c r="F6318" s="1" t="s">
        <v>13264</v>
      </c>
      <c r="G6318" s="1" t="s">
        <v>13265</v>
      </c>
      <c r="H6318" s="4">
        <v>77.240560200000004</v>
      </c>
      <c r="I6318" s="4">
        <v>28.6143292</v>
      </c>
      <c r="J6318" s="1" t="s">
        <v>3031</v>
      </c>
      <c r="K6318">
        <v>300</v>
      </c>
      <c r="L6318" t="s">
        <v>1839</v>
      </c>
      <c r="M6318" s="1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135</v>
      </c>
      <c r="T6318" t="s">
        <v>136</v>
      </c>
      <c r="U6318">
        <v>100</v>
      </c>
    </row>
    <row r="6319" spans="1:21" x14ac:dyDescent="0.3">
      <c r="A6319" s="3">
        <v>305525</v>
      </c>
      <c r="B6319" s="1" t="s">
        <v>13266</v>
      </c>
      <c r="C6319">
        <v>1</v>
      </c>
      <c r="D6319" t="s">
        <v>6379</v>
      </c>
      <c r="E6319" s="1" t="s">
        <v>20377</v>
      </c>
      <c r="F6319" s="1" t="s">
        <v>13264</v>
      </c>
      <c r="G6319" s="1" t="s">
        <v>13265</v>
      </c>
      <c r="H6319" s="4">
        <v>77.241909100000001</v>
      </c>
      <c r="I6319" s="4">
        <v>28.613167600000001</v>
      </c>
      <c r="J6319" s="1" t="s">
        <v>13267</v>
      </c>
      <c r="K6319">
        <v>1200</v>
      </c>
      <c r="L6319" t="s">
        <v>1839</v>
      </c>
      <c r="M6319" s="1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 s="3">
        <v>313481</v>
      </c>
      <c r="B6320" s="1" t="s">
        <v>13268</v>
      </c>
      <c r="C6320">
        <v>1</v>
      </c>
      <c r="D6320" t="s">
        <v>6379</v>
      </c>
      <c r="E6320" s="1" t="s">
        <v>13269</v>
      </c>
      <c r="F6320" s="1" t="s">
        <v>13270</v>
      </c>
      <c r="G6320" s="1" t="s">
        <v>13271</v>
      </c>
      <c r="H6320" s="4">
        <v>77.136998300000002</v>
      </c>
      <c r="I6320" s="4">
        <v>28.713180000000001</v>
      </c>
      <c r="J6320" s="1" t="s">
        <v>2807</v>
      </c>
      <c r="K6320">
        <v>600</v>
      </c>
      <c r="L6320" t="s">
        <v>1839</v>
      </c>
      <c r="M6320" s="1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135</v>
      </c>
      <c r="T6320" t="s">
        <v>136</v>
      </c>
      <c r="U6320">
        <v>17</v>
      </c>
    </row>
    <row r="6321" spans="1:21" x14ac:dyDescent="0.3">
      <c r="A6321" s="3">
        <v>18359287</v>
      </c>
      <c r="B6321" s="1" t="s">
        <v>13272</v>
      </c>
      <c r="C6321">
        <v>1</v>
      </c>
      <c r="D6321" t="s">
        <v>6379</v>
      </c>
      <c r="E6321" s="1" t="s">
        <v>13273</v>
      </c>
      <c r="F6321" s="1" t="s">
        <v>13270</v>
      </c>
      <c r="G6321" s="1" t="s">
        <v>13271</v>
      </c>
      <c r="H6321" s="4">
        <v>77.134629500000003</v>
      </c>
      <c r="I6321" s="4">
        <v>28.715974599999999</v>
      </c>
      <c r="J6321" s="1" t="s">
        <v>54</v>
      </c>
      <c r="K6321">
        <v>150</v>
      </c>
      <c r="L6321" t="s">
        <v>1839</v>
      </c>
      <c r="M6321" s="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135</v>
      </c>
      <c r="T6321" t="s">
        <v>136</v>
      </c>
      <c r="U6321">
        <v>9</v>
      </c>
    </row>
    <row r="6322" spans="1:21" x14ac:dyDescent="0.3">
      <c r="A6322" s="3">
        <v>18199151</v>
      </c>
      <c r="B6322" s="1" t="s">
        <v>13274</v>
      </c>
      <c r="C6322">
        <v>1</v>
      </c>
      <c r="D6322" t="s">
        <v>6379</v>
      </c>
      <c r="E6322" s="1" t="s">
        <v>13275</v>
      </c>
      <c r="F6322" s="1" t="s">
        <v>13270</v>
      </c>
      <c r="G6322" s="1" t="s">
        <v>13271</v>
      </c>
      <c r="H6322" s="4">
        <v>77.134629500000003</v>
      </c>
      <c r="I6322" s="4">
        <v>28.715347900000001</v>
      </c>
      <c r="J6322" s="1" t="s">
        <v>2553</v>
      </c>
      <c r="K6322">
        <v>500</v>
      </c>
      <c r="L6322" t="s">
        <v>1839</v>
      </c>
      <c r="M6322" s="1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135</v>
      </c>
      <c r="T6322" t="s">
        <v>136</v>
      </c>
      <c r="U6322">
        <v>4</v>
      </c>
    </row>
    <row r="6323" spans="1:21" x14ac:dyDescent="0.3">
      <c r="A6323" s="3">
        <v>311162</v>
      </c>
      <c r="B6323" s="1" t="s">
        <v>13276</v>
      </c>
      <c r="C6323">
        <v>1</v>
      </c>
      <c r="D6323" t="s">
        <v>6379</v>
      </c>
      <c r="E6323" s="1" t="s">
        <v>13277</v>
      </c>
      <c r="F6323" s="1" t="s">
        <v>13270</v>
      </c>
      <c r="G6323" s="1" t="s">
        <v>13271</v>
      </c>
      <c r="H6323" s="4">
        <v>77.134449700000005</v>
      </c>
      <c r="I6323" s="4">
        <v>28.7155992</v>
      </c>
      <c r="J6323" s="1" t="s">
        <v>284</v>
      </c>
      <c r="K6323">
        <v>200</v>
      </c>
      <c r="L6323" t="s">
        <v>1839</v>
      </c>
      <c r="M6323" s="1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135</v>
      </c>
      <c r="T6323" t="s">
        <v>136</v>
      </c>
      <c r="U6323">
        <v>13</v>
      </c>
    </row>
    <row r="6324" spans="1:21" x14ac:dyDescent="0.3">
      <c r="A6324" s="3">
        <v>18204823</v>
      </c>
      <c r="B6324" s="1" t="s">
        <v>2691</v>
      </c>
      <c r="C6324">
        <v>1</v>
      </c>
      <c r="D6324" t="s">
        <v>6379</v>
      </c>
      <c r="E6324" s="1" t="s">
        <v>13278</v>
      </c>
      <c r="F6324" s="1" t="s">
        <v>13270</v>
      </c>
      <c r="G6324" s="1" t="s">
        <v>13271</v>
      </c>
      <c r="H6324" s="4">
        <v>77.133144900000005</v>
      </c>
      <c r="I6324" s="4">
        <v>28.710643000000001</v>
      </c>
      <c r="J6324" s="1" t="s">
        <v>2695</v>
      </c>
      <c r="K6324">
        <v>400</v>
      </c>
      <c r="L6324" t="s">
        <v>1839</v>
      </c>
      <c r="M6324" s="1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135</v>
      </c>
      <c r="T6324" t="s">
        <v>136</v>
      </c>
      <c r="U6324">
        <v>12</v>
      </c>
    </row>
    <row r="6325" spans="1:21" x14ac:dyDescent="0.3">
      <c r="A6325" s="3">
        <v>302465</v>
      </c>
      <c r="B6325" s="1" t="s">
        <v>2103</v>
      </c>
      <c r="C6325">
        <v>1</v>
      </c>
      <c r="D6325" t="s">
        <v>6379</v>
      </c>
      <c r="E6325" s="1" t="s">
        <v>13279</v>
      </c>
      <c r="F6325" s="1" t="s">
        <v>13270</v>
      </c>
      <c r="G6325" s="1" t="s">
        <v>13271</v>
      </c>
      <c r="H6325" s="4">
        <v>77.134461200000004</v>
      </c>
      <c r="I6325" s="4">
        <v>28.709828600000002</v>
      </c>
      <c r="J6325" s="1" t="s">
        <v>3779</v>
      </c>
      <c r="K6325">
        <v>150</v>
      </c>
      <c r="L6325" t="s">
        <v>1839</v>
      </c>
      <c r="M6325" s="1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135</v>
      </c>
      <c r="T6325" t="s">
        <v>136</v>
      </c>
      <c r="U6325">
        <v>24</v>
      </c>
    </row>
    <row r="6326" spans="1:21" x14ac:dyDescent="0.3">
      <c r="A6326" s="3">
        <v>18359296</v>
      </c>
      <c r="B6326" s="1" t="s">
        <v>5748</v>
      </c>
      <c r="C6326">
        <v>1</v>
      </c>
      <c r="D6326" t="s">
        <v>6379</v>
      </c>
      <c r="E6326" s="1" t="s">
        <v>13280</v>
      </c>
      <c r="F6326" s="1" t="s">
        <v>13270</v>
      </c>
      <c r="G6326" s="1" t="s">
        <v>13271</v>
      </c>
      <c r="H6326" s="4">
        <v>77.1375058</v>
      </c>
      <c r="I6326" s="4">
        <v>28.712759599999998</v>
      </c>
      <c r="J6326" s="1" t="s">
        <v>2071</v>
      </c>
      <c r="K6326">
        <v>2400</v>
      </c>
      <c r="L6326" t="s">
        <v>1839</v>
      </c>
      <c r="M6326" s="1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135</v>
      </c>
      <c r="T6326" t="s">
        <v>136</v>
      </c>
      <c r="U6326">
        <v>11</v>
      </c>
    </row>
    <row r="6327" spans="1:21" x14ac:dyDescent="0.3">
      <c r="A6327" s="3">
        <v>300925</v>
      </c>
      <c r="B6327" s="1" t="s">
        <v>13281</v>
      </c>
      <c r="C6327">
        <v>1</v>
      </c>
      <c r="D6327" t="s">
        <v>6379</v>
      </c>
      <c r="E6327" s="1" t="s">
        <v>13282</v>
      </c>
      <c r="F6327" s="1" t="s">
        <v>13270</v>
      </c>
      <c r="G6327" s="1" t="s">
        <v>13271</v>
      </c>
      <c r="H6327" s="4">
        <v>77.133348499999997</v>
      </c>
      <c r="I6327" s="4">
        <v>28.710608400000002</v>
      </c>
      <c r="J6327" s="1" t="s">
        <v>54</v>
      </c>
      <c r="K6327">
        <v>350</v>
      </c>
      <c r="L6327" t="s">
        <v>1839</v>
      </c>
      <c r="M6327" s="1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135</v>
      </c>
      <c r="T6327" t="s">
        <v>136</v>
      </c>
      <c r="U6327">
        <v>12</v>
      </c>
    </row>
    <row r="6328" spans="1:21" x14ac:dyDescent="0.3">
      <c r="A6328" s="3">
        <v>307026</v>
      </c>
      <c r="B6328" s="1" t="s">
        <v>13283</v>
      </c>
      <c r="C6328">
        <v>1</v>
      </c>
      <c r="D6328" t="s">
        <v>6379</v>
      </c>
      <c r="E6328" s="1" t="s">
        <v>13284</v>
      </c>
      <c r="F6328" s="1" t="s">
        <v>13270</v>
      </c>
      <c r="G6328" s="1" t="s">
        <v>13271</v>
      </c>
      <c r="H6328" s="4">
        <v>77.136921599999994</v>
      </c>
      <c r="I6328" s="4">
        <v>28.712837700000001</v>
      </c>
      <c r="J6328" s="1" t="s">
        <v>2362</v>
      </c>
      <c r="K6328">
        <v>550</v>
      </c>
      <c r="L6328" t="s">
        <v>1839</v>
      </c>
      <c r="M6328" s="1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135</v>
      </c>
      <c r="T6328" t="s">
        <v>136</v>
      </c>
      <c r="U6328">
        <v>19</v>
      </c>
    </row>
    <row r="6329" spans="1:21" x14ac:dyDescent="0.3">
      <c r="A6329" s="3">
        <v>18352220</v>
      </c>
      <c r="B6329" s="1" t="s">
        <v>20378</v>
      </c>
      <c r="C6329">
        <v>1</v>
      </c>
      <c r="D6329" t="s">
        <v>6379</v>
      </c>
      <c r="E6329" s="1" t="s">
        <v>13285</v>
      </c>
      <c r="F6329" s="1" t="s">
        <v>13270</v>
      </c>
      <c r="G6329" s="1" t="s">
        <v>13271</v>
      </c>
      <c r="H6329" s="4">
        <v>77.134584500000003</v>
      </c>
      <c r="I6329" s="4">
        <v>28.715477799999999</v>
      </c>
      <c r="J6329" s="1" t="s">
        <v>2553</v>
      </c>
      <c r="K6329">
        <v>300</v>
      </c>
      <c r="L6329" t="s">
        <v>1839</v>
      </c>
      <c r="M6329" s="1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148</v>
      </c>
      <c r="T6329" t="s">
        <v>149</v>
      </c>
      <c r="U6329">
        <v>0</v>
      </c>
    </row>
    <row r="6330" spans="1:21" x14ac:dyDescent="0.3">
      <c r="A6330" s="3">
        <v>18359300</v>
      </c>
      <c r="B6330" s="1" t="s">
        <v>2773</v>
      </c>
      <c r="C6330">
        <v>1</v>
      </c>
      <c r="D6330" t="s">
        <v>6379</v>
      </c>
      <c r="E6330" s="1" t="s">
        <v>13286</v>
      </c>
      <c r="F6330" s="1" t="s">
        <v>13270</v>
      </c>
      <c r="G6330" s="1" t="s">
        <v>13271</v>
      </c>
      <c r="H6330" s="4">
        <v>77.134090099999995</v>
      </c>
      <c r="I6330" s="4">
        <v>28.7143111</v>
      </c>
      <c r="J6330" s="1" t="s">
        <v>139</v>
      </c>
      <c r="K6330">
        <v>200</v>
      </c>
      <c r="L6330" t="s">
        <v>1839</v>
      </c>
      <c r="M6330" s="1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148</v>
      </c>
      <c r="T6330" t="s">
        <v>149</v>
      </c>
      <c r="U6330">
        <v>0</v>
      </c>
    </row>
    <row r="6331" spans="1:21" x14ac:dyDescent="0.3">
      <c r="A6331" s="3">
        <v>18445759</v>
      </c>
      <c r="B6331" s="1" t="s">
        <v>13287</v>
      </c>
      <c r="C6331">
        <v>1</v>
      </c>
      <c r="D6331" t="s">
        <v>6379</v>
      </c>
      <c r="E6331" s="1" t="s">
        <v>13288</v>
      </c>
      <c r="F6331" s="1" t="s">
        <v>13270</v>
      </c>
      <c r="G6331" s="1" t="s">
        <v>13271</v>
      </c>
      <c r="H6331" s="4">
        <v>77.1337829</v>
      </c>
      <c r="I6331" s="4">
        <v>28.710155499999999</v>
      </c>
      <c r="J6331" s="1" t="s">
        <v>1844</v>
      </c>
      <c r="K6331">
        <v>200</v>
      </c>
      <c r="L6331" t="s">
        <v>1839</v>
      </c>
      <c r="M6331" s="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148</v>
      </c>
      <c r="T6331" t="s">
        <v>149</v>
      </c>
      <c r="U6331">
        <v>2</v>
      </c>
    </row>
    <row r="6332" spans="1:21" x14ac:dyDescent="0.3">
      <c r="A6332" s="3">
        <v>18435210</v>
      </c>
      <c r="B6332" s="1" t="s">
        <v>13289</v>
      </c>
      <c r="C6332">
        <v>1</v>
      </c>
      <c r="D6332" t="s">
        <v>6379</v>
      </c>
      <c r="E6332" s="1" t="s">
        <v>13290</v>
      </c>
      <c r="F6332" s="1" t="s">
        <v>13270</v>
      </c>
      <c r="G6332" s="1" t="s">
        <v>13271</v>
      </c>
      <c r="H6332" s="4">
        <v>77.137118799999996</v>
      </c>
      <c r="I6332" s="4">
        <v>28.713232300000001</v>
      </c>
      <c r="J6332" s="1" t="s">
        <v>2000</v>
      </c>
      <c r="K6332">
        <v>400</v>
      </c>
      <c r="L6332" t="s">
        <v>1839</v>
      </c>
      <c r="M6332" s="1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148</v>
      </c>
      <c r="T6332" t="s">
        <v>149</v>
      </c>
      <c r="U6332">
        <v>0</v>
      </c>
    </row>
    <row r="6333" spans="1:21" x14ac:dyDescent="0.3">
      <c r="A6333" s="3">
        <v>18430914</v>
      </c>
      <c r="B6333" s="1" t="s">
        <v>2839</v>
      </c>
      <c r="C6333">
        <v>1</v>
      </c>
      <c r="D6333" t="s">
        <v>6379</v>
      </c>
      <c r="E6333" s="1" t="s">
        <v>13291</v>
      </c>
      <c r="F6333" s="1" t="s">
        <v>13270</v>
      </c>
      <c r="G6333" s="1" t="s">
        <v>13271</v>
      </c>
      <c r="H6333" s="4">
        <v>77.136247400000002</v>
      </c>
      <c r="I6333" s="4">
        <v>28.712459500000001</v>
      </c>
      <c r="J6333" s="1" t="s">
        <v>2054</v>
      </c>
      <c r="K6333">
        <v>400</v>
      </c>
      <c r="L6333" t="s">
        <v>1839</v>
      </c>
      <c r="M6333" s="1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148</v>
      </c>
      <c r="T6333" t="s">
        <v>149</v>
      </c>
      <c r="U6333">
        <v>3</v>
      </c>
    </row>
    <row r="6334" spans="1:21" x14ac:dyDescent="0.3">
      <c r="A6334" s="3">
        <v>18216703</v>
      </c>
      <c r="B6334" s="1" t="s">
        <v>13292</v>
      </c>
      <c r="C6334">
        <v>1</v>
      </c>
      <c r="D6334" t="s">
        <v>6379</v>
      </c>
      <c r="E6334" s="1" t="s">
        <v>13293</v>
      </c>
      <c r="F6334" s="1" t="s">
        <v>13270</v>
      </c>
      <c r="G6334" s="1" t="s">
        <v>13271</v>
      </c>
      <c r="H6334" s="4">
        <v>77.137595700000006</v>
      </c>
      <c r="I6334" s="4">
        <v>28.7124101</v>
      </c>
      <c r="J6334" s="1" t="s">
        <v>54</v>
      </c>
      <c r="K6334">
        <v>300</v>
      </c>
      <c r="L6334" t="s">
        <v>1839</v>
      </c>
      <c r="M6334" s="1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148</v>
      </c>
      <c r="T6334" t="s">
        <v>149</v>
      </c>
      <c r="U6334">
        <v>0</v>
      </c>
    </row>
    <row r="6335" spans="1:21" x14ac:dyDescent="0.3">
      <c r="A6335" s="3">
        <v>18359285</v>
      </c>
      <c r="B6335" s="1" t="s">
        <v>13294</v>
      </c>
      <c r="C6335">
        <v>1</v>
      </c>
      <c r="D6335" t="s">
        <v>6379</v>
      </c>
      <c r="E6335" s="1" t="s">
        <v>13295</v>
      </c>
      <c r="F6335" s="1" t="s">
        <v>13270</v>
      </c>
      <c r="G6335" s="1" t="s">
        <v>13271</v>
      </c>
      <c r="H6335" s="4">
        <v>77.134322299999994</v>
      </c>
      <c r="I6335" s="4">
        <v>28.715580599999999</v>
      </c>
      <c r="J6335" s="1" t="s">
        <v>2054</v>
      </c>
      <c r="K6335">
        <v>250</v>
      </c>
      <c r="L6335" t="s">
        <v>1839</v>
      </c>
      <c r="M6335" s="1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148</v>
      </c>
      <c r="T6335" t="s">
        <v>149</v>
      </c>
      <c r="U6335">
        <v>0</v>
      </c>
    </row>
    <row r="6336" spans="1:21" x14ac:dyDescent="0.3">
      <c r="A6336" s="3">
        <v>18359289</v>
      </c>
      <c r="B6336" s="1" t="s">
        <v>13296</v>
      </c>
      <c r="C6336">
        <v>1</v>
      </c>
      <c r="D6336" t="s">
        <v>6379</v>
      </c>
      <c r="E6336" s="1" t="s">
        <v>13297</v>
      </c>
      <c r="F6336" s="1" t="s">
        <v>13270</v>
      </c>
      <c r="G6336" s="1" t="s">
        <v>13271</v>
      </c>
      <c r="H6336" s="4">
        <v>77.135078899999996</v>
      </c>
      <c r="I6336" s="4">
        <v>28.7153016</v>
      </c>
      <c r="J6336" s="1" t="s">
        <v>3744</v>
      </c>
      <c r="K6336">
        <v>250</v>
      </c>
      <c r="L6336" t="s">
        <v>1839</v>
      </c>
      <c r="M6336" s="1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148</v>
      </c>
      <c r="T6336" t="s">
        <v>149</v>
      </c>
      <c r="U6336">
        <v>1</v>
      </c>
    </row>
    <row r="6337" spans="1:21" x14ac:dyDescent="0.3">
      <c r="A6337" s="3">
        <v>18057816</v>
      </c>
      <c r="B6337" s="1" t="s">
        <v>13298</v>
      </c>
      <c r="C6337">
        <v>1</v>
      </c>
      <c r="D6337" t="s">
        <v>6379</v>
      </c>
      <c r="E6337" s="1" t="s">
        <v>13299</v>
      </c>
      <c r="F6337" s="1" t="s">
        <v>13300</v>
      </c>
      <c r="G6337" s="1" t="s">
        <v>13301</v>
      </c>
      <c r="H6337" s="4">
        <v>77.295829900000001</v>
      </c>
      <c r="I6337" s="4">
        <v>28.641465799999999</v>
      </c>
      <c r="J6337" s="1" t="s">
        <v>13302</v>
      </c>
      <c r="K6337">
        <v>1800</v>
      </c>
      <c r="L6337" t="s">
        <v>1839</v>
      </c>
      <c r="M6337" s="1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135</v>
      </c>
      <c r="T6337" t="s">
        <v>136</v>
      </c>
      <c r="U6337">
        <v>48</v>
      </c>
    </row>
    <row r="6338" spans="1:21" x14ac:dyDescent="0.3">
      <c r="A6338" s="3">
        <v>18303432</v>
      </c>
      <c r="B6338" s="1" t="s">
        <v>13303</v>
      </c>
      <c r="C6338">
        <v>1</v>
      </c>
      <c r="D6338" t="s">
        <v>6379</v>
      </c>
      <c r="E6338" s="1" t="s">
        <v>13304</v>
      </c>
      <c r="F6338" s="1" t="s">
        <v>13300</v>
      </c>
      <c r="G6338" s="1" t="s">
        <v>13301</v>
      </c>
      <c r="H6338" s="4">
        <v>77.297472299999995</v>
      </c>
      <c r="I6338" s="4">
        <v>28.643465500000001</v>
      </c>
      <c r="J6338" s="1" t="s">
        <v>1838</v>
      </c>
      <c r="K6338">
        <v>800</v>
      </c>
      <c r="L6338" t="s">
        <v>1839</v>
      </c>
      <c r="M6338" s="1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135</v>
      </c>
      <c r="T6338" t="s">
        <v>136</v>
      </c>
      <c r="U6338">
        <v>67</v>
      </c>
    </row>
    <row r="6339" spans="1:21" x14ac:dyDescent="0.3">
      <c r="A6339" s="3">
        <v>3790</v>
      </c>
      <c r="B6339" s="1" t="s">
        <v>4740</v>
      </c>
      <c r="C6339">
        <v>1</v>
      </c>
      <c r="D6339" t="s">
        <v>6379</v>
      </c>
      <c r="E6339" s="1" t="s">
        <v>13305</v>
      </c>
      <c r="F6339" s="1" t="s">
        <v>13300</v>
      </c>
      <c r="G6339" s="1" t="s">
        <v>13301</v>
      </c>
      <c r="H6339" s="4">
        <v>77.294778300000004</v>
      </c>
      <c r="I6339" s="4">
        <v>28.639325100000001</v>
      </c>
      <c r="J6339" s="1" t="s">
        <v>13306</v>
      </c>
      <c r="K6339">
        <v>500</v>
      </c>
      <c r="L6339" t="s">
        <v>1839</v>
      </c>
      <c r="M6339" s="1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135</v>
      </c>
      <c r="T6339" t="s">
        <v>136</v>
      </c>
      <c r="U6339">
        <v>81</v>
      </c>
    </row>
    <row r="6340" spans="1:21" x14ac:dyDescent="0.3">
      <c r="A6340" s="3">
        <v>2509</v>
      </c>
      <c r="B6340" s="1" t="s">
        <v>8409</v>
      </c>
      <c r="C6340">
        <v>1</v>
      </c>
      <c r="D6340" t="s">
        <v>6379</v>
      </c>
      <c r="E6340" s="1" t="s">
        <v>20379</v>
      </c>
      <c r="F6340" s="1" t="s">
        <v>13300</v>
      </c>
      <c r="G6340" s="1" t="s">
        <v>13301</v>
      </c>
      <c r="H6340" s="4">
        <v>77.295992699999999</v>
      </c>
      <c r="I6340" s="4">
        <v>28.642456899999999</v>
      </c>
      <c r="J6340" s="1" t="s">
        <v>2071</v>
      </c>
      <c r="K6340">
        <v>800</v>
      </c>
      <c r="L6340" t="s">
        <v>1839</v>
      </c>
      <c r="M6340" s="1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135</v>
      </c>
      <c r="T6340" t="s">
        <v>136</v>
      </c>
      <c r="U6340">
        <v>135</v>
      </c>
    </row>
    <row r="6341" spans="1:21" x14ac:dyDescent="0.3">
      <c r="A6341" s="3">
        <v>18238913</v>
      </c>
      <c r="B6341" s="1" t="s">
        <v>13307</v>
      </c>
      <c r="C6341">
        <v>1</v>
      </c>
      <c r="D6341" t="s">
        <v>6379</v>
      </c>
      <c r="E6341" s="1" t="s">
        <v>13308</v>
      </c>
      <c r="F6341" s="1" t="s">
        <v>13300</v>
      </c>
      <c r="G6341" s="1" t="s">
        <v>13301</v>
      </c>
      <c r="H6341" s="4">
        <v>77.298298200000005</v>
      </c>
      <c r="I6341" s="4">
        <v>28.6424299</v>
      </c>
      <c r="J6341" s="1" t="s">
        <v>13309</v>
      </c>
      <c r="K6341">
        <v>800</v>
      </c>
      <c r="L6341" t="s">
        <v>1839</v>
      </c>
      <c r="M6341" s="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135</v>
      </c>
      <c r="T6341" t="s">
        <v>136</v>
      </c>
      <c r="U6341">
        <v>8</v>
      </c>
    </row>
    <row r="6342" spans="1:21" x14ac:dyDescent="0.3">
      <c r="A6342" s="3">
        <v>215</v>
      </c>
      <c r="B6342" s="1" t="s">
        <v>2120</v>
      </c>
      <c r="C6342">
        <v>1</v>
      </c>
      <c r="D6342" t="s">
        <v>6379</v>
      </c>
      <c r="E6342" s="1" t="s">
        <v>13310</v>
      </c>
      <c r="F6342" s="1" t="s">
        <v>13300</v>
      </c>
      <c r="G6342" s="1" t="s">
        <v>13301</v>
      </c>
      <c r="H6342" s="4">
        <v>77.294949900000006</v>
      </c>
      <c r="I6342" s="4">
        <v>28.639333300000001</v>
      </c>
      <c r="J6342" s="1" t="s">
        <v>3066</v>
      </c>
      <c r="K6342">
        <v>700</v>
      </c>
      <c r="L6342" t="s">
        <v>1839</v>
      </c>
      <c r="M6342" s="1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135</v>
      </c>
      <c r="T6342" t="s">
        <v>136</v>
      </c>
      <c r="U6342">
        <v>102</v>
      </c>
    </row>
    <row r="6343" spans="1:21" x14ac:dyDescent="0.3">
      <c r="A6343" s="3">
        <v>3793</v>
      </c>
      <c r="B6343" s="1" t="s">
        <v>2691</v>
      </c>
      <c r="C6343">
        <v>1</v>
      </c>
      <c r="D6343" t="s">
        <v>6379</v>
      </c>
      <c r="E6343" s="1" t="s">
        <v>13311</v>
      </c>
      <c r="F6343" s="1" t="s">
        <v>13300</v>
      </c>
      <c r="G6343" s="1" t="s">
        <v>13301</v>
      </c>
      <c r="H6343" s="4">
        <v>77.296272999999999</v>
      </c>
      <c r="I6343" s="4">
        <v>28.642796400000002</v>
      </c>
      <c r="J6343" s="1" t="s">
        <v>2695</v>
      </c>
      <c r="K6343">
        <v>400</v>
      </c>
      <c r="L6343" t="s">
        <v>1839</v>
      </c>
      <c r="M6343" s="1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135</v>
      </c>
      <c r="T6343" t="s">
        <v>136</v>
      </c>
      <c r="U6343">
        <v>51</v>
      </c>
    </row>
    <row r="6344" spans="1:21" x14ac:dyDescent="0.3">
      <c r="A6344" s="3">
        <v>18244250</v>
      </c>
      <c r="B6344" s="1" t="s">
        <v>5111</v>
      </c>
      <c r="C6344">
        <v>1</v>
      </c>
      <c r="D6344" t="s">
        <v>6379</v>
      </c>
      <c r="E6344" s="1" t="s">
        <v>13312</v>
      </c>
      <c r="F6344" s="1" t="s">
        <v>13300</v>
      </c>
      <c r="G6344" s="1" t="s">
        <v>13301</v>
      </c>
      <c r="H6344" s="4">
        <v>77.290879399999994</v>
      </c>
      <c r="I6344" s="4">
        <v>28.634737099999999</v>
      </c>
      <c r="J6344" s="1" t="s">
        <v>2919</v>
      </c>
      <c r="K6344">
        <v>250</v>
      </c>
      <c r="L6344" t="s">
        <v>1839</v>
      </c>
      <c r="M6344" s="1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135</v>
      </c>
      <c r="T6344" t="s">
        <v>136</v>
      </c>
      <c r="U6344">
        <v>6</v>
      </c>
    </row>
    <row r="6345" spans="1:21" x14ac:dyDescent="0.3">
      <c r="A6345" s="3">
        <v>18372294</v>
      </c>
      <c r="B6345" s="1" t="s">
        <v>2655</v>
      </c>
      <c r="C6345">
        <v>1</v>
      </c>
      <c r="D6345" t="s">
        <v>6379</v>
      </c>
      <c r="E6345" s="1" t="s">
        <v>13313</v>
      </c>
      <c r="F6345" s="1" t="s">
        <v>13300</v>
      </c>
      <c r="G6345" s="1" t="s">
        <v>13301</v>
      </c>
      <c r="H6345" s="4">
        <v>77.295652700000005</v>
      </c>
      <c r="I6345" s="4">
        <v>28.642753899999999</v>
      </c>
      <c r="J6345" s="1" t="s">
        <v>2657</v>
      </c>
      <c r="K6345">
        <v>350</v>
      </c>
      <c r="L6345" t="s">
        <v>1839</v>
      </c>
      <c r="M6345" s="1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135</v>
      </c>
      <c r="T6345" t="s">
        <v>136</v>
      </c>
      <c r="U6345">
        <v>4</v>
      </c>
    </row>
    <row r="6346" spans="1:21" x14ac:dyDescent="0.3">
      <c r="A6346" s="3">
        <v>6261</v>
      </c>
      <c r="B6346" s="1" t="s">
        <v>13314</v>
      </c>
      <c r="C6346">
        <v>1</v>
      </c>
      <c r="D6346" t="s">
        <v>6379</v>
      </c>
      <c r="E6346" s="1" t="s">
        <v>13315</v>
      </c>
      <c r="F6346" s="1" t="s">
        <v>13300</v>
      </c>
      <c r="G6346" s="1" t="s">
        <v>13301</v>
      </c>
      <c r="H6346" s="4">
        <v>77.290993299999997</v>
      </c>
      <c r="I6346" s="4">
        <v>28.6342718</v>
      </c>
      <c r="J6346" s="1" t="s">
        <v>13316</v>
      </c>
      <c r="K6346">
        <v>300</v>
      </c>
      <c r="L6346" t="s">
        <v>1839</v>
      </c>
      <c r="M6346" s="1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135</v>
      </c>
      <c r="T6346" t="s">
        <v>136</v>
      </c>
      <c r="U6346">
        <v>47</v>
      </c>
    </row>
    <row r="6347" spans="1:21" x14ac:dyDescent="0.3">
      <c r="A6347" s="3">
        <v>18376484</v>
      </c>
      <c r="B6347" s="1" t="s">
        <v>5280</v>
      </c>
      <c r="C6347">
        <v>1</v>
      </c>
      <c r="D6347" t="s">
        <v>6379</v>
      </c>
      <c r="E6347" s="1" t="s">
        <v>13317</v>
      </c>
      <c r="F6347" s="1" t="s">
        <v>13300</v>
      </c>
      <c r="G6347" s="1" t="s">
        <v>13301</v>
      </c>
      <c r="H6347" s="4">
        <v>77.296126000000001</v>
      </c>
      <c r="I6347" s="4">
        <v>28.6428704</v>
      </c>
      <c r="J6347" s="1" t="s">
        <v>1844</v>
      </c>
      <c r="K6347">
        <v>600</v>
      </c>
      <c r="L6347" t="s">
        <v>1839</v>
      </c>
      <c r="M6347" s="1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135</v>
      </c>
      <c r="T6347" t="s">
        <v>136</v>
      </c>
      <c r="U6347">
        <v>15</v>
      </c>
    </row>
    <row r="6348" spans="1:21" x14ac:dyDescent="0.3">
      <c r="A6348" s="3">
        <v>468</v>
      </c>
      <c r="B6348" s="1" t="s">
        <v>2409</v>
      </c>
      <c r="C6348">
        <v>1</v>
      </c>
      <c r="D6348" t="s">
        <v>6379</v>
      </c>
      <c r="E6348" s="1" t="s">
        <v>13318</v>
      </c>
      <c r="F6348" s="1" t="s">
        <v>13300</v>
      </c>
      <c r="G6348" s="1" t="s">
        <v>13301</v>
      </c>
      <c r="H6348" s="4">
        <v>77.296464099999994</v>
      </c>
      <c r="I6348" s="4">
        <v>28.642720199999999</v>
      </c>
      <c r="J6348" s="1" t="s">
        <v>2413</v>
      </c>
      <c r="K6348">
        <v>700</v>
      </c>
      <c r="L6348" t="s">
        <v>1839</v>
      </c>
      <c r="M6348" s="1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135</v>
      </c>
      <c r="T6348" t="s">
        <v>136</v>
      </c>
      <c r="U6348">
        <v>84</v>
      </c>
    </row>
    <row r="6349" spans="1:21" x14ac:dyDescent="0.3">
      <c r="A6349" s="3">
        <v>8276</v>
      </c>
      <c r="B6349" s="1" t="s">
        <v>13319</v>
      </c>
      <c r="C6349">
        <v>1</v>
      </c>
      <c r="D6349" t="s">
        <v>6379</v>
      </c>
      <c r="E6349" s="1" t="s">
        <v>13320</v>
      </c>
      <c r="F6349" s="1" t="s">
        <v>13300</v>
      </c>
      <c r="G6349" s="1" t="s">
        <v>13301</v>
      </c>
      <c r="H6349" s="4">
        <v>77.295950899999994</v>
      </c>
      <c r="I6349" s="4">
        <v>28.6424226</v>
      </c>
      <c r="J6349" s="1" t="s">
        <v>4979</v>
      </c>
      <c r="K6349">
        <v>300</v>
      </c>
      <c r="L6349" t="s">
        <v>1839</v>
      </c>
      <c r="M6349" s="1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135</v>
      </c>
      <c r="T6349" t="s">
        <v>136</v>
      </c>
      <c r="U6349">
        <v>10</v>
      </c>
    </row>
    <row r="6350" spans="1:21" x14ac:dyDescent="0.3">
      <c r="A6350" s="3">
        <v>6120</v>
      </c>
      <c r="B6350" s="1" t="s">
        <v>13321</v>
      </c>
      <c r="C6350">
        <v>1</v>
      </c>
      <c r="D6350" t="s">
        <v>6379</v>
      </c>
      <c r="E6350" s="1" t="s">
        <v>13322</v>
      </c>
      <c r="F6350" s="1" t="s">
        <v>13300</v>
      </c>
      <c r="G6350" s="1" t="s">
        <v>13301</v>
      </c>
      <c r="H6350" s="4">
        <v>77.293838800000003</v>
      </c>
      <c r="I6350" s="4">
        <v>28.641311900000002</v>
      </c>
      <c r="J6350" s="1" t="s">
        <v>1844</v>
      </c>
      <c r="K6350">
        <v>150</v>
      </c>
      <c r="L6350" t="s">
        <v>1839</v>
      </c>
      <c r="M6350" s="1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135</v>
      </c>
      <c r="T6350" t="s">
        <v>136</v>
      </c>
      <c r="U6350">
        <v>18</v>
      </c>
    </row>
    <row r="6351" spans="1:21" x14ac:dyDescent="0.3">
      <c r="A6351" s="3">
        <v>18252395</v>
      </c>
      <c r="B6351" s="1" t="s">
        <v>5032</v>
      </c>
      <c r="C6351">
        <v>1</v>
      </c>
      <c r="D6351" t="s">
        <v>6379</v>
      </c>
      <c r="E6351" s="1" t="s">
        <v>13323</v>
      </c>
      <c r="F6351" s="1" t="s">
        <v>13300</v>
      </c>
      <c r="G6351" s="1" t="s">
        <v>13301</v>
      </c>
      <c r="H6351" s="4">
        <v>77.298298200000005</v>
      </c>
      <c r="I6351" s="4">
        <v>28.6424254</v>
      </c>
      <c r="J6351" s="1" t="s">
        <v>1852</v>
      </c>
      <c r="K6351">
        <v>400</v>
      </c>
      <c r="L6351" t="s">
        <v>1839</v>
      </c>
      <c r="M6351" s="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135</v>
      </c>
      <c r="T6351" t="s">
        <v>136</v>
      </c>
      <c r="U6351">
        <v>9</v>
      </c>
    </row>
    <row r="6352" spans="1:21" x14ac:dyDescent="0.3">
      <c r="A6352" s="3">
        <v>18180073</v>
      </c>
      <c r="B6352" s="1" t="s">
        <v>13324</v>
      </c>
      <c r="C6352">
        <v>1</v>
      </c>
      <c r="D6352" t="s">
        <v>6379</v>
      </c>
      <c r="E6352" s="1" t="s">
        <v>13325</v>
      </c>
      <c r="F6352" s="1" t="s">
        <v>13300</v>
      </c>
      <c r="G6352" s="1" t="s">
        <v>13301</v>
      </c>
      <c r="H6352" s="4">
        <v>77.293616920000005</v>
      </c>
      <c r="I6352" s="4">
        <v>28.64106087</v>
      </c>
      <c r="J6352" s="1" t="s">
        <v>2000</v>
      </c>
      <c r="K6352">
        <v>300</v>
      </c>
      <c r="L6352" t="s">
        <v>1839</v>
      </c>
      <c r="M6352" s="1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135</v>
      </c>
      <c r="T6352" t="s">
        <v>136</v>
      </c>
      <c r="U6352">
        <v>177</v>
      </c>
    </row>
    <row r="6353" spans="1:21" x14ac:dyDescent="0.3">
      <c r="A6353" s="3">
        <v>18441678</v>
      </c>
      <c r="B6353" s="1" t="s">
        <v>6725</v>
      </c>
      <c r="C6353">
        <v>1</v>
      </c>
      <c r="D6353" t="s">
        <v>6379</v>
      </c>
      <c r="E6353" s="1" t="s">
        <v>13326</v>
      </c>
      <c r="F6353" s="1" t="s">
        <v>13300</v>
      </c>
      <c r="G6353" s="1" t="s">
        <v>13301</v>
      </c>
      <c r="H6353" s="4">
        <v>77.290795599999996</v>
      </c>
      <c r="I6353" s="4">
        <v>28.6345502</v>
      </c>
      <c r="J6353" s="1" t="s">
        <v>1942</v>
      </c>
      <c r="K6353">
        <v>250</v>
      </c>
      <c r="L6353" t="s">
        <v>1839</v>
      </c>
      <c r="M6353" s="1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135</v>
      </c>
      <c r="T6353" t="s">
        <v>136</v>
      </c>
      <c r="U6353">
        <v>5</v>
      </c>
    </row>
    <row r="6354" spans="1:21" x14ac:dyDescent="0.3">
      <c r="A6354" s="3">
        <v>18400762</v>
      </c>
      <c r="B6354" s="1" t="s">
        <v>13327</v>
      </c>
      <c r="C6354">
        <v>1</v>
      </c>
      <c r="D6354" t="s">
        <v>6379</v>
      </c>
      <c r="E6354" s="1" t="s">
        <v>13328</v>
      </c>
      <c r="F6354" s="1" t="s">
        <v>13300</v>
      </c>
      <c r="G6354" s="1" t="s">
        <v>13301</v>
      </c>
      <c r="H6354" s="4">
        <v>77.286024299999994</v>
      </c>
      <c r="I6354" s="4">
        <v>28.632654800000001</v>
      </c>
      <c r="J6354" s="1" t="s">
        <v>139</v>
      </c>
      <c r="K6354">
        <v>200</v>
      </c>
      <c r="L6354" t="s">
        <v>1839</v>
      </c>
      <c r="M6354" s="1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135</v>
      </c>
      <c r="T6354" t="s">
        <v>136</v>
      </c>
      <c r="U6354">
        <v>6</v>
      </c>
    </row>
    <row r="6355" spans="1:21" x14ac:dyDescent="0.3">
      <c r="A6355" s="3">
        <v>306492</v>
      </c>
      <c r="B6355" s="1" t="s">
        <v>13329</v>
      </c>
      <c r="C6355">
        <v>1</v>
      </c>
      <c r="D6355" t="s">
        <v>6379</v>
      </c>
      <c r="E6355" s="1" t="s">
        <v>13330</v>
      </c>
      <c r="F6355" s="1" t="s">
        <v>13300</v>
      </c>
      <c r="G6355" s="1" t="s">
        <v>13301</v>
      </c>
      <c r="H6355" s="4">
        <v>77.2918406</v>
      </c>
      <c r="I6355" s="4">
        <v>28.6397613</v>
      </c>
      <c r="J6355" s="1" t="s">
        <v>139</v>
      </c>
      <c r="K6355">
        <v>350</v>
      </c>
      <c r="L6355" t="s">
        <v>1839</v>
      </c>
      <c r="M6355" s="1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135</v>
      </c>
      <c r="T6355" t="s">
        <v>136</v>
      </c>
      <c r="U6355">
        <v>7</v>
      </c>
    </row>
    <row r="6356" spans="1:21" x14ac:dyDescent="0.3">
      <c r="A6356" s="3">
        <v>8488</v>
      </c>
      <c r="B6356" s="1" t="s">
        <v>13331</v>
      </c>
      <c r="C6356">
        <v>1</v>
      </c>
      <c r="D6356" t="s">
        <v>6379</v>
      </c>
      <c r="E6356" s="1" t="s">
        <v>13332</v>
      </c>
      <c r="F6356" s="1" t="s">
        <v>13300</v>
      </c>
      <c r="G6356" s="1" t="s">
        <v>13301</v>
      </c>
      <c r="H6356" s="4">
        <v>77.294788999999994</v>
      </c>
      <c r="I6356" s="4">
        <v>28.639722200000001</v>
      </c>
      <c r="J6356" s="1" t="s">
        <v>2919</v>
      </c>
      <c r="K6356">
        <v>200</v>
      </c>
      <c r="L6356" t="s">
        <v>1839</v>
      </c>
      <c r="M6356" s="1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135</v>
      </c>
      <c r="T6356" t="s">
        <v>136</v>
      </c>
      <c r="U6356">
        <v>6</v>
      </c>
    </row>
    <row r="6357" spans="1:21" x14ac:dyDescent="0.3">
      <c r="A6357" s="3">
        <v>310536</v>
      </c>
      <c r="B6357" s="1" t="s">
        <v>13333</v>
      </c>
      <c r="C6357">
        <v>1</v>
      </c>
      <c r="D6357" t="s">
        <v>6379</v>
      </c>
      <c r="E6357" s="1" t="s">
        <v>13334</v>
      </c>
      <c r="F6357" s="1" t="s">
        <v>13300</v>
      </c>
      <c r="G6357" s="1" t="s">
        <v>13301</v>
      </c>
      <c r="H6357" s="4">
        <v>77.290864900000003</v>
      </c>
      <c r="I6357" s="4">
        <v>28.640894200000002</v>
      </c>
      <c r="J6357" s="1" t="s">
        <v>2071</v>
      </c>
      <c r="K6357">
        <v>500</v>
      </c>
      <c r="L6357" t="s">
        <v>1839</v>
      </c>
      <c r="M6357" s="1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135</v>
      </c>
      <c r="T6357" t="s">
        <v>136</v>
      </c>
      <c r="U6357">
        <v>24</v>
      </c>
    </row>
    <row r="6358" spans="1:21" x14ac:dyDescent="0.3">
      <c r="A6358" s="3">
        <v>308360</v>
      </c>
      <c r="B6358" s="1" t="s">
        <v>2697</v>
      </c>
      <c r="C6358">
        <v>1</v>
      </c>
      <c r="D6358" t="s">
        <v>6379</v>
      </c>
      <c r="E6358" s="1" t="s">
        <v>13335</v>
      </c>
      <c r="F6358" s="1" t="s">
        <v>13300</v>
      </c>
      <c r="G6358" s="1" t="s">
        <v>13301</v>
      </c>
      <c r="H6358" s="4">
        <v>77.297545799999995</v>
      </c>
      <c r="I6358" s="4">
        <v>28.643034799999999</v>
      </c>
      <c r="J6358" s="1" t="s">
        <v>2545</v>
      </c>
      <c r="K6358">
        <v>800</v>
      </c>
      <c r="L6358" t="s">
        <v>1839</v>
      </c>
      <c r="M6358" s="1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135</v>
      </c>
      <c r="T6358" t="s">
        <v>136</v>
      </c>
      <c r="U6358">
        <v>121</v>
      </c>
    </row>
    <row r="6359" spans="1:21" x14ac:dyDescent="0.3">
      <c r="A6359" s="3">
        <v>18017248</v>
      </c>
      <c r="B6359" s="1" t="s">
        <v>13336</v>
      </c>
      <c r="C6359">
        <v>1</v>
      </c>
      <c r="D6359" t="s">
        <v>6379</v>
      </c>
      <c r="E6359" s="1" t="s">
        <v>13337</v>
      </c>
      <c r="F6359" s="1" t="s">
        <v>13300</v>
      </c>
      <c r="G6359" s="1" t="s">
        <v>13301</v>
      </c>
      <c r="H6359" s="4">
        <v>77.291022799999993</v>
      </c>
      <c r="I6359" s="4">
        <v>28.634307499999998</v>
      </c>
      <c r="J6359" s="1" t="s">
        <v>1844</v>
      </c>
      <c r="K6359">
        <v>250</v>
      </c>
      <c r="L6359" t="s">
        <v>1839</v>
      </c>
      <c r="M6359" s="1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135</v>
      </c>
      <c r="T6359" t="s">
        <v>136</v>
      </c>
      <c r="U6359">
        <v>32</v>
      </c>
    </row>
    <row r="6360" spans="1:21" x14ac:dyDescent="0.3">
      <c r="A6360" s="3">
        <v>312855</v>
      </c>
      <c r="B6360" s="1" t="s">
        <v>8465</v>
      </c>
      <c r="C6360">
        <v>1</v>
      </c>
      <c r="D6360" t="s">
        <v>6379</v>
      </c>
      <c r="E6360" s="1" t="s">
        <v>13338</v>
      </c>
      <c r="F6360" s="1" t="s">
        <v>13300</v>
      </c>
      <c r="G6360" s="1" t="s">
        <v>13301</v>
      </c>
      <c r="H6360" s="4">
        <v>77.291114899999997</v>
      </c>
      <c r="I6360" s="4">
        <v>28.640966500000001</v>
      </c>
      <c r="J6360" s="1" t="s">
        <v>2000</v>
      </c>
      <c r="K6360">
        <v>450</v>
      </c>
      <c r="L6360" t="s">
        <v>1839</v>
      </c>
      <c r="M6360" s="1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135</v>
      </c>
      <c r="T6360" t="s">
        <v>136</v>
      </c>
      <c r="U6360">
        <v>17</v>
      </c>
    </row>
    <row r="6361" spans="1:21" x14ac:dyDescent="0.3">
      <c r="A6361" s="3">
        <v>18463971</v>
      </c>
      <c r="B6361" s="1" t="s">
        <v>13339</v>
      </c>
      <c r="C6361">
        <v>1</v>
      </c>
      <c r="D6361" t="s">
        <v>6379</v>
      </c>
      <c r="E6361" s="1" t="s">
        <v>13301</v>
      </c>
      <c r="F6361" s="1" t="s">
        <v>13300</v>
      </c>
      <c r="G6361" s="1" t="s">
        <v>13301</v>
      </c>
      <c r="H6361" s="4">
        <v>0</v>
      </c>
      <c r="I6361" s="4">
        <v>0</v>
      </c>
      <c r="J6361" s="1" t="s">
        <v>2000</v>
      </c>
      <c r="K6361">
        <v>500</v>
      </c>
      <c r="L6361" t="s">
        <v>1839</v>
      </c>
      <c r="M6361" s="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135</v>
      </c>
      <c r="T6361" t="s">
        <v>136</v>
      </c>
      <c r="U6361">
        <v>8</v>
      </c>
    </row>
    <row r="6362" spans="1:21" x14ac:dyDescent="0.3">
      <c r="A6362" s="3">
        <v>8600</v>
      </c>
      <c r="B6362" s="1" t="s">
        <v>13340</v>
      </c>
      <c r="C6362">
        <v>1</v>
      </c>
      <c r="D6362" t="s">
        <v>6379</v>
      </c>
      <c r="E6362" s="1" t="s">
        <v>13341</v>
      </c>
      <c r="F6362" s="1" t="s">
        <v>13300</v>
      </c>
      <c r="G6362" s="1" t="s">
        <v>13301</v>
      </c>
      <c r="H6362" s="4">
        <v>77.297921099999996</v>
      </c>
      <c r="I6362" s="4">
        <v>28.642275000000001</v>
      </c>
      <c r="J6362" s="1" t="s">
        <v>284</v>
      </c>
      <c r="K6362">
        <v>500</v>
      </c>
      <c r="L6362" t="s">
        <v>1839</v>
      </c>
      <c r="M6362" s="1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101</v>
      </c>
      <c r="T6362" t="s">
        <v>102</v>
      </c>
      <c r="U6362">
        <v>145</v>
      </c>
    </row>
    <row r="6363" spans="1:21" x14ac:dyDescent="0.3">
      <c r="A6363" s="3">
        <v>18380143</v>
      </c>
      <c r="B6363" s="1" t="s">
        <v>13342</v>
      </c>
      <c r="C6363">
        <v>1</v>
      </c>
      <c r="D6363" t="s">
        <v>6379</v>
      </c>
      <c r="E6363" s="1" t="s">
        <v>13301</v>
      </c>
      <c r="F6363" s="1" t="s">
        <v>13300</v>
      </c>
      <c r="G6363" s="1" t="s">
        <v>13301</v>
      </c>
      <c r="H6363" s="4">
        <v>77.286062099999995</v>
      </c>
      <c r="I6363" s="4">
        <v>28.6327398</v>
      </c>
      <c r="J6363" s="1" t="s">
        <v>2071</v>
      </c>
      <c r="K6363">
        <v>600</v>
      </c>
      <c r="L6363" t="s">
        <v>1839</v>
      </c>
      <c r="M6363" s="1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101</v>
      </c>
      <c r="T6363" t="s">
        <v>102</v>
      </c>
      <c r="U6363">
        <v>44</v>
      </c>
    </row>
    <row r="6364" spans="1:21" x14ac:dyDescent="0.3">
      <c r="A6364" s="3">
        <v>18254520</v>
      </c>
      <c r="B6364" s="1" t="s">
        <v>3221</v>
      </c>
      <c r="C6364">
        <v>1</v>
      </c>
      <c r="D6364" t="s">
        <v>6379</v>
      </c>
      <c r="E6364" s="1" t="s">
        <v>13343</v>
      </c>
      <c r="F6364" s="1" t="s">
        <v>13300</v>
      </c>
      <c r="G6364" s="1" t="s">
        <v>13301</v>
      </c>
      <c r="H6364" s="4">
        <v>77.296069099999997</v>
      </c>
      <c r="I6364" s="4">
        <v>28.642482000000001</v>
      </c>
      <c r="J6364" s="1" t="s">
        <v>3601</v>
      </c>
      <c r="K6364">
        <v>500</v>
      </c>
      <c r="L6364" t="s">
        <v>1839</v>
      </c>
      <c r="M6364" s="1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101</v>
      </c>
      <c r="T6364" t="s">
        <v>102</v>
      </c>
      <c r="U6364">
        <v>50</v>
      </c>
    </row>
    <row r="6365" spans="1:21" x14ac:dyDescent="0.3">
      <c r="A6365" s="3">
        <v>18222554</v>
      </c>
      <c r="B6365" s="1" t="s">
        <v>13344</v>
      </c>
      <c r="C6365">
        <v>1</v>
      </c>
      <c r="D6365" t="s">
        <v>6379</v>
      </c>
      <c r="E6365" s="1" t="s">
        <v>13345</v>
      </c>
      <c r="F6365" s="1" t="s">
        <v>13300</v>
      </c>
      <c r="G6365" s="1" t="s">
        <v>13301</v>
      </c>
      <c r="H6365" s="4">
        <v>77.291233500000004</v>
      </c>
      <c r="I6365" s="4">
        <v>28.634549100000001</v>
      </c>
      <c r="J6365" s="1" t="s">
        <v>137</v>
      </c>
      <c r="K6365">
        <v>850</v>
      </c>
      <c r="L6365" t="s">
        <v>1839</v>
      </c>
      <c r="M6365" s="1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101</v>
      </c>
      <c r="T6365" t="s">
        <v>102</v>
      </c>
      <c r="U6365">
        <v>100</v>
      </c>
    </row>
    <row r="6366" spans="1:21" x14ac:dyDescent="0.3">
      <c r="A6366" s="3">
        <v>18462589</v>
      </c>
      <c r="B6366" s="1" t="s">
        <v>2856</v>
      </c>
      <c r="C6366">
        <v>1</v>
      </c>
      <c r="D6366" t="s">
        <v>6379</v>
      </c>
      <c r="E6366" s="1" t="s">
        <v>13346</v>
      </c>
      <c r="F6366" s="1" t="s">
        <v>13300</v>
      </c>
      <c r="G6366" s="1" t="s">
        <v>13301</v>
      </c>
      <c r="H6366" s="4">
        <v>77.294171000000006</v>
      </c>
      <c r="I6366" s="4">
        <v>28.642713000000001</v>
      </c>
      <c r="J6366" s="1" t="s">
        <v>2858</v>
      </c>
      <c r="K6366">
        <v>300</v>
      </c>
      <c r="L6366" t="s">
        <v>1839</v>
      </c>
      <c r="M6366" s="1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148</v>
      </c>
      <c r="T6366" t="s">
        <v>149</v>
      </c>
      <c r="U6366">
        <v>1</v>
      </c>
    </row>
    <row r="6367" spans="1:21" x14ac:dyDescent="0.3">
      <c r="A6367" s="3">
        <v>18336474</v>
      </c>
      <c r="B6367" s="1" t="s">
        <v>9712</v>
      </c>
      <c r="C6367">
        <v>1</v>
      </c>
      <c r="D6367" t="s">
        <v>6379</v>
      </c>
      <c r="E6367" s="1" t="s">
        <v>13347</v>
      </c>
      <c r="F6367" s="1" t="s">
        <v>13300</v>
      </c>
      <c r="G6367" s="1" t="s">
        <v>13301</v>
      </c>
      <c r="H6367" s="4">
        <v>77.296303899999998</v>
      </c>
      <c r="I6367" s="4">
        <v>28.642748000000001</v>
      </c>
      <c r="J6367" s="1" t="s">
        <v>13348</v>
      </c>
      <c r="K6367">
        <v>300</v>
      </c>
      <c r="L6367" t="s">
        <v>1839</v>
      </c>
      <c r="M6367" s="1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148</v>
      </c>
      <c r="T6367" t="s">
        <v>149</v>
      </c>
      <c r="U6367">
        <v>2</v>
      </c>
    </row>
    <row r="6368" spans="1:21" x14ac:dyDescent="0.3">
      <c r="A6368" s="3">
        <v>18336477</v>
      </c>
      <c r="B6368" s="1" t="s">
        <v>12146</v>
      </c>
      <c r="C6368">
        <v>1</v>
      </c>
      <c r="D6368" t="s">
        <v>6379</v>
      </c>
      <c r="E6368" s="1" t="s">
        <v>13349</v>
      </c>
      <c r="F6368" s="1" t="s">
        <v>13300</v>
      </c>
      <c r="G6368" s="1" t="s">
        <v>13301</v>
      </c>
      <c r="H6368" s="4">
        <v>77.295927599999999</v>
      </c>
      <c r="I6368" s="4">
        <v>28.642564400000001</v>
      </c>
      <c r="J6368" s="1" t="s">
        <v>1844</v>
      </c>
      <c r="K6368">
        <v>450</v>
      </c>
      <c r="L6368" t="s">
        <v>1839</v>
      </c>
      <c r="M6368" s="1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148</v>
      </c>
      <c r="T6368" t="s">
        <v>149</v>
      </c>
      <c r="U6368">
        <v>3</v>
      </c>
    </row>
    <row r="6369" spans="1:21" x14ac:dyDescent="0.3">
      <c r="A6369" s="3">
        <v>18382047</v>
      </c>
      <c r="B6369" s="1" t="s">
        <v>13350</v>
      </c>
      <c r="C6369">
        <v>1</v>
      </c>
      <c r="D6369" t="s">
        <v>6379</v>
      </c>
      <c r="E6369" s="1" t="s">
        <v>13351</v>
      </c>
      <c r="F6369" s="1" t="s">
        <v>13300</v>
      </c>
      <c r="G6369" s="1" t="s">
        <v>13301</v>
      </c>
      <c r="H6369" s="4">
        <v>0</v>
      </c>
      <c r="I6369" s="4">
        <v>0</v>
      </c>
      <c r="J6369" s="1" t="s">
        <v>1863</v>
      </c>
      <c r="K6369">
        <v>400</v>
      </c>
      <c r="L6369" t="s">
        <v>1839</v>
      </c>
      <c r="M6369" s="1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148</v>
      </c>
      <c r="T6369" t="s">
        <v>149</v>
      </c>
      <c r="U6369">
        <v>0</v>
      </c>
    </row>
    <row r="6370" spans="1:21" x14ac:dyDescent="0.3">
      <c r="A6370" s="3">
        <v>18441566</v>
      </c>
      <c r="B6370" s="1" t="s">
        <v>13352</v>
      </c>
      <c r="C6370">
        <v>1</v>
      </c>
      <c r="D6370" t="s">
        <v>6379</v>
      </c>
      <c r="E6370" s="1" t="s">
        <v>13353</v>
      </c>
      <c r="F6370" s="1" t="s">
        <v>13300</v>
      </c>
      <c r="G6370" s="1" t="s">
        <v>13301</v>
      </c>
      <c r="H6370" s="4">
        <v>77.295977500000006</v>
      </c>
      <c r="I6370" s="4">
        <v>28.642467100000001</v>
      </c>
      <c r="J6370" s="1" t="s">
        <v>54</v>
      </c>
      <c r="K6370">
        <v>250</v>
      </c>
      <c r="L6370" t="s">
        <v>1839</v>
      </c>
      <c r="M6370" s="1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148</v>
      </c>
      <c r="T6370" t="s">
        <v>149</v>
      </c>
      <c r="U6370">
        <v>0</v>
      </c>
    </row>
    <row r="6371" spans="1:21" x14ac:dyDescent="0.3">
      <c r="A6371" s="3">
        <v>18441669</v>
      </c>
      <c r="B6371" s="1" t="s">
        <v>13354</v>
      </c>
      <c r="C6371">
        <v>1</v>
      </c>
      <c r="D6371" t="s">
        <v>6379</v>
      </c>
      <c r="E6371" s="1" t="s">
        <v>13355</v>
      </c>
      <c r="F6371" s="1" t="s">
        <v>13300</v>
      </c>
      <c r="G6371" s="1" t="s">
        <v>13301</v>
      </c>
      <c r="H6371" s="4">
        <v>77.294355899999999</v>
      </c>
      <c r="I6371" s="4">
        <v>28.640598300000001</v>
      </c>
      <c r="J6371" s="1" t="s">
        <v>1844</v>
      </c>
      <c r="K6371">
        <v>300</v>
      </c>
      <c r="L6371" t="s">
        <v>1839</v>
      </c>
      <c r="M6371" s="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148</v>
      </c>
      <c r="T6371" t="s">
        <v>149</v>
      </c>
      <c r="U6371">
        <v>0</v>
      </c>
    </row>
    <row r="6372" spans="1:21" x14ac:dyDescent="0.3">
      <c r="A6372" s="3">
        <v>18396358</v>
      </c>
      <c r="B6372" s="1" t="s">
        <v>2831</v>
      </c>
      <c r="C6372">
        <v>1</v>
      </c>
      <c r="D6372" t="s">
        <v>6379</v>
      </c>
      <c r="E6372" s="1" t="s">
        <v>13356</v>
      </c>
      <c r="F6372" s="1" t="s">
        <v>13300</v>
      </c>
      <c r="G6372" s="1" t="s">
        <v>13301</v>
      </c>
      <c r="H6372" s="4">
        <v>77.296387600000003</v>
      </c>
      <c r="I6372" s="4">
        <v>28.6427625</v>
      </c>
      <c r="J6372" s="1" t="s">
        <v>2695</v>
      </c>
      <c r="K6372">
        <v>400</v>
      </c>
      <c r="L6372" t="s">
        <v>1839</v>
      </c>
      <c r="M6372" s="1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148</v>
      </c>
      <c r="T6372" t="s">
        <v>149</v>
      </c>
      <c r="U6372">
        <v>1</v>
      </c>
    </row>
    <row r="6373" spans="1:21" x14ac:dyDescent="0.3">
      <c r="A6373" s="3">
        <v>6248</v>
      </c>
      <c r="B6373" s="1" t="s">
        <v>13357</v>
      </c>
      <c r="C6373">
        <v>1</v>
      </c>
      <c r="D6373" t="s">
        <v>6379</v>
      </c>
      <c r="E6373" s="1" t="s">
        <v>13358</v>
      </c>
      <c r="F6373" s="1" t="s">
        <v>13300</v>
      </c>
      <c r="G6373" s="1" t="s">
        <v>13301</v>
      </c>
      <c r="H6373" s="4">
        <v>77.294264400000003</v>
      </c>
      <c r="I6373" s="4">
        <v>28.6394682</v>
      </c>
      <c r="J6373" s="1" t="s">
        <v>1844</v>
      </c>
      <c r="K6373">
        <v>200</v>
      </c>
      <c r="L6373" t="s">
        <v>1839</v>
      </c>
      <c r="M6373" s="1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148</v>
      </c>
      <c r="T6373" t="s">
        <v>149</v>
      </c>
      <c r="U6373">
        <v>2</v>
      </c>
    </row>
    <row r="6374" spans="1:21" x14ac:dyDescent="0.3">
      <c r="A6374" s="3">
        <v>308832</v>
      </c>
      <c r="B6374" s="1" t="s">
        <v>13359</v>
      </c>
      <c r="C6374">
        <v>1</v>
      </c>
      <c r="D6374" t="s">
        <v>6379</v>
      </c>
      <c r="E6374" s="1" t="s">
        <v>13360</v>
      </c>
      <c r="F6374" s="1" t="s">
        <v>13300</v>
      </c>
      <c r="G6374" s="1" t="s">
        <v>13301</v>
      </c>
      <c r="H6374" s="4">
        <v>77.290953500000001</v>
      </c>
      <c r="I6374" s="4">
        <v>28.634276700000001</v>
      </c>
      <c r="J6374" s="1" t="s">
        <v>2074</v>
      </c>
      <c r="K6374">
        <v>200</v>
      </c>
      <c r="L6374" t="s">
        <v>1839</v>
      </c>
      <c r="M6374" s="1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148</v>
      </c>
      <c r="T6374" t="s">
        <v>149</v>
      </c>
      <c r="U6374">
        <v>0</v>
      </c>
    </row>
    <row r="6375" spans="1:21" x14ac:dyDescent="0.3">
      <c r="A6375" s="3">
        <v>18421030</v>
      </c>
      <c r="B6375" s="1" t="s">
        <v>11412</v>
      </c>
      <c r="C6375">
        <v>1</v>
      </c>
      <c r="D6375" t="s">
        <v>6379</v>
      </c>
      <c r="E6375" s="1" t="s">
        <v>13361</v>
      </c>
      <c r="F6375" s="1" t="s">
        <v>13300</v>
      </c>
      <c r="G6375" s="1" t="s">
        <v>13301</v>
      </c>
      <c r="H6375" s="4">
        <v>77.288592100000002</v>
      </c>
      <c r="I6375" s="4">
        <v>28.637819499999999</v>
      </c>
      <c r="J6375" s="1" t="s">
        <v>54</v>
      </c>
      <c r="K6375">
        <v>300</v>
      </c>
      <c r="L6375" t="s">
        <v>1839</v>
      </c>
      <c r="M6375" s="1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148</v>
      </c>
      <c r="T6375" t="s">
        <v>149</v>
      </c>
      <c r="U6375">
        <v>0</v>
      </c>
    </row>
    <row r="6376" spans="1:21" x14ac:dyDescent="0.3">
      <c r="A6376" s="3">
        <v>18378016</v>
      </c>
      <c r="B6376" s="1" t="s">
        <v>10585</v>
      </c>
      <c r="C6376">
        <v>1</v>
      </c>
      <c r="D6376" t="s">
        <v>6379</v>
      </c>
      <c r="E6376" s="1" t="s">
        <v>13362</v>
      </c>
      <c r="F6376" s="1" t="s">
        <v>13300</v>
      </c>
      <c r="G6376" s="1" t="s">
        <v>13301</v>
      </c>
      <c r="H6376" s="4">
        <v>77.290784599999995</v>
      </c>
      <c r="I6376" s="4">
        <v>28.640916000000001</v>
      </c>
      <c r="J6376" s="1" t="s">
        <v>2848</v>
      </c>
      <c r="K6376">
        <v>300</v>
      </c>
      <c r="L6376" t="s">
        <v>1839</v>
      </c>
      <c r="M6376" s="1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148</v>
      </c>
      <c r="T6376" t="s">
        <v>149</v>
      </c>
      <c r="U6376">
        <v>0</v>
      </c>
    </row>
    <row r="6377" spans="1:21" x14ac:dyDescent="0.3">
      <c r="A6377" s="3">
        <v>310889</v>
      </c>
      <c r="B6377" s="1" t="s">
        <v>13363</v>
      </c>
      <c r="C6377">
        <v>1</v>
      </c>
      <c r="D6377" t="s">
        <v>6379</v>
      </c>
      <c r="E6377" s="1" t="s">
        <v>13364</v>
      </c>
      <c r="F6377" s="1" t="s">
        <v>13300</v>
      </c>
      <c r="G6377" s="1" t="s">
        <v>13301</v>
      </c>
      <c r="H6377" s="4">
        <v>77.294134499999998</v>
      </c>
      <c r="I6377" s="4">
        <v>28.6401732</v>
      </c>
      <c r="J6377" s="1" t="s">
        <v>2807</v>
      </c>
      <c r="K6377">
        <v>300</v>
      </c>
      <c r="L6377" t="s">
        <v>1839</v>
      </c>
      <c r="M6377" s="1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148</v>
      </c>
      <c r="T6377" t="s">
        <v>149</v>
      </c>
      <c r="U6377">
        <v>0</v>
      </c>
    </row>
    <row r="6378" spans="1:21" x14ac:dyDescent="0.3">
      <c r="A6378" s="3">
        <v>308837</v>
      </c>
      <c r="B6378" s="1" t="s">
        <v>13365</v>
      </c>
      <c r="C6378">
        <v>1</v>
      </c>
      <c r="D6378" t="s">
        <v>6379</v>
      </c>
      <c r="E6378" s="1" t="s">
        <v>13366</v>
      </c>
      <c r="F6378" s="1" t="s">
        <v>13300</v>
      </c>
      <c r="G6378" s="1" t="s">
        <v>13301</v>
      </c>
      <c r="H6378" s="4">
        <v>77.291072600000007</v>
      </c>
      <c r="I6378" s="4">
        <v>28.634274000000001</v>
      </c>
      <c r="J6378" s="1" t="s">
        <v>2660</v>
      </c>
      <c r="K6378">
        <v>200</v>
      </c>
      <c r="L6378" t="s">
        <v>1839</v>
      </c>
      <c r="M6378" s="1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148</v>
      </c>
      <c r="T6378" t="s">
        <v>149</v>
      </c>
      <c r="U6378">
        <v>1</v>
      </c>
    </row>
    <row r="6379" spans="1:21" x14ac:dyDescent="0.3">
      <c r="A6379" s="3">
        <v>18441685</v>
      </c>
      <c r="B6379" s="1" t="s">
        <v>13367</v>
      </c>
      <c r="C6379">
        <v>1</v>
      </c>
      <c r="D6379" t="s">
        <v>6379</v>
      </c>
      <c r="E6379" s="1" t="s">
        <v>13368</v>
      </c>
      <c r="F6379" s="1" t="s">
        <v>13300</v>
      </c>
      <c r="G6379" s="1" t="s">
        <v>13301</v>
      </c>
      <c r="H6379" s="4">
        <v>77.290977100000006</v>
      </c>
      <c r="I6379" s="4">
        <v>28.634267399999999</v>
      </c>
      <c r="J6379" s="1" t="s">
        <v>284</v>
      </c>
      <c r="K6379">
        <v>250</v>
      </c>
      <c r="L6379" t="s">
        <v>1839</v>
      </c>
      <c r="M6379" s="1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148</v>
      </c>
      <c r="T6379" t="s">
        <v>149</v>
      </c>
      <c r="U6379">
        <v>0</v>
      </c>
    </row>
    <row r="6380" spans="1:21" x14ac:dyDescent="0.3">
      <c r="A6380" s="3">
        <v>6249</v>
      </c>
      <c r="B6380" s="1" t="s">
        <v>13369</v>
      </c>
      <c r="C6380">
        <v>1</v>
      </c>
      <c r="D6380" t="s">
        <v>6379</v>
      </c>
      <c r="E6380" s="1" t="s">
        <v>13370</v>
      </c>
      <c r="F6380" s="1" t="s">
        <v>13300</v>
      </c>
      <c r="G6380" s="1" t="s">
        <v>13301</v>
      </c>
      <c r="H6380" s="4">
        <v>77.294599099999999</v>
      </c>
      <c r="I6380" s="4">
        <v>28.639815200000001</v>
      </c>
      <c r="J6380" s="1" t="s">
        <v>1844</v>
      </c>
      <c r="K6380">
        <v>150</v>
      </c>
      <c r="L6380" t="s">
        <v>1839</v>
      </c>
      <c r="M6380" s="1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148</v>
      </c>
      <c r="T6380" t="s">
        <v>149</v>
      </c>
      <c r="U6380">
        <v>0</v>
      </c>
    </row>
    <row r="6381" spans="1:21" x14ac:dyDescent="0.3">
      <c r="A6381" s="3">
        <v>312860</v>
      </c>
      <c r="B6381" s="1" t="s">
        <v>13371</v>
      </c>
      <c r="C6381">
        <v>1</v>
      </c>
      <c r="D6381" t="s">
        <v>6379</v>
      </c>
      <c r="E6381" s="1" t="s">
        <v>13372</v>
      </c>
      <c r="F6381" s="1" t="s">
        <v>13300</v>
      </c>
      <c r="G6381" s="1" t="s">
        <v>13301</v>
      </c>
      <c r="H6381" s="4">
        <v>77.295737399999993</v>
      </c>
      <c r="I6381" s="4">
        <v>28.6393314</v>
      </c>
      <c r="J6381" s="1" t="s">
        <v>54</v>
      </c>
      <c r="K6381">
        <v>400</v>
      </c>
      <c r="L6381" t="s">
        <v>1839</v>
      </c>
      <c r="M6381" s="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148</v>
      </c>
      <c r="T6381" t="s">
        <v>149</v>
      </c>
      <c r="U6381">
        <v>1</v>
      </c>
    </row>
    <row r="6382" spans="1:21" x14ac:dyDescent="0.3">
      <c r="A6382" s="3">
        <v>18378023</v>
      </c>
      <c r="B6382" s="1" t="s">
        <v>13373</v>
      </c>
      <c r="C6382">
        <v>1</v>
      </c>
      <c r="D6382" t="s">
        <v>6379</v>
      </c>
      <c r="E6382" s="1" t="s">
        <v>13374</v>
      </c>
      <c r="F6382" s="1" t="s">
        <v>13300</v>
      </c>
      <c r="G6382" s="1" t="s">
        <v>13301</v>
      </c>
      <c r="H6382" s="4">
        <v>77.295989899999995</v>
      </c>
      <c r="I6382" s="4">
        <v>28.642851799999999</v>
      </c>
      <c r="J6382" s="1" t="s">
        <v>54</v>
      </c>
      <c r="K6382">
        <v>200</v>
      </c>
      <c r="L6382" t="s">
        <v>1839</v>
      </c>
      <c r="M6382" s="1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148</v>
      </c>
      <c r="T6382" t="s">
        <v>149</v>
      </c>
      <c r="U6382">
        <v>0</v>
      </c>
    </row>
    <row r="6383" spans="1:21" x14ac:dyDescent="0.3">
      <c r="A6383" s="3">
        <v>18107855</v>
      </c>
      <c r="B6383" s="1" t="s">
        <v>13375</v>
      </c>
      <c r="C6383">
        <v>1</v>
      </c>
      <c r="D6383" t="s">
        <v>6379</v>
      </c>
      <c r="E6383" s="1" t="s">
        <v>13376</v>
      </c>
      <c r="F6383" s="1" t="s">
        <v>13300</v>
      </c>
      <c r="G6383" s="1" t="s">
        <v>13301</v>
      </c>
      <c r="H6383" s="4">
        <v>77.296024000000003</v>
      </c>
      <c r="I6383" s="4">
        <v>28.642545399999999</v>
      </c>
      <c r="J6383" s="1" t="s">
        <v>1838</v>
      </c>
      <c r="K6383">
        <v>600</v>
      </c>
      <c r="L6383" t="s">
        <v>1839</v>
      </c>
      <c r="M6383" s="1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148</v>
      </c>
      <c r="T6383" t="s">
        <v>149</v>
      </c>
      <c r="U6383">
        <v>2</v>
      </c>
    </row>
    <row r="6384" spans="1:21" x14ac:dyDescent="0.3">
      <c r="A6384" s="3">
        <v>18396955</v>
      </c>
      <c r="B6384" s="1" t="s">
        <v>13377</v>
      </c>
      <c r="C6384">
        <v>1</v>
      </c>
      <c r="D6384" t="s">
        <v>6379</v>
      </c>
      <c r="E6384" s="1" t="s">
        <v>13378</v>
      </c>
      <c r="F6384" s="1" t="s">
        <v>13300</v>
      </c>
      <c r="G6384" s="1" t="s">
        <v>13301</v>
      </c>
      <c r="H6384" s="4">
        <v>77.290961600000003</v>
      </c>
      <c r="I6384" s="4">
        <v>28.634305000000001</v>
      </c>
      <c r="J6384" s="1" t="s">
        <v>1844</v>
      </c>
      <c r="K6384">
        <v>300</v>
      </c>
      <c r="L6384" t="s">
        <v>1839</v>
      </c>
      <c r="M6384" s="1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148</v>
      </c>
      <c r="T6384" t="s">
        <v>149</v>
      </c>
      <c r="U6384">
        <v>0</v>
      </c>
    </row>
    <row r="6385" spans="1:21" x14ac:dyDescent="0.3">
      <c r="A6385" s="3">
        <v>310896</v>
      </c>
      <c r="B6385" s="1" t="s">
        <v>8429</v>
      </c>
      <c r="C6385">
        <v>1</v>
      </c>
      <c r="D6385" t="s">
        <v>6379</v>
      </c>
      <c r="E6385" s="1" t="s">
        <v>13376</v>
      </c>
      <c r="F6385" s="1" t="s">
        <v>13300</v>
      </c>
      <c r="G6385" s="1" t="s">
        <v>13301</v>
      </c>
      <c r="H6385" s="4">
        <v>77.295927899999995</v>
      </c>
      <c r="I6385" s="4">
        <v>28.642510900000001</v>
      </c>
      <c r="J6385" s="1" t="s">
        <v>2362</v>
      </c>
      <c r="K6385">
        <v>550</v>
      </c>
      <c r="L6385" t="s">
        <v>1839</v>
      </c>
      <c r="M6385" s="1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858</v>
      </c>
      <c r="T6385" t="s">
        <v>859</v>
      </c>
      <c r="U6385">
        <v>62</v>
      </c>
    </row>
    <row r="6386" spans="1:21" x14ac:dyDescent="0.3">
      <c r="A6386" s="3">
        <v>5446</v>
      </c>
      <c r="B6386" s="1" t="s">
        <v>13379</v>
      </c>
      <c r="C6386">
        <v>1</v>
      </c>
      <c r="D6386" t="s">
        <v>6379</v>
      </c>
      <c r="E6386" s="1" t="s">
        <v>13380</v>
      </c>
      <c r="F6386" s="1" t="s">
        <v>13381</v>
      </c>
      <c r="G6386" s="1" t="s">
        <v>13382</v>
      </c>
      <c r="H6386" s="4">
        <v>77.144053999999997</v>
      </c>
      <c r="I6386" s="4">
        <v>28.725814</v>
      </c>
      <c r="J6386" s="1" t="s">
        <v>2000</v>
      </c>
      <c r="K6386">
        <v>2000</v>
      </c>
      <c r="L6386" t="s">
        <v>1839</v>
      </c>
      <c r="M6386" s="1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135</v>
      </c>
      <c r="T6386" t="s">
        <v>136</v>
      </c>
      <c r="U6386">
        <v>32</v>
      </c>
    </row>
    <row r="6387" spans="1:21" x14ac:dyDescent="0.3">
      <c r="A6387" s="3">
        <v>5448</v>
      </c>
      <c r="B6387" s="1" t="s">
        <v>13383</v>
      </c>
      <c r="C6387">
        <v>1</v>
      </c>
      <c r="D6387" t="s">
        <v>6379</v>
      </c>
      <c r="E6387" s="1" t="s">
        <v>13380</v>
      </c>
      <c r="F6387" s="1" t="s">
        <v>13381</v>
      </c>
      <c r="G6387" s="1" t="s">
        <v>13382</v>
      </c>
      <c r="H6387" s="4">
        <v>77.144053999999997</v>
      </c>
      <c r="I6387" s="4">
        <v>28.725814</v>
      </c>
      <c r="J6387" s="1" t="s">
        <v>1844</v>
      </c>
      <c r="K6387">
        <v>2200</v>
      </c>
      <c r="L6387" t="s">
        <v>1839</v>
      </c>
      <c r="M6387" s="1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135</v>
      </c>
      <c r="T6387" t="s">
        <v>136</v>
      </c>
      <c r="U6387">
        <v>18</v>
      </c>
    </row>
    <row r="6388" spans="1:21" x14ac:dyDescent="0.3">
      <c r="A6388" s="3">
        <v>18408062</v>
      </c>
      <c r="B6388" s="1" t="s">
        <v>13384</v>
      </c>
      <c r="C6388">
        <v>1</v>
      </c>
      <c r="D6388" t="s">
        <v>6379</v>
      </c>
      <c r="E6388" s="1" t="s">
        <v>13385</v>
      </c>
      <c r="F6388" s="1" t="s">
        <v>13386</v>
      </c>
      <c r="G6388" s="1" t="s">
        <v>13387</v>
      </c>
      <c r="H6388" s="4">
        <v>77.122934000000001</v>
      </c>
      <c r="I6388" s="4">
        <v>28.552710999999999</v>
      </c>
      <c r="J6388" s="1" t="s">
        <v>1844</v>
      </c>
      <c r="K6388">
        <v>2500</v>
      </c>
      <c r="L6388" t="s">
        <v>1839</v>
      </c>
      <c r="M6388" s="1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135</v>
      </c>
      <c r="T6388" t="s">
        <v>136</v>
      </c>
      <c r="U6388">
        <v>7</v>
      </c>
    </row>
    <row r="6389" spans="1:21" x14ac:dyDescent="0.3">
      <c r="A6389" s="3">
        <v>18415386</v>
      </c>
      <c r="B6389" s="1" t="s">
        <v>13388</v>
      </c>
      <c r="C6389">
        <v>1</v>
      </c>
      <c r="D6389" t="s">
        <v>6379</v>
      </c>
      <c r="E6389" s="1" t="s">
        <v>13389</v>
      </c>
      <c r="F6389" s="1" t="s">
        <v>13386</v>
      </c>
      <c r="G6389" s="1" t="s">
        <v>13387</v>
      </c>
      <c r="H6389" s="4">
        <v>77.122889999999998</v>
      </c>
      <c r="I6389" s="4">
        <v>28.552731999999999</v>
      </c>
      <c r="J6389" s="1" t="s">
        <v>3609</v>
      </c>
      <c r="K6389">
        <v>3000</v>
      </c>
      <c r="L6389" t="s">
        <v>1839</v>
      </c>
      <c r="M6389" s="1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148</v>
      </c>
      <c r="T6389" t="s">
        <v>149</v>
      </c>
      <c r="U6389">
        <v>0</v>
      </c>
    </row>
    <row r="6390" spans="1:21" x14ac:dyDescent="0.3">
      <c r="A6390" s="3">
        <v>18397621</v>
      </c>
      <c r="B6390" s="1" t="s">
        <v>13390</v>
      </c>
      <c r="C6390">
        <v>1</v>
      </c>
      <c r="D6390" t="s">
        <v>6379</v>
      </c>
      <c r="E6390" s="1" t="s">
        <v>13391</v>
      </c>
      <c r="F6390" s="1" t="s">
        <v>13386</v>
      </c>
      <c r="G6390" s="1" t="s">
        <v>13387</v>
      </c>
      <c r="H6390" s="4">
        <v>77.122934000000001</v>
      </c>
      <c r="I6390" s="4">
        <v>28.552710999999999</v>
      </c>
      <c r="J6390" s="1" t="s">
        <v>139</v>
      </c>
      <c r="K6390">
        <v>500</v>
      </c>
      <c r="L6390" t="s">
        <v>1839</v>
      </c>
      <c r="M6390" s="1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148</v>
      </c>
      <c r="T6390" t="s">
        <v>149</v>
      </c>
      <c r="U6390">
        <v>0</v>
      </c>
    </row>
    <row r="6391" spans="1:21" x14ac:dyDescent="0.3">
      <c r="A6391" s="3">
        <v>18369301</v>
      </c>
      <c r="B6391" s="1" t="s">
        <v>13392</v>
      </c>
      <c r="C6391">
        <v>1</v>
      </c>
      <c r="D6391" t="s">
        <v>6379</v>
      </c>
      <c r="E6391" s="1" t="s">
        <v>13393</v>
      </c>
      <c r="F6391" s="1" t="s">
        <v>13394</v>
      </c>
      <c r="G6391" s="1" t="s">
        <v>13395</v>
      </c>
      <c r="H6391" s="4">
        <v>77.1331919</v>
      </c>
      <c r="I6391" s="4">
        <v>28.670010399999999</v>
      </c>
      <c r="J6391" s="1" t="s">
        <v>2061</v>
      </c>
      <c r="K6391">
        <v>250</v>
      </c>
      <c r="L6391" t="s">
        <v>1839</v>
      </c>
      <c r="M6391" s="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135</v>
      </c>
      <c r="T6391" t="s">
        <v>136</v>
      </c>
      <c r="U6391">
        <v>18</v>
      </c>
    </row>
    <row r="6392" spans="1:21" x14ac:dyDescent="0.3">
      <c r="A6392" s="3">
        <v>309383</v>
      </c>
      <c r="B6392" s="1" t="s">
        <v>13396</v>
      </c>
      <c r="C6392">
        <v>1</v>
      </c>
      <c r="D6392" t="s">
        <v>6379</v>
      </c>
      <c r="E6392" s="1" t="s">
        <v>13397</v>
      </c>
      <c r="F6392" s="1" t="s">
        <v>13394</v>
      </c>
      <c r="G6392" s="1" t="s">
        <v>13395</v>
      </c>
      <c r="H6392" s="4">
        <v>77.125560680000007</v>
      </c>
      <c r="I6392" s="4">
        <v>28.66622877</v>
      </c>
      <c r="J6392" s="1" t="s">
        <v>2025</v>
      </c>
      <c r="K6392">
        <v>1300</v>
      </c>
      <c r="L6392" t="s">
        <v>1839</v>
      </c>
      <c r="M6392" s="1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135</v>
      </c>
      <c r="T6392" t="s">
        <v>136</v>
      </c>
      <c r="U6392">
        <v>140</v>
      </c>
    </row>
    <row r="6393" spans="1:21" x14ac:dyDescent="0.3">
      <c r="A6393" s="3">
        <v>310801</v>
      </c>
      <c r="B6393" s="1" t="s">
        <v>20380</v>
      </c>
      <c r="C6393">
        <v>1</v>
      </c>
      <c r="D6393" t="s">
        <v>6379</v>
      </c>
      <c r="E6393" s="1" t="s">
        <v>13398</v>
      </c>
      <c r="F6393" s="1" t="s">
        <v>13394</v>
      </c>
      <c r="G6393" s="1" t="s">
        <v>13395</v>
      </c>
      <c r="H6393" s="4">
        <v>77.133083940000006</v>
      </c>
      <c r="I6393" s="4">
        <v>28.67063315</v>
      </c>
      <c r="J6393" s="1" t="s">
        <v>13399</v>
      </c>
      <c r="K6393">
        <v>800</v>
      </c>
      <c r="L6393" t="s">
        <v>1839</v>
      </c>
      <c r="M6393" s="1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135</v>
      </c>
      <c r="T6393" t="s">
        <v>136</v>
      </c>
      <c r="U6393">
        <v>49</v>
      </c>
    </row>
    <row r="6394" spans="1:21" x14ac:dyDescent="0.3">
      <c r="A6394" s="3">
        <v>495</v>
      </c>
      <c r="B6394" s="1" t="s">
        <v>4740</v>
      </c>
      <c r="C6394">
        <v>1</v>
      </c>
      <c r="D6394" t="s">
        <v>6379</v>
      </c>
      <c r="E6394" s="1" t="s">
        <v>13400</v>
      </c>
      <c r="F6394" s="1" t="s">
        <v>13394</v>
      </c>
      <c r="G6394" s="1" t="s">
        <v>13395</v>
      </c>
      <c r="H6394" s="4">
        <v>77.121560500000001</v>
      </c>
      <c r="I6394" s="4">
        <v>28.666603850000001</v>
      </c>
      <c r="J6394" s="1" t="s">
        <v>13401</v>
      </c>
      <c r="K6394">
        <v>550</v>
      </c>
      <c r="L6394" t="s">
        <v>1839</v>
      </c>
      <c r="M6394" s="1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135</v>
      </c>
      <c r="T6394" t="s">
        <v>136</v>
      </c>
      <c r="U6394">
        <v>129</v>
      </c>
    </row>
    <row r="6395" spans="1:21" x14ac:dyDescent="0.3">
      <c r="A6395" s="3">
        <v>18241532</v>
      </c>
      <c r="B6395" s="1" t="s">
        <v>13402</v>
      </c>
      <c r="C6395">
        <v>1</v>
      </c>
      <c r="D6395" t="s">
        <v>6379</v>
      </c>
      <c r="E6395" s="1" t="s">
        <v>13403</v>
      </c>
      <c r="F6395" s="1" t="s">
        <v>13394</v>
      </c>
      <c r="G6395" s="1" t="s">
        <v>13395</v>
      </c>
      <c r="H6395" s="4">
        <v>77.114509979999994</v>
      </c>
      <c r="I6395" s="4">
        <v>28.667296929999999</v>
      </c>
      <c r="J6395" s="1" t="s">
        <v>139</v>
      </c>
      <c r="K6395">
        <v>300</v>
      </c>
      <c r="L6395" t="s">
        <v>1839</v>
      </c>
      <c r="M6395" s="1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135</v>
      </c>
      <c r="T6395" t="s">
        <v>136</v>
      </c>
      <c r="U6395">
        <v>24</v>
      </c>
    </row>
    <row r="6396" spans="1:21" x14ac:dyDescent="0.3">
      <c r="A6396" s="3">
        <v>18445783</v>
      </c>
      <c r="B6396" s="1" t="s">
        <v>13404</v>
      </c>
      <c r="C6396">
        <v>1</v>
      </c>
      <c r="D6396" t="s">
        <v>6379</v>
      </c>
      <c r="E6396" s="1" t="s">
        <v>13405</v>
      </c>
      <c r="F6396" s="1" t="s">
        <v>13394</v>
      </c>
      <c r="G6396" s="1" t="s">
        <v>13395</v>
      </c>
      <c r="H6396" s="4">
        <v>77.123440059999993</v>
      </c>
      <c r="I6396" s="4">
        <v>28.666605319999999</v>
      </c>
      <c r="J6396" s="1" t="s">
        <v>137</v>
      </c>
      <c r="K6396">
        <v>800</v>
      </c>
      <c r="L6396" t="s">
        <v>1839</v>
      </c>
      <c r="M6396" s="1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135</v>
      </c>
      <c r="T6396" t="s">
        <v>136</v>
      </c>
      <c r="U6396">
        <v>10</v>
      </c>
    </row>
    <row r="6397" spans="1:21" x14ac:dyDescent="0.3">
      <c r="A6397" s="3">
        <v>18352179</v>
      </c>
      <c r="B6397" s="1" t="s">
        <v>2794</v>
      </c>
      <c r="C6397">
        <v>1</v>
      </c>
      <c r="D6397" t="s">
        <v>6379</v>
      </c>
      <c r="E6397" s="1" t="s">
        <v>13406</v>
      </c>
      <c r="F6397" s="1" t="s">
        <v>13394</v>
      </c>
      <c r="G6397" s="1" t="s">
        <v>13395</v>
      </c>
      <c r="H6397" s="4">
        <v>77.127360780000004</v>
      </c>
      <c r="I6397" s="4">
        <v>28.665950769999998</v>
      </c>
      <c r="J6397" s="1" t="s">
        <v>143</v>
      </c>
      <c r="K6397">
        <v>600</v>
      </c>
      <c r="L6397" t="s">
        <v>1839</v>
      </c>
      <c r="M6397" s="1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135</v>
      </c>
      <c r="T6397" t="s">
        <v>136</v>
      </c>
      <c r="U6397">
        <v>10</v>
      </c>
    </row>
    <row r="6398" spans="1:21" x14ac:dyDescent="0.3">
      <c r="A6398" s="3">
        <v>309309</v>
      </c>
      <c r="B6398" s="1" t="s">
        <v>13407</v>
      </c>
      <c r="C6398">
        <v>1</v>
      </c>
      <c r="D6398" t="s">
        <v>6379</v>
      </c>
      <c r="E6398" s="1" t="s">
        <v>13408</v>
      </c>
      <c r="F6398" s="1" t="s">
        <v>13394</v>
      </c>
      <c r="G6398" s="1" t="s">
        <v>13395</v>
      </c>
      <c r="H6398" s="4">
        <v>77.12029751</v>
      </c>
      <c r="I6398" s="4">
        <v>28.666909789999998</v>
      </c>
      <c r="J6398" s="1" t="s">
        <v>2553</v>
      </c>
      <c r="K6398">
        <v>500</v>
      </c>
      <c r="L6398" t="s">
        <v>1839</v>
      </c>
      <c r="M6398" s="1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135</v>
      </c>
      <c r="T6398" t="s">
        <v>136</v>
      </c>
      <c r="U6398">
        <v>8</v>
      </c>
    </row>
    <row r="6399" spans="1:21" x14ac:dyDescent="0.3">
      <c r="A6399" s="3">
        <v>8272</v>
      </c>
      <c r="B6399" s="1" t="s">
        <v>7708</v>
      </c>
      <c r="C6399">
        <v>1</v>
      </c>
      <c r="D6399" t="s">
        <v>6379</v>
      </c>
      <c r="E6399" s="1" t="s">
        <v>13409</v>
      </c>
      <c r="F6399" s="1" t="s">
        <v>13394</v>
      </c>
      <c r="G6399" s="1" t="s">
        <v>13395</v>
      </c>
      <c r="H6399" s="4">
        <v>77.123417259999997</v>
      </c>
      <c r="I6399" s="4">
        <v>28.66653148</v>
      </c>
      <c r="J6399" s="1" t="s">
        <v>1565</v>
      </c>
      <c r="K6399">
        <v>300</v>
      </c>
      <c r="L6399" t="s">
        <v>1839</v>
      </c>
      <c r="M6399" s="1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135</v>
      </c>
      <c r="T6399" t="s">
        <v>136</v>
      </c>
      <c r="U6399">
        <v>50</v>
      </c>
    </row>
    <row r="6400" spans="1:21" x14ac:dyDescent="0.3">
      <c r="A6400" s="3">
        <v>1998</v>
      </c>
      <c r="B6400" s="1" t="s">
        <v>13410</v>
      </c>
      <c r="C6400">
        <v>1</v>
      </c>
      <c r="D6400" t="s">
        <v>6379</v>
      </c>
      <c r="E6400" s="1" t="s">
        <v>13411</v>
      </c>
      <c r="F6400" s="1" t="s">
        <v>13394</v>
      </c>
      <c r="G6400" s="1" t="s">
        <v>13395</v>
      </c>
      <c r="H6400" s="4">
        <v>77.132670210000001</v>
      </c>
      <c r="I6400" s="4">
        <v>28.670676690000001</v>
      </c>
      <c r="J6400" s="1" t="s">
        <v>1838</v>
      </c>
      <c r="K6400">
        <v>800</v>
      </c>
      <c r="L6400" t="s">
        <v>1839</v>
      </c>
      <c r="M6400" s="1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135</v>
      </c>
      <c r="T6400" t="s">
        <v>136</v>
      </c>
      <c r="U6400">
        <v>25</v>
      </c>
    </row>
    <row r="6401" spans="1:21" x14ac:dyDescent="0.3">
      <c r="A6401" s="3">
        <v>1120</v>
      </c>
      <c r="B6401" s="1" t="s">
        <v>13412</v>
      </c>
      <c r="C6401">
        <v>1</v>
      </c>
      <c r="D6401" t="s">
        <v>6379</v>
      </c>
      <c r="E6401" s="1" t="s">
        <v>13413</v>
      </c>
      <c r="F6401" s="1" t="s">
        <v>13394</v>
      </c>
      <c r="G6401" s="1" t="s">
        <v>13395</v>
      </c>
      <c r="H6401" s="4">
        <v>77.126871940000001</v>
      </c>
      <c r="I6401" s="4">
        <v>28.66598342</v>
      </c>
      <c r="J6401" s="1" t="s">
        <v>1844</v>
      </c>
      <c r="K6401">
        <v>650</v>
      </c>
      <c r="L6401" t="s">
        <v>1839</v>
      </c>
      <c r="M6401" s="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135</v>
      </c>
      <c r="T6401" t="s">
        <v>136</v>
      </c>
      <c r="U6401">
        <v>45</v>
      </c>
    </row>
    <row r="6402" spans="1:21" x14ac:dyDescent="0.3">
      <c r="A6402" s="3">
        <v>18369772</v>
      </c>
      <c r="B6402" s="1" t="s">
        <v>20381</v>
      </c>
      <c r="C6402">
        <v>1</v>
      </c>
      <c r="D6402" t="s">
        <v>6379</v>
      </c>
      <c r="E6402" s="1" t="s">
        <v>13414</v>
      </c>
      <c r="F6402" s="1" t="s">
        <v>13394</v>
      </c>
      <c r="G6402" s="1" t="s">
        <v>13395</v>
      </c>
      <c r="H6402" s="4">
        <v>77.146316619999993</v>
      </c>
      <c r="I6402" s="4">
        <v>28.669214069999999</v>
      </c>
      <c r="J6402" s="1" t="s">
        <v>13415</v>
      </c>
      <c r="K6402">
        <v>800</v>
      </c>
      <c r="L6402" t="s">
        <v>1839</v>
      </c>
      <c r="M6402" s="1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135</v>
      </c>
      <c r="T6402" t="s">
        <v>136</v>
      </c>
      <c r="U6402">
        <v>24</v>
      </c>
    </row>
    <row r="6403" spans="1:21" x14ac:dyDescent="0.3">
      <c r="A6403" s="3">
        <v>216</v>
      </c>
      <c r="B6403" s="1" t="s">
        <v>2120</v>
      </c>
      <c r="C6403">
        <v>1</v>
      </c>
      <c r="D6403" t="s">
        <v>6379</v>
      </c>
      <c r="E6403" s="1" t="s">
        <v>13416</v>
      </c>
      <c r="F6403" s="1" t="s">
        <v>13394</v>
      </c>
      <c r="G6403" s="1" t="s">
        <v>13395</v>
      </c>
      <c r="H6403" s="4">
        <v>77.134360340000001</v>
      </c>
      <c r="I6403" s="4">
        <v>28.671141179999999</v>
      </c>
      <c r="J6403" s="1" t="s">
        <v>3066</v>
      </c>
      <c r="K6403">
        <v>700</v>
      </c>
      <c r="L6403" t="s">
        <v>1839</v>
      </c>
      <c r="M6403" s="1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135</v>
      </c>
      <c r="T6403" t="s">
        <v>136</v>
      </c>
      <c r="U6403">
        <v>112</v>
      </c>
    </row>
    <row r="6404" spans="1:21" x14ac:dyDescent="0.3">
      <c r="A6404" s="3">
        <v>303051</v>
      </c>
      <c r="B6404" s="1" t="s">
        <v>13417</v>
      </c>
      <c r="C6404">
        <v>1</v>
      </c>
      <c r="D6404" t="s">
        <v>6379</v>
      </c>
      <c r="E6404" s="1" t="s">
        <v>13418</v>
      </c>
      <c r="F6404" s="1" t="s">
        <v>13394</v>
      </c>
      <c r="G6404" s="1" t="s">
        <v>13395</v>
      </c>
      <c r="H6404" s="4">
        <v>77.134093120000003</v>
      </c>
      <c r="I6404" s="4">
        <v>28.670472539999999</v>
      </c>
      <c r="J6404" s="1" t="s">
        <v>54</v>
      </c>
      <c r="K6404">
        <v>350</v>
      </c>
      <c r="L6404" t="s">
        <v>1839</v>
      </c>
      <c r="M6404" s="1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135</v>
      </c>
      <c r="T6404" t="s">
        <v>136</v>
      </c>
      <c r="U6404">
        <v>17</v>
      </c>
    </row>
    <row r="6405" spans="1:21" x14ac:dyDescent="0.3">
      <c r="A6405" s="3">
        <v>6905</v>
      </c>
      <c r="B6405" s="1" t="s">
        <v>13419</v>
      </c>
      <c r="C6405">
        <v>1</v>
      </c>
      <c r="D6405" t="s">
        <v>6379</v>
      </c>
      <c r="E6405" s="1" t="s">
        <v>13420</v>
      </c>
      <c r="F6405" s="1" t="s">
        <v>13394</v>
      </c>
      <c r="G6405" s="1" t="s">
        <v>13395</v>
      </c>
      <c r="H6405" s="4">
        <v>77.126012299999999</v>
      </c>
      <c r="I6405" s="4">
        <v>28.666011659999999</v>
      </c>
      <c r="J6405" s="1" t="s">
        <v>54</v>
      </c>
      <c r="K6405">
        <v>500</v>
      </c>
      <c r="L6405" t="s">
        <v>1839</v>
      </c>
      <c r="M6405" s="1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135</v>
      </c>
      <c r="T6405" t="s">
        <v>136</v>
      </c>
      <c r="U6405">
        <v>23</v>
      </c>
    </row>
    <row r="6406" spans="1:21" x14ac:dyDescent="0.3">
      <c r="A6406" s="3">
        <v>307551</v>
      </c>
      <c r="B6406" s="1" t="s">
        <v>2831</v>
      </c>
      <c r="C6406">
        <v>1</v>
      </c>
      <c r="D6406" t="s">
        <v>6379</v>
      </c>
      <c r="E6406" s="1" t="s">
        <v>13421</v>
      </c>
      <c r="F6406" s="1" t="s">
        <v>13394</v>
      </c>
      <c r="G6406" s="1" t="s">
        <v>13395</v>
      </c>
      <c r="H6406" s="4">
        <v>77.126746890000007</v>
      </c>
      <c r="I6406" s="4">
        <v>28.665996069999998</v>
      </c>
      <c r="J6406" s="1" t="s">
        <v>2695</v>
      </c>
      <c r="K6406">
        <v>400</v>
      </c>
      <c r="L6406" t="s">
        <v>1839</v>
      </c>
      <c r="M6406" s="1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135</v>
      </c>
      <c r="T6406" t="s">
        <v>136</v>
      </c>
      <c r="U6406">
        <v>37</v>
      </c>
    </row>
    <row r="6407" spans="1:21" x14ac:dyDescent="0.3">
      <c r="A6407" s="3">
        <v>306267</v>
      </c>
      <c r="B6407" s="1" t="s">
        <v>13422</v>
      </c>
      <c r="C6407">
        <v>1</v>
      </c>
      <c r="D6407" t="s">
        <v>6379</v>
      </c>
      <c r="E6407" s="1" t="s">
        <v>13423</v>
      </c>
      <c r="F6407" s="1" t="s">
        <v>13394</v>
      </c>
      <c r="G6407" s="1" t="s">
        <v>13395</v>
      </c>
      <c r="H6407" s="4">
        <v>77.125983129999995</v>
      </c>
      <c r="I6407" s="4">
        <v>28.665709830000001</v>
      </c>
      <c r="J6407" s="1" t="s">
        <v>1852</v>
      </c>
      <c r="K6407">
        <v>600</v>
      </c>
      <c r="L6407" t="s">
        <v>1839</v>
      </c>
      <c r="M6407" s="1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135</v>
      </c>
      <c r="T6407" t="s">
        <v>136</v>
      </c>
      <c r="U6407">
        <v>57</v>
      </c>
    </row>
    <row r="6408" spans="1:21" x14ac:dyDescent="0.3">
      <c r="A6408" s="3">
        <v>306170</v>
      </c>
      <c r="B6408" s="1" t="s">
        <v>13424</v>
      </c>
      <c r="C6408">
        <v>1</v>
      </c>
      <c r="D6408" t="s">
        <v>6379</v>
      </c>
      <c r="E6408" s="1" t="s">
        <v>13425</v>
      </c>
      <c r="F6408" s="1" t="s">
        <v>13394</v>
      </c>
      <c r="G6408" s="1" t="s">
        <v>13395</v>
      </c>
      <c r="H6408" s="4">
        <v>77.126083370000003</v>
      </c>
      <c r="I6408" s="4">
        <v>28.665392109999999</v>
      </c>
      <c r="J6408" s="1" t="s">
        <v>1838</v>
      </c>
      <c r="K6408">
        <v>600</v>
      </c>
      <c r="L6408" t="s">
        <v>1839</v>
      </c>
      <c r="M6408" s="1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135</v>
      </c>
      <c r="T6408" t="s">
        <v>136</v>
      </c>
      <c r="U6408">
        <v>23</v>
      </c>
    </row>
    <row r="6409" spans="1:21" x14ac:dyDescent="0.3">
      <c r="A6409" s="3">
        <v>3972</v>
      </c>
      <c r="B6409" s="1" t="s">
        <v>13426</v>
      </c>
      <c r="C6409">
        <v>1</v>
      </c>
      <c r="D6409" t="s">
        <v>6379</v>
      </c>
      <c r="E6409" s="1" t="s">
        <v>13427</v>
      </c>
      <c r="F6409" s="1" t="s">
        <v>13394</v>
      </c>
      <c r="G6409" s="1" t="s">
        <v>13395</v>
      </c>
      <c r="H6409" s="4">
        <v>77.117288079999994</v>
      </c>
      <c r="I6409" s="4">
        <v>28.666760650000001</v>
      </c>
      <c r="J6409" s="1" t="s">
        <v>1844</v>
      </c>
      <c r="K6409">
        <v>550</v>
      </c>
      <c r="L6409" t="s">
        <v>1839</v>
      </c>
      <c r="M6409" s="1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135</v>
      </c>
      <c r="T6409" t="s">
        <v>136</v>
      </c>
      <c r="U6409">
        <v>55</v>
      </c>
    </row>
    <row r="6410" spans="1:21" x14ac:dyDescent="0.3">
      <c r="A6410" s="3">
        <v>2951</v>
      </c>
      <c r="B6410" s="1" t="s">
        <v>11862</v>
      </c>
      <c r="C6410">
        <v>1</v>
      </c>
      <c r="D6410" t="s">
        <v>6379</v>
      </c>
      <c r="E6410" s="1" t="s">
        <v>13428</v>
      </c>
      <c r="F6410" s="1" t="s">
        <v>13394</v>
      </c>
      <c r="G6410" s="1" t="s">
        <v>13395</v>
      </c>
      <c r="H6410" s="4">
        <v>77.134526969999996</v>
      </c>
      <c r="I6410" s="4">
        <v>28.670932029999999</v>
      </c>
      <c r="J6410" s="1" t="s">
        <v>12279</v>
      </c>
      <c r="K6410">
        <v>300</v>
      </c>
      <c r="L6410" t="s">
        <v>1839</v>
      </c>
      <c r="M6410" s="1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135</v>
      </c>
      <c r="T6410" t="s">
        <v>136</v>
      </c>
      <c r="U6410">
        <v>48</v>
      </c>
    </row>
    <row r="6411" spans="1:21" x14ac:dyDescent="0.3">
      <c r="A6411" s="3">
        <v>308242</v>
      </c>
      <c r="B6411" s="1" t="s">
        <v>5767</v>
      </c>
      <c r="C6411">
        <v>1</v>
      </c>
      <c r="D6411" t="s">
        <v>6379</v>
      </c>
      <c r="E6411" s="1" t="s">
        <v>13429</v>
      </c>
      <c r="F6411" s="1" t="s">
        <v>13394</v>
      </c>
      <c r="G6411" s="1" t="s">
        <v>13395</v>
      </c>
      <c r="H6411" s="4">
        <v>77.134111230000002</v>
      </c>
      <c r="I6411" s="4">
        <v>28.67111912</v>
      </c>
      <c r="J6411" s="1" t="s">
        <v>10165</v>
      </c>
      <c r="K6411">
        <v>600</v>
      </c>
      <c r="L6411" t="s">
        <v>1839</v>
      </c>
      <c r="M6411" s="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135</v>
      </c>
      <c r="T6411" t="s">
        <v>136</v>
      </c>
      <c r="U6411">
        <v>128</v>
      </c>
    </row>
    <row r="6412" spans="1:21" x14ac:dyDescent="0.3">
      <c r="A6412" s="3">
        <v>18153553</v>
      </c>
      <c r="B6412" s="1" t="s">
        <v>13430</v>
      </c>
      <c r="C6412">
        <v>1</v>
      </c>
      <c r="D6412" t="s">
        <v>6379</v>
      </c>
      <c r="E6412" s="1" t="s">
        <v>13431</v>
      </c>
      <c r="F6412" s="1" t="s">
        <v>13394</v>
      </c>
      <c r="G6412" s="1" t="s">
        <v>13395</v>
      </c>
      <c r="H6412" s="4">
        <v>77.125564699999998</v>
      </c>
      <c r="I6412" s="4">
        <v>28.666181699999999</v>
      </c>
      <c r="J6412" s="1" t="s">
        <v>13432</v>
      </c>
      <c r="K6412">
        <v>1300</v>
      </c>
      <c r="L6412" t="s">
        <v>1839</v>
      </c>
      <c r="M6412" s="1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135</v>
      </c>
      <c r="T6412" t="s">
        <v>136</v>
      </c>
      <c r="U6412">
        <v>198</v>
      </c>
    </row>
    <row r="6413" spans="1:21" x14ac:dyDescent="0.3">
      <c r="A6413" s="3">
        <v>311025</v>
      </c>
      <c r="B6413" s="1" t="s">
        <v>13433</v>
      </c>
      <c r="C6413">
        <v>1</v>
      </c>
      <c r="D6413" t="s">
        <v>6379</v>
      </c>
      <c r="E6413" s="1" t="s">
        <v>13395</v>
      </c>
      <c r="F6413" s="1" t="s">
        <v>13394</v>
      </c>
      <c r="G6413" s="1" t="s">
        <v>13395</v>
      </c>
      <c r="H6413" s="4">
        <v>77.142330860000001</v>
      </c>
      <c r="I6413" s="4">
        <v>28.66934925</v>
      </c>
      <c r="J6413" s="1" t="s">
        <v>2071</v>
      </c>
      <c r="K6413">
        <v>500</v>
      </c>
      <c r="L6413" t="s">
        <v>1839</v>
      </c>
      <c r="M6413" s="1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135</v>
      </c>
      <c r="T6413" t="s">
        <v>136</v>
      </c>
      <c r="U6413">
        <v>78</v>
      </c>
    </row>
    <row r="6414" spans="1:21" x14ac:dyDescent="0.3">
      <c r="A6414" s="3">
        <v>309578</v>
      </c>
      <c r="B6414" s="1" t="s">
        <v>7269</v>
      </c>
      <c r="C6414">
        <v>1</v>
      </c>
      <c r="D6414" t="s">
        <v>6379</v>
      </c>
      <c r="E6414" s="1" t="s">
        <v>13434</v>
      </c>
      <c r="F6414" s="1" t="s">
        <v>13394</v>
      </c>
      <c r="G6414" s="1" t="s">
        <v>13395</v>
      </c>
      <c r="H6414" s="4">
        <v>77.13278923</v>
      </c>
      <c r="I6414" s="4">
        <v>28.670920559999999</v>
      </c>
      <c r="J6414" s="1" t="s">
        <v>3445</v>
      </c>
      <c r="K6414">
        <v>600</v>
      </c>
      <c r="L6414" t="s">
        <v>1839</v>
      </c>
      <c r="M6414" s="1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135</v>
      </c>
      <c r="T6414" t="s">
        <v>136</v>
      </c>
      <c r="U6414">
        <v>54</v>
      </c>
    </row>
    <row r="6415" spans="1:21" x14ac:dyDescent="0.3">
      <c r="A6415" s="3">
        <v>476</v>
      </c>
      <c r="B6415" s="1" t="s">
        <v>2038</v>
      </c>
      <c r="C6415">
        <v>1</v>
      </c>
      <c r="D6415" t="s">
        <v>6379</v>
      </c>
      <c r="E6415" s="1" t="s">
        <v>13435</v>
      </c>
      <c r="F6415" s="1" t="s">
        <v>13394</v>
      </c>
      <c r="G6415" s="1" t="s">
        <v>13395</v>
      </c>
      <c r="H6415" s="4">
        <v>77.134155820000004</v>
      </c>
      <c r="I6415" s="4">
        <v>28.671035280000002</v>
      </c>
      <c r="J6415" s="1" t="s">
        <v>2071</v>
      </c>
      <c r="K6415">
        <v>1200</v>
      </c>
      <c r="L6415" t="s">
        <v>1839</v>
      </c>
      <c r="M6415" s="1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135</v>
      </c>
      <c r="T6415" t="s">
        <v>136</v>
      </c>
      <c r="U6415">
        <v>70</v>
      </c>
    </row>
    <row r="6416" spans="1:21" x14ac:dyDescent="0.3">
      <c r="A6416" s="3">
        <v>310359</v>
      </c>
      <c r="B6416" s="1" t="s">
        <v>9489</v>
      </c>
      <c r="C6416">
        <v>1</v>
      </c>
      <c r="D6416" t="s">
        <v>6379</v>
      </c>
      <c r="E6416" s="1" t="s">
        <v>13436</v>
      </c>
      <c r="F6416" s="1" t="s">
        <v>13394</v>
      </c>
      <c r="G6416" s="1" t="s">
        <v>13395</v>
      </c>
      <c r="H6416" s="4">
        <v>77.134468630000001</v>
      </c>
      <c r="I6416" s="4">
        <v>28.669923910000001</v>
      </c>
      <c r="J6416" s="1" t="s">
        <v>2819</v>
      </c>
      <c r="K6416">
        <v>450</v>
      </c>
      <c r="L6416" t="s">
        <v>1839</v>
      </c>
      <c r="M6416" s="1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135</v>
      </c>
      <c r="T6416" t="s">
        <v>136</v>
      </c>
      <c r="U6416">
        <v>27</v>
      </c>
    </row>
    <row r="6417" spans="1:21" x14ac:dyDescent="0.3">
      <c r="A6417" s="3">
        <v>1308</v>
      </c>
      <c r="B6417" s="1" t="s">
        <v>3018</v>
      </c>
      <c r="C6417">
        <v>1</v>
      </c>
      <c r="D6417" t="s">
        <v>6379</v>
      </c>
      <c r="E6417" s="1" t="s">
        <v>13437</v>
      </c>
      <c r="F6417" s="1" t="s">
        <v>13394</v>
      </c>
      <c r="G6417" s="1" t="s">
        <v>13395</v>
      </c>
      <c r="H6417" s="4">
        <v>77.133109419999997</v>
      </c>
      <c r="I6417" s="4">
        <v>28.6701719</v>
      </c>
      <c r="J6417" s="1" t="s">
        <v>3020</v>
      </c>
      <c r="K6417">
        <v>400</v>
      </c>
      <c r="L6417" t="s">
        <v>1839</v>
      </c>
      <c r="M6417" s="1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135</v>
      </c>
      <c r="T6417" t="s">
        <v>136</v>
      </c>
      <c r="U6417">
        <v>15</v>
      </c>
    </row>
    <row r="6418" spans="1:21" x14ac:dyDescent="0.3">
      <c r="A6418" s="3">
        <v>301657</v>
      </c>
      <c r="B6418" s="1" t="s">
        <v>2697</v>
      </c>
      <c r="C6418">
        <v>1</v>
      </c>
      <c r="D6418" t="s">
        <v>6379</v>
      </c>
      <c r="E6418" s="1" t="s">
        <v>13438</v>
      </c>
      <c r="F6418" s="1" t="s">
        <v>13394</v>
      </c>
      <c r="G6418" s="1" t="s">
        <v>13395</v>
      </c>
      <c r="H6418" s="4">
        <v>77.133066170000006</v>
      </c>
      <c r="I6418" s="4">
        <v>28.67024103</v>
      </c>
      <c r="J6418" s="1" t="s">
        <v>2545</v>
      </c>
      <c r="K6418">
        <v>800</v>
      </c>
      <c r="L6418" t="s">
        <v>1839</v>
      </c>
      <c r="M6418" s="1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135</v>
      </c>
      <c r="T6418" t="s">
        <v>136</v>
      </c>
      <c r="U6418">
        <v>111</v>
      </c>
    </row>
    <row r="6419" spans="1:21" x14ac:dyDescent="0.3">
      <c r="A6419" s="3">
        <v>309188</v>
      </c>
      <c r="B6419" s="1" t="s">
        <v>13439</v>
      </c>
      <c r="C6419">
        <v>1</v>
      </c>
      <c r="D6419" t="s">
        <v>6379</v>
      </c>
      <c r="E6419" s="1" t="s">
        <v>13440</v>
      </c>
      <c r="F6419" s="1" t="s">
        <v>13394</v>
      </c>
      <c r="G6419" s="1" t="s">
        <v>13395</v>
      </c>
      <c r="H6419" s="4">
        <v>77.119768780000001</v>
      </c>
      <c r="I6419" s="4">
        <v>28.666848309999999</v>
      </c>
      <c r="J6419" s="1" t="s">
        <v>909</v>
      </c>
      <c r="K6419">
        <v>1200</v>
      </c>
      <c r="L6419" t="s">
        <v>1839</v>
      </c>
      <c r="M6419" s="1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135</v>
      </c>
      <c r="T6419" t="s">
        <v>136</v>
      </c>
      <c r="U6419">
        <v>84</v>
      </c>
    </row>
    <row r="6420" spans="1:21" x14ac:dyDescent="0.3">
      <c r="A6420" s="3">
        <v>8801</v>
      </c>
      <c r="B6420" s="1" t="s">
        <v>2012</v>
      </c>
      <c r="C6420">
        <v>1</v>
      </c>
      <c r="D6420" t="s">
        <v>6379</v>
      </c>
      <c r="E6420" s="1" t="s">
        <v>13441</v>
      </c>
      <c r="F6420" s="1" t="s">
        <v>13394</v>
      </c>
      <c r="G6420" s="1" t="s">
        <v>13395</v>
      </c>
      <c r="H6420" s="4">
        <v>77.134014669999999</v>
      </c>
      <c r="I6420" s="4">
        <v>28.67055843</v>
      </c>
      <c r="J6420" s="1" t="s">
        <v>2685</v>
      </c>
      <c r="K6420">
        <v>500</v>
      </c>
      <c r="L6420" t="s">
        <v>1839</v>
      </c>
      <c r="M6420" s="1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135</v>
      </c>
      <c r="T6420" t="s">
        <v>136</v>
      </c>
      <c r="U6420">
        <v>167</v>
      </c>
    </row>
    <row r="6421" spans="1:21" x14ac:dyDescent="0.3">
      <c r="A6421" s="3">
        <v>1986</v>
      </c>
      <c r="B6421" s="1" t="s">
        <v>13442</v>
      </c>
      <c r="C6421">
        <v>1</v>
      </c>
      <c r="D6421" t="s">
        <v>6379</v>
      </c>
      <c r="E6421" s="1" t="s">
        <v>13443</v>
      </c>
      <c r="F6421" s="1" t="s">
        <v>13394</v>
      </c>
      <c r="G6421" s="1" t="s">
        <v>13395</v>
      </c>
      <c r="H6421" s="4">
        <v>77.126013299999997</v>
      </c>
      <c r="I6421" s="4">
        <v>28.665630700000001</v>
      </c>
      <c r="J6421" s="1" t="s">
        <v>2819</v>
      </c>
      <c r="K6421">
        <v>150</v>
      </c>
      <c r="L6421" t="s">
        <v>1839</v>
      </c>
      <c r="M6421" s="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135</v>
      </c>
      <c r="T6421" t="s">
        <v>136</v>
      </c>
      <c r="U6421">
        <v>42</v>
      </c>
    </row>
    <row r="6422" spans="1:21" x14ac:dyDescent="0.3">
      <c r="A6422" s="3">
        <v>304212</v>
      </c>
      <c r="B6422" s="1" t="s">
        <v>13444</v>
      </c>
      <c r="C6422">
        <v>1</v>
      </c>
      <c r="D6422" t="s">
        <v>6379</v>
      </c>
      <c r="E6422" s="1" t="s">
        <v>13445</v>
      </c>
      <c r="F6422" s="1" t="s">
        <v>13394</v>
      </c>
      <c r="G6422" s="1" t="s">
        <v>13395</v>
      </c>
      <c r="H6422" s="4">
        <v>77.123639209999993</v>
      </c>
      <c r="I6422" s="4">
        <v>28.666509420000001</v>
      </c>
      <c r="J6422" s="1" t="s">
        <v>1844</v>
      </c>
      <c r="K6422">
        <v>800</v>
      </c>
      <c r="L6422" t="s">
        <v>1839</v>
      </c>
      <c r="M6422" s="1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135</v>
      </c>
      <c r="T6422" t="s">
        <v>136</v>
      </c>
      <c r="U6422">
        <v>103</v>
      </c>
    </row>
    <row r="6423" spans="1:21" x14ac:dyDescent="0.3">
      <c r="A6423" s="3">
        <v>18288046</v>
      </c>
      <c r="B6423" s="1" t="s">
        <v>13446</v>
      </c>
      <c r="C6423">
        <v>1</v>
      </c>
      <c r="D6423" t="s">
        <v>6379</v>
      </c>
      <c r="E6423" s="1" t="s">
        <v>13395</v>
      </c>
      <c r="F6423" s="1" t="s">
        <v>13394</v>
      </c>
      <c r="G6423" s="1" t="s">
        <v>13395</v>
      </c>
      <c r="H6423" s="4">
        <v>77.133292479999994</v>
      </c>
      <c r="I6423" s="4">
        <v>28.670759350000001</v>
      </c>
      <c r="J6423" s="1" t="s">
        <v>9503</v>
      </c>
      <c r="K6423">
        <v>500</v>
      </c>
      <c r="L6423" t="s">
        <v>1839</v>
      </c>
      <c r="M6423" s="1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135</v>
      </c>
      <c r="T6423" t="s">
        <v>136</v>
      </c>
      <c r="U6423">
        <v>18</v>
      </c>
    </row>
    <row r="6424" spans="1:21" x14ac:dyDescent="0.3">
      <c r="A6424" s="3">
        <v>18082238</v>
      </c>
      <c r="B6424" s="1" t="s">
        <v>13447</v>
      </c>
      <c r="C6424">
        <v>1</v>
      </c>
      <c r="D6424" t="s">
        <v>6379</v>
      </c>
      <c r="E6424" s="1" t="s">
        <v>13448</v>
      </c>
      <c r="F6424" s="1" t="s">
        <v>13394</v>
      </c>
      <c r="G6424" s="1" t="s">
        <v>13395</v>
      </c>
      <c r="H6424" s="4">
        <v>77.124434489999999</v>
      </c>
      <c r="I6424" s="4">
        <v>28.666587960000001</v>
      </c>
      <c r="J6424" s="1" t="s">
        <v>13449</v>
      </c>
      <c r="K6424">
        <v>1800</v>
      </c>
      <c r="L6424" t="s">
        <v>1839</v>
      </c>
      <c r="M6424" s="1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135</v>
      </c>
      <c r="T6424" t="s">
        <v>136</v>
      </c>
      <c r="U6424">
        <v>148</v>
      </c>
    </row>
    <row r="6425" spans="1:21" x14ac:dyDescent="0.3">
      <c r="A6425" s="3">
        <v>18228854</v>
      </c>
      <c r="B6425" s="1" t="s">
        <v>10006</v>
      </c>
      <c r="C6425">
        <v>1</v>
      </c>
      <c r="D6425" t="s">
        <v>6379</v>
      </c>
      <c r="E6425" s="1" t="s">
        <v>13450</v>
      </c>
      <c r="F6425" s="1" t="s">
        <v>13394</v>
      </c>
      <c r="G6425" s="1" t="s">
        <v>13395</v>
      </c>
      <c r="H6425" s="4">
        <v>77.132701389999994</v>
      </c>
      <c r="I6425" s="4">
        <v>28.670649040000001</v>
      </c>
      <c r="J6425" s="1" t="s">
        <v>1852</v>
      </c>
      <c r="K6425">
        <v>750</v>
      </c>
      <c r="L6425" t="s">
        <v>1839</v>
      </c>
      <c r="M6425" s="1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135</v>
      </c>
      <c r="T6425" t="s">
        <v>136</v>
      </c>
      <c r="U6425">
        <v>27</v>
      </c>
    </row>
    <row r="6426" spans="1:21" x14ac:dyDescent="0.3">
      <c r="A6426" s="3">
        <v>303105</v>
      </c>
      <c r="B6426" s="1" t="s">
        <v>2813</v>
      </c>
      <c r="C6426">
        <v>1</v>
      </c>
      <c r="D6426" t="s">
        <v>6379</v>
      </c>
      <c r="E6426" s="1" t="s">
        <v>13451</v>
      </c>
      <c r="F6426" s="1" t="s">
        <v>13394</v>
      </c>
      <c r="G6426" s="1" t="s">
        <v>13395</v>
      </c>
      <c r="H6426" s="4">
        <v>77.123271079999995</v>
      </c>
      <c r="I6426" s="4">
        <v>28.666674159999999</v>
      </c>
      <c r="J6426" s="1" t="s">
        <v>2654</v>
      </c>
      <c r="K6426">
        <v>300</v>
      </c>
      <c r="L6426" t="s">
        <v>1839</v>
      </c>
      <c r="M6426" s="1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135</v>
      </c>
      <c r="T6426" t="s">
        <v>136</v>
      </c>
      <c r="U6426">
        <v>24</v>
      </c>
    </row>
    <row r="6427" spans="1:21" x14ac:dyDescent="0.3">
      <c r="A6427" s="3">
        <v>308067</v>
      </c>
      <c r="B6427" s="1" t="s">
        <v>13452</v>
      </c>
      <c r="C6427">
        <v>1</v>
      </c>
      <c r="D6427" t="s">
        <v>6379</v>
      </c>
      <c r="E6427" s="1" t="s">
        <v>13453</v>
      </c>
      <c r="F6427" s="1" t="s">
        <v>13394</v>
      </c>
      <c r="G6427" s="1" t="s">
        <v>13395</v>
      </c>
      <c r="H6427" s="4">
        <v>77.142902840000005</v>
      </c>
      <c r="I6427" s="4">
        <v>28.66922319</v>
      </c>
      <c r="J6427" s="1" t="s">
        <v>4713</v>
      </c>
      <c r="K6427">
        <v>450</v>
      </c>
      <c r="L6427" t="s">
        <v>1839</v>
      </c>
      <c r="M6427" s="1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135</v>
      </c>
      <c r="T6427" t="s">
        <v>136</v>
      </c>
      <c r="U6427">
        <v>63</v>
      </c>
    </row>
    <row r="6428" spans="1:21" x14ac:dyDescent="0.3">
      <c r="A6428" s="3">
        <v>18420452</v>
      </c>
      <c r="B6428" s="1" t="s">
        <v>9535</v>
      </c>
      <c r="C6428">
        <v>1</v>
      </c>
      <c r="D6428" t="s">
        <v>6379</v>
      </c>
      <c r="E6428" s="1" t="s">
        <v>13395</v>
      </c>
      <c r="F6428" s="1" t="s">
        <v>13394</v>
      </c>
      <c r="G6428" s="1" t="s">
        <v>13395</v>
      </c>
      <c r="H6428" s="4">
        <v>77.133326999999994</v>
      </c>
      <c r="I6428" s="4">
        <v>28.670435000000001</v>
      </c>
      <c r="J6428" s="1" t="s">
        <v>1874</v>
      </c>
      <c r="K6428">
        <v>700</v>
      </c>
      <c r="L6428" t="s">
        <v>1839</v>
      </c>
      <c r="M6428" s="1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 s="3">
        <v>1054</v>
      </c>
      <c r="B6429" s="1" t="s">
        <v>13454</v>
      </c>
      <c r="C6429">
        <v>1</v>
      </c>
      <c r="D6429" t="s">
        <v>6379</v>
      </c>
      <c r="E6429" s="1" t="s">
        <v>13455</v>
      </c>
      <c r="F6429" s="1" t="s">
        <v>13394</v>
      </c>
      <c r="G6429" s="1" t="s">
        <v>13395</v>
      </c>
      <c r="H6429" s="4">
        <v>77.127890179999994</v>
      </c>
      <c r="I6429" s="4">
        <v>28.666421750000001</v>
      </c>
      <c r="J6429" s="1" t="s">
        <v>1838</v>
      </c>
      <c r="K6429">
        <v>850</v>
      </c>
      <c r="L6429" t="s">
        <v>1839</v>
      </c>
      <c r="M6429" s="1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101</v>
      </c>
      <c r="T6429" t="s">
        <v>102</v>
      </c>
      <c r="U6429">
        <v>198</v>
      </c>
    </row>
    <row r="6430" spans="1:21" x14ac:dyDescent="0.3">
      <c r="A6430" s="3">
        <v>312634</v>
      </c>
      <c r="B6430" s="1" t="s">
        <v>7699</v>
      </c>
      <c r="C6430">
        <v>1</v>
      </c>
      <c r="D6430" t="s">
        <v>6379</v>
      </c>
      <c r="E6430" s="1" t="s">
        <v>13456</v>
      </c>
      <c r="F6430" s="1" t="s">
        <v>13394</v>
      </c>
      <c r="G6430" s="1" t="s">
        <v>13395</v>
      </c>
      <c r="H6430" s="4">
        <v>77.127088200000003</v>
      </c>
      <c r="I6430" s="4">
        <v>28.665987250000001</v>
      </c>
      <c r="J6430" s="1" t="s">
        <v>264</v>
      </c>
      <c r="K6430">
        <v>600</v>
      </c>
      <c r="L6430" t="s">
        <v>1839</v>
      </c>
      <c r="M6430" s="1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101</v>
      </c>
      <c r="T6430" t="s">
        <v>102</v>
      </c>
      <c r="U6430">
        <v>68</v>
      </c>
    </row>
    <row r="6431" spans="1:21" x14ac:dyDescent="0.3">
      <c r="A6431" s="3">
        <v>3516</v>
      </c>
      <c r="B6431" s="1" t="s">
        <v>13457</v>
      </c>
      <c r="C6431">
        <v>1</v>
      </c>
      <c r="D6431" t="s">
        <v>6379</v>
      </c>
      <c r="E6431" s="1" t="s">
        <v>13458</v>
      </c>
      <c r="F6431" s="1" t="s">
        <v>13394</v>
      </c>
      <c r="G6431" s="1" t="s">
        <v>13395</v>
      </c>
      <c r="H6431" s="4">
        <v>77.121415659999997</v>
      </c>
      <c r="I6431" s="4">
        <v>28.665729540000001</v>
      </c>
      <c r="J6431" s="1" t="s">
        <v>3460</v>
      </c>
      <c r="K6431">
        <v>700</v>
      </c>
      <c r="L6431" t="s">
        <v>1839</v>
      </c>
      <c r="M6431" s="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101</v>
      </c>
      <c r="T6431" t="s">
        <v>102</v>
      </c>
      <c r="U6431">
        <v>180</v>
      </c>
    </row>
    <row r="6432" spans="1:21" x14ac:dyDescent="0.3">
      <c r="A6432" s="3">
        <v>5595</v>
      </c>
      <c r="B6432" s="1" t="s">
        <v>2792</v>
      </c>
      <c r="C6432">
        <v>1</v>
      </c>
      <c r="D6432" t="s">
        <v>6379</v>
      </c>
      <c r="E6432" s="1" t="s">
        <v>13459</v>
      </c>
      <c r="F6432" s="1" t="s">
        <v>13394</v>
      </c>
      <c r="G6432" s="1" t="s">
        <v>13395</v>
      </c>
      <c r="H6432" s="4">
        <v>77.126038890000004</v>
      </c>
      <c r="I6432" s="4">
        <v>28.666213890000002</v>
      </c>
      <c r="J6432" s="1" t="s">
        <v>137</v>
      </c>
      <c r="K6432">
        <v>450</v>
      </c>
      <c r="L6432" t="s">
        <v>1839</v>
      </c>
      <c r="M6432" s="1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101</v>
      </c>
      <c r="T6432" t="s">
        <v>102</v>
      </c>
      <c r="U6432">
        <v>58</v>
      </c>
    </row>
    <row r="6433" spans="1:21" x14ac:dyDescent="0.3">
      <c r="A6433" s="3">
        <v>18232108</v>
      </c>
      <c r="B6433" s="1" t="s">
        <v>19461</v>
      </c>
      <c r="C6433">
        <v>1</v>
      </c>
      <c r="D6433" t="s">
        <v>6379</v>
      </c>
      <c r="E6433" s="1" t="s">
        <v>13460</v>
      </c>
      <c r="F6433" s="1" t="s">
        <v>13394</v>
      </c>
      <c r="G6433" s="1" t="s">
        <v>13395</v>
      </c>
      <c r="H6433" s="4">
        <v>77.120023930000002</v>
      </c>
      <c r="I6433" s="4">
        <v>28.66714249</v>
      </c>
      <c r="J6433" s="1" t="s">
        <v>7715</v>
      </c>
      <c r="K6433">
        <v>900</v>
      </c>
      <c r="L6433" t="s">
        <v>1839</v>
      </c>
      <c r="M6433" s="1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101</v>
      </c>
      <c r="T6433" t="s">
        <v>102</v>
      </c>
      <c r="U6433">
        <v>75</v>
      </c>
    </row>
    <row r="6434" spans="1:21" x14ac:dyDescent="0.3">
      <c r="A6434" s="3">
        <v>18358681</v>
      </c>
      <c r="B6434" s="1" t="s">
        <v>13461</v>
      </c>
      <c r="C6434">
        <v>1</v>
      </c>
      <c r="D6434" t="s">
        <v>6379</v>
      </c>
      <c r="E6434" s="1" t="s">
        <v>13462</v>
      </c>
      <c r="F6434" s="1" t="s">
        <v>13394</v>
      </c>
      <c r="G6434" s="1" t="s">
        <v>13395</v>
      </c>
      <c r="H6434" s="4">
        <v>77.121822690000002</v>
      </c>
      <c r="I6434" s="4">
        <v>28.666810659999999</v>
      </c>
      <c r="J6434" s="1" t="s">
        <v>3443</v>
      </c>
      <c r="K6434">
        <v>1200</v>
      </c>
      <c r="L6434" t="s">
        <v>1839</v>
      </c>
      <c r="M6434" s="1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101</v>
      </c>
      <c r="T6434" t="s">
        <v>102</v>
      </c>
      <c r="U6434">
        <v>96</v>
      </c>
    </row>
    <row r="6435" spans="1:21" x14ac:dyDescent="0.3">
      <c r="A6435" s="3">
        <v>18418237</v>
      </c>
      <c r="B6435" s="1" t="s">
        <v>13463</v>
      </c>
      <c r="C6435">
        <v>1</v>
      </c>
      <c r="D6435" t="s">
        <v>6379</v>
      </c>
      <c r="E6435" s="1" t="s">
        <v>13464</v>
      </c>
      <c r="F6435" s="1" t="s">
        <v>13394</v>
      </c>
      <c r="G6435" s="1" t="s">
        <v>13395</v>
      </c>
      <c r="H6435" s="4">
        <v>77.123652620000001</v>
      </c>
      <c r="I6435" s="4">
        <v>28.66655119</v>
      </c>
      <c r="J6435" s="1" t="s">
        <v>1844</v>
      </c>
      <c r="K6435">
        <v>1500</v>
      </c>
      <c r="L6435" t="s">
        <v>1839</v>
      </c>
      <c r="M6435" s="1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101</v>
      </c>
      <c r="T6435" t="s">
        <v>102</v>
      </c>
      <c r="U6435">
        <v>140</v>
      </c>
    </row>
    <row r="6436" spans="1:21" x14ac:dyDescent="0.3">
      <c r="A6436" s="3">
        <v>9230</v>
      </c>
      <c r="B6436" s="1" t="s">
        <v>13314</v>
      </c>
      <c r="C6436">
        <v>1</v>
      </c>
      <c r="D6436" t="s">
        <v>6379</v>
      </c>
      <c r="E6436" s="1" t="s">
        <v>13465</v>
      </c>
      <c r="F6436" s="1" t="s">
        <v>13394</v>
      </c>
      <c r="G6436" s="1" t="s">
        <v>13395</v>
      </c>
      <c r="H6436" s="4">
        <v>77.133155689999995</v>
      </c>
      <c r="I6436" s="4">
        <v>28.67001569</v>
      </c>
      <c r="J6436" s="1" t="s">
        <v>4110</v>
      </c>
      <c r="K6436">
        <v>300</v>
      </c>
      <c r="L6436" t="s">
        <v>1839</v>
      </c>
      <c r="M6436" s="1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101</v>
      </c>
      <c r="T6436" t="s">
        <v>102</v>
      </c>
      <c r="U6436">
        <v>96</v>
      </c>
    </row>
    <row r="6437" spans="1:21" x14ac:dyDescent="0.3">
      <c r="A6437" s="3">
        <v>6901</v>
      </c>
      <c r="B6437" s="1" t="s">
        <v>13466</v>
      </c>
      <c r="C6437">
        <v>1</v>
      </c>
      <c r="D6437" t="s">
        <v>6379</v>
      </c>
      <c r="E6437" s="1" t="s">
        <v>13467</v>
      </c>
      <c r="F6437" s="1" t="s">
        <v>13394</v>
      </c>
      <c r="G6437" s="1" t="s">
        <v>13395</v>
      </c>
      <c r="H6437" s="4">
        <v>77.125859000000005</v>
      </c>
      <c r="I6437" s="4">
        <v>28.666219999999999</v>
      </c>
      <c r="J6437" s="1" t="s">
        <v>3779</v>
      </c>
      <c r="K6437">
        <v>150</v>
      </c>
      <c r="L6437" t="s">
        <v>1839</v>
      </c>
      <c r="M6437" s="1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101</v>
      </c>
      <c r="T6437" t="s">
        <v>102</v>
      </c>
      <c r="U6437">
        <v>36</v>
      </c>
    </row>
    <row r="6438" spans="1:21" x14ac:dyDescent="0.3">
      <c r="A6438" s="3">
        <v>18403003</v>
      </c>
      <c r="B6438" s="1" t="s">
        <v>13468</v>
      </c>
      <c r="C6438">
        <v>1</v>
      </c>
      <c r="D6438" t="s">
        <v>6379</v>
      </c>
      <c r="E6438" s="1" t="s">
        <v>13469</v>
      </c>
      <c r="F6438" s="1" t="s">
        <v>13394</v>
      </c>
      <c r="G6438" s="1" t="s">
        <v>13395</v>
      </c>
      <c r="H6438" s="4">
        <v>77.119976800000003</v>
      </c>
      <c r="I6438" s="4">
        <v>28.666927699999999</v>
      </c>
      <c r="J6438" s="1" t="s">
        <v>1565</v>
      </c>
      <c r="K6438">
        <v>300</v>
      </c>
      <c r="L6438" t="s">
        <v>1839</v>
      </c>
      <c r="M6438" s="1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101</v>
      </c>
      <c r="T6438" t="s">
        <v>102</v>
      </c>
      <c r="U6438">
        <v>19</v>
      </c>
    </row>
    <row r="6439" spans="1:21" x14ac:dyDescent="0.3">
      <c r="A6439" s="3">
        <v>311421</v>
      </c>
      <c r="B6439" s="1" t="s">
        <v>13470</v>
      </c>
      <c r="C6439">
        <v>1</v>
      </c>
      <c r="D6439" t="s">
        <v>6379</v>
      </c>
      <c r="E6439" s="1" t="s">
        <v>13456</v>
      </c>
      <c r="F6439" s="1" t="s">
        <v>13394</v>
      </c>
      <c r="G6439" s="1" t="s">
        <v>13395</v>
      </c>
      <c r="H6439" s="4">
        <v>77.12720487</v>
      </c>
      <c r="I6439" s="4">
        <v>28.665948409999999</v>
      </c>
      <c r="J6439" s="1" t="s">
        <v>2553</v>
      </c>
      <c r="K6439">
        <v>400</v>
      </c>
      <c r="L6439" t="s">
        <v>1839</v>
      </c>
      <c r="M6439" s="1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101</v>
      </c>
      <c r="T6439" t="s">
        <v>102</v>
      </c>
      <c r="U6439">
        <v>89</v>
      </c>
    </row>
    <row r="6440" spans="1:21" x14ac:dyDescent="0.3">
      <c r="A6440" s="3">
        <v>176</v>
      </c>
      <c r="B6440" s="1" t="s">
        <v>2008</v>
      </c>
      <c r="C6440">
        <v>1</v>
      </c>
      <c r="D6440" t="s">
        <v>6379</v>
      </c>
      <c r="E6440" s="1" t="s">
        <v>13471</v>
      </c>
      <c r="F6440" s="1" t="s">
        <v>13394</v>
      </c>
      <c r="G6440" s="1" t="s">
        <v>13395</v>
      </c>
      <c r="H6440" s="4">
        <v>77.133176140000003</v>
      </c>
      <c r="I6440" s="4">
        <v>28.67033898</v>
      </c>
      <c r="J6440" s="1" t="s">
        <v>1625</v>
      </c>
      <c r="K6440">
        <v>500</v>
      </c>
      <c r="L6440" t="s">
        <v>1839</v>
      </c>
      <c r="M6440" s="1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101</v>
      </c>
      <c r="T6440" t="s">
        <v>102</v>
      </c>
      <c r="U6440">
        <v>141</v>
      </c>
    </row>
    <row r="6441" spans="1:21" x14ac:dyDescent="0.3">
      <c r="A6441" s="3">
        <v>1992</v>
      </c>
      <c r="B6441" s="1" t="s">
        <v>13472</v>
      </c>
      <c r="C6441">
        <v>1</v>
      </c>
      <c r="D6441" t="s">
        <v>6379</v>
      </c>
      <c r="E6441" s="1" t="s">
        <v>13473</v>
      </c>
      <c r="F6441" s="1" t="s">
        <v>13394</v>
      </c>
      <c r="G6441" s="1" t="s">
        <v>13395</v>
      </c>
      <c r="H6441" s="4">
        <v>77.121849510000004</v>
      </c>
      <c r="I6441" s="4">
        <v>28.666578250000001</v>
      </c>
      <c r="J6441" s="1" t="s">
        <v>2071</v>
      </c>
      <c r="K6441">
        <v>650</v>
      </c>
      <c r="L6441" t="s">
        <v>1839</v>
      </c>
      <c r="M6441" s="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101</v>
      </c>
      <c r="T6441" t="s">
        <v>102</v>
      </c>
      <c r="U6441">
        <v>150</v>
      </c>
    </row>
    <row r="6442" spans="1:21" x14ac:dyDescent="0.3">
      <c r="A6442" s="3">
        <v>18287382</v>
      </c>
      <c r="B6442" s="1" t="s">
        <v>20169</v>
      </c>
      <c r="C6442">
        <v>1</v>
      </c>
      <c r="D6442" t="s">
        <v>6379</v>
      </c>
      <c r="E6442" s="1" t="s">
        <v>13474</v>
      </c>
      <c r="F6442" s="1" t="s">
        <v>13394</v>
      </c>
      <c r="G6442" s="1" t="s">
        <v>13395</v>
      </c>
      <c r="H6442" s="4">
        <v>77.125594879999994</v>
      </c>
      <c r="I6442" s="4">
        <v>28.66624642</v>
      </c>
      <c r="J6442" s="1" t="s">
        <v>8675</v>
      </c>
      <c r="K6442">
        <v>900</v>
      </c>
      <c r="L6442" t="s">
        <v>1839</v>
      </c>
      <c r="M6442" s="1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101</v>
      </c>
      <c r="T6442" t="s">
        <v>102</v>
      </c>
      <c r="U6442">
        <v>64</v>
      </c>
    </row>
    <row r="6443" spans="1:21" x14ac:dyDescent="0.3">
      <c r="A6443" s="3">
        <v>18294251</v>
      </c>
      <c r="B6443" s="1" t="s">
        <v>11222</v>
      </c>
      <c r="C6443">
        <v>1</v>
      </c>
      <c r="D6443" t="s">
        <v>6379</v>
      </c>
      <c r="E6443" s="1" t="s">
        <v>13475</v>
      </c>
      <c r="F6443" s="1" t="s">
        <v>13394</v>
      </c>
      <c r="G6443" s="1" t="s">
        <v>13395</v>
      </c>
      <c r="H6443" s="4">
        <v>77.133776620000006</v>
      </c>
      <c r="I6443" s="4">
        <v>28.670646099999999</v>
      </c>
      <c r="J6443" s="1" t="s">
        <v>2747</v>
      </c>
      <c r="K6443">
        <v>550</v>
      </c>
      <c r="L6443" t="s">
        <v>1839</v>
      </c>
      <c r="M6443" s="1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101</v>
      </c>
      <c r="T6443" t="s">
        <v>102</v>
      </c>
      <c r="U6443">
        <v>68</v>
      </c>
    </row>
    <row r="6444" spans="1:21" x14ac:dyDescent="0.3">
      <c r="A6444" s="3">
        <v>18291260</v>
      </c>
      <c r="B6444" s="1" t="s">
        <v>20382</v>
      </c>
      <c r="C6444">
        <v>1</v>
      </c>
      <c r="D6444" t="s">
        <v>6379</v>
      </c>
      <c r="E6444" s="1" t="s">
        <v>13476</v>
      </c>
      <c r="F6444" s="1" t="s">
        <v>13394</v>
      </c>
      <c r="G6444" s="1" t="s">
        <v>13395</v>
      </c>
      <c r="H6444" s="4">
        <v>77.119885460000006</v>
      </c>
      <c r="I6444" s="4">
        <v>28.666951569999998</v>
      </c>
      <c r="J6444" s="1" t="s">
        <v>2241</v>
      </c>
      <c r="K6444">
        <v>1800</v>
      </c>
      <c r="L6444" t="s">
        <v>1839</v>
      </c>
      <c r="M6444" s="1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101</v>
      </c>
      <c r="T6444" t="s">
        <v>102</v>
      </c>
      <c r="U6444">
        <v>47</v>
      </c>
    </row>
    <row r="6445" spans="1:21" x14ac:dyDescent="0.3">
      <c r="A6445" s="3">
        <v>311836</v>
      </c>
      <c r="B6445" s="1" t="s">
        <v>10057</v>
      </c>
      <c r="C6445">
        <v>1</v>
      </c>
      <c r="D6445" t="s">
        <v>6379</v>
      </c>
      <c r="E6445" s="1" t="s">
        <v>13418</v>
      </c>
      <c r="F6445" s="1" t="s">
        <v>13394</v>
      </c>
      <c r="G6445" s="1" t="s">
        <v>13395</v>
      </c>
      <c r="H6445" s="4">
        <v>77.133071869999995</v>
      </c>
      <c r="I6445" s="4">
        <v>28.670562260000001</v>
      </c>
      <c r="J6445" s="1" t="s">
        <v>10059</v>
      </c>
      <c r="K6445">
        <v>950</v>
      </c>
      <c r="L6445" t="s">
        <v>1839</v>
      </c>
      <c r="M6445" s="1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101</v>
      </c>
      <c r="T6445" t="s">
        <v>102</v>
      </c>
      <c r="U6445">
        <v>203</v>
      </c>
    </row>
    <row r="6446" spans="1:21" x14ac:dyDescent="0.3">
      <c r="A6446" s="3">
        <v>18198459</v>
      </c>
      <c r="B6446" s="1" t="s">
        <v>20383</v>
      </c>
      <c r="C6446">
        <v>1</v>
      </c>
      <c r="D6446" t="s">
        <v>6379</v>
      </c>
      <c r="E6446" s="1" t="s">
        <v>13477</v>
      </c>
      <c r="F6446" s="1" t="s">
        <v>13394</v>
      </c>
      <c r="G6446" s="1" t="s">
        <v>13395</v>
      </c>
      <c r="H6446" s="4">
        <v>77.127351390000001</v>
      </c>
      <c r="I6446" s="4">
        <v>28.66624083</v>
      </c>
      <c r="J6446" s="1" t="s">
        <v>13478</v>
      </c>
      <c r="K6446">
        <v>1900</v>
      </c>
      <c r="L6446" t="s">
        <v>1839</v>
      </c>
      <c r="M6446" s="1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101</v>
      </c>
      <c r="T6446" t="s">
        <v>102</v>
      </c>
      <c r="U6446">
        <v>121</v>
      </c>
    </row>
    <row r="6447" spans="1:21" x14ac:dyDescent="0.3">
      <c r="A6447" s="3">
        <v>18224547</v>
      </c>
      <c r="B6447" s="1" t="s">
        <v>2689</v>
      </c>
      <c r="C6447">
        <v>1</v>
      </c>
      <c r="D6447" t="s">
        <v>6379</v>
      </c>
      <c r="E6447" s="1" t="s">
        <v>13479</v>
      </c>
      <c r="F6447" s="1" t="s">
        <v>13394</v>
      </c>
      <c r="G6447" s="1" t="s">
        <v>13395</v>
      </c>
      <c r="H6447" s="4">
        <v>77.12199099</v>
      </c>
      <c r="I6447" s="4">
        <v>28.666541779999999</v>
      </c>
      <c r="J6447" s="1" t="s">
        <v>54</v>
      </c>
      <c r="K6447">
        <v>1200</v>
      </c>
      <c r="L6447" t="s">
        <v>1839</v>
      </c>
      <c r="M6447" s="1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101</v>
      </c>
      <c r="T6447" t="s">
        <v>102</v>
      </c>
      <c r="U6447">
        <v>127</v>
      </c>
    </row>
    <row r="6448" spans="1:21" x14ac:dyDescent="0.3">
      <c r="A6448" s="3">
        <v>307911</v>
      </c>
      <c r="B6448" s="1" t="s">
        <v>13480</v>
      </c>
      <c r="C6448">
        <v>1</v>
      </c>
      <c r="D6448" t="s">
        <v>6379</v>
      </c>
      <c r="E6448" s="1" t="s">
        <v>13395</v>
      </c>
      <c r="F6448" s="1" t="s">
        <v>13394</v>
      </c>
      <c r="G6448" s="1" t="s">
        <v>13395</v>
      </c>
      <c r="H6448" s="4">
        <v>77.129039500000005</v>
      </c>
      <c r="I6448" s="4">
        <v>28.674090750000001</v>
      </c>
      <c r="J6448" s="1" t="s">
        <v>2553</v>
      </c>
      <c r="K6448">
        <v>750</v>
      </c>
      <c r="L6448" t="s">
        <v>1839</v>
      </c>
      <c r="M6448" s="1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 s="3">
        <v>18287876</v>
      </c>
      <c r="B6449" s="1" t="s">
        <v>13481</v>
      </c>
      <c r="C6449">
        <v>1</v>
      </c>
      <c r="D6449" t="s">
        <v>6379</v>
      </c>
      <c r="E6449" s="1" t="s">
        <v>13482</v>
      </c>
      <c r="F6449" s="1" t="s">
        <v>13394</v>
      </c>
      <c r="G6449" s="1" t="s">
        <v>13395</v>
      </c>
      <c r="H6449" s="4">
        <v>77.121928629999999</v>
      </c>
      <c r="I6449" s="4">
        <v>28.666665630000001</v>
      </c>
      <c r="J6449" s="1" t="s">
        <v>2553</v>
      </c>
      <c r="K6449">
        <v>250</v>
      </c>
      <c r="L6449" t="s">
        <v>1839</v>
      </c>
      <c r="M6449" s="1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 s="3">
        <v>18375379</v>
      </c>
      <c r="B6450" s="1" t="s">
        <v>13483</v>
      </c>
      <c r="C6450">
        <v>1</v>
      </c>
      <c r="D6450" t="s">
        <v>6379</v>
      </c>
      <c r="E6450" s="1" t="s">
        <v>13484</v>
      </c>
      <c r="F6450" s="1" t="s">
        <v>13394</v>
      </c>
      <c r="G6450" s="1" t="s">
        <v>13395</v>
      </c>
      <c r="H6450" s="4">
        <v>77.122417799999994</v>
      </c>
      <c r="I6450" s="4">
        <v>28.666586200000001</v>
      </c>
      <c r="J6450" s="1" t="s">
        <v>4047</v>
      </c>
      <c r="K6450">
        <v>1000</v>
      </c>
      <c r="L6450" t="s">
        <v>1839</v>
      </c>
      <c r="M6450" s="1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 s="3">
        <v>7167</v>
      </c>
      <c r="B6451" s="1" t="s">
        <v>2785</v>
      </c>
      <c r="C6451">
        <v>1</v>
      </c>
      <c r="D6451" t="s">
        <v>6379</v>
      </c>
      <c r="E6451" s="1" t="s">
        <v>13485</v>
      </c>
      <c r="F6451" s="1" t="s">
        <v>13486</v>
      </c>
      <c r="G6451" s="1" t="s">
        <v>13487</v>
      </c>
      <c r="H6451" s="4">
        <v>77.206967300000002</v>
      </c>
      <c r="I6451" s="4">
        <v>28.5233797</v>
      </c>
      <c r="J6451" s="1" t="s">
        <v>13488</v>
      </c>
      <c r="K6451">
        <v>500</v>
      </c>
      <c r="L6451" t="s">
        <v>1839</v>
      </c>
      <c r="M6451" s="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135</v>
      </c>
      <c r="T6451" t="s">
        <v>136</v>
      </c>
      <c r="U6451">
        <v>159</v>
      </c>
    </row>
    <row r="6452" spans="1:21" x14ac:dyDescent="0.3">
      <c r="A6452" s="3">
        <v>219</v>
      </c>
      <c r="B6452" s="1" t="s">
        <v>2120</v>
      </c>
      <c r="C6452">
        <v>1</v>
      </c>
      <c r="D6452" t="s">
        <v>6379</v>
      </c>
      <c r="E6452" s="1" t="s">
        <v>13489</v>
      </c>
      <c r="F6452" s="1" t="s">
        <v>13486</v>
      </c>
      <c r="G6452" s="1" t="s">
        <v>13487</v>
      </c>
      <c r="H6452" s="4">
        <v>77.207551899999999</v>
      </c>
      <c r="I6452" s="4">
        <v>28.523269299999999</v>
      </c>
      <c r="J6452" s="1" t="s">
        <v>3066</v>
      </c>
      <c r="K6452">
        <v>700</v>
      </c>
      <c r="L6452" t="s">
        <v>1839</v>
      </c>
      <c r="M6452" s="1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135</v>
      </c>
      <c r="T6452" t="s">
        <v>136</v>
      </c>
      <c r="U6452">
        <v>253</v>
      </c>
    </row>
    <row r="6453" spans="1:21" x14ac:dyDescent="0.3">
      <c r="A6453" s="3">
        <v>572</v>
      </c>
      <c r="B6453" s="1" t="s">
        <v>13490</v>
      </c>
      <c r="C6453">
        <v>1</v>
      </c>
      <c r="D6453" t="s">
        <v>6379</v>
      </c>
      <c r="E6453" s="1" t="s">
        <v>13491</v>
      </c>
      <c r="F6453" s="1" t="s">
        <v>13486</v>
      </c>
      <c r="G6453" s="1" t="s">
        <v>13487</v>
      </c>
      <c r="H6453" s="4">
        <v>77.207000800000003</v>
      </c>
      <c r="I6453" s="4">
        <v>28.522916800000001</v>
      </c>
      <c r="J6453" s="1" t="s">
        <v>2071</v>
      </c>
      <c r="K6453">
        <v>850</v>
      </c>
      <c r="L6453" t="s">
        <v>1839</v>
      </c>
      <c r="M6453" s="1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135</v>
      </c>
      <c r="T6453" t="s">
        <v>136</v>
      </c>
      <c r="U6453">
        <v>151</v>
      </c>
    </row>
    <row r="6454" spans="1:21" x14ac:dyDescent="0.3">
      <c r="A6454" s="3">
        <v>302381</v>
      </c>
      <c r="B6454" s="1" t="s">
        <v>1893</v>
      </c>
      <c r="C6454">
        <v>1</v>
      </c>
      <c r="D6454" t="s">
        <v>6379</v>
      </c>
      <c r="E6454" s="1" t="s">
        <v>13492</v>
      </c>
      <c r="F6454" s="1" t="s">
        <v>13486</v>
      </c>
      <c r="G6454" s="1" t="s">
        <v>13487</v>
      </c>
      <c r="H6454" s="4">
        <v>77.207012199999994</v>
      </c>
      <c r="I6454" s="4">
        <v>28.523339199999999</v>
      </c>
      <c r="J6454" s="1" t="s">
        <v>1838</v>
      </c>
      <c r="K6454">
        <v>1300</v>
      </c>
      <c r="L6454" t="s">
        <v>1839</v>
      </c>
      <c r="M6454" s="1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135</v>
      </c>
      <c r="T6454" t="s">
        <v>136</v>
      </c>
      <c r="U6454">
        <v>249</v>
      </c>
    </row>
    <row r="6455" spans="1:21" x14ac:dyDescent="0.3">
      <c r="A6455" s="3">
        <v>309232</v>
      </c>
      <c r="B6455" s="1" t="s">
        <v>2012</v>
      </c>
      <c r="C6455">
        <v>1</v>
      </c>
      <c r="D6455" t="s">
        <v>6379</v>
      </c>
      <c r="E6455" s="1" t="s">
        <v>13493</v>
      </c>
      <c r="F6455" s="1" t="s">
        <v>13486</v>
      </c>
      <c r="G6455" s="1" t="s">
        <v>13487</v>
      </c>
      <c r="H6455" s="4">
        <v>77.207274179999999</v>
      </c>
      <c r="I6455" s="4">
        <v>28.523522589999999</v>
      </c>
      <c r="J6455" s="1" t="s">
        <v>2685</v>
      </c>
      <c r="K6455">
        <v>500</v>
      </c>
      <c r="L6455" t="s">
        <v>1839</v>
      </c>
      <c r="M6455" s="1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135</v>
      </c>
      <c r="T6455" t="s">
        <v>136</v>
      </c>
      <c r="U6455">
        <v>115</v>
      </c>
    </row>
    <row r="6456" spans="1:21" x14ac:dyDescent="0.3">
      <c r="A6456" s="3">
        <v>18303828</v>
      </c>
      <c r="B6456" s="1" t="s">
        <v>3234</v>
      </c>
      <c r="C6456">
        <v>1</v>
      </c>
      <c r="D6456" t="s">
        <v>6379</v>
      </c>
      <c r="E6456" s="1" t="s">
        <v>13494</v>
      </c>
      <c r="F6456" s="1" t="s">
        <v>13486</v>
      </c>
      <c r="G6456" s="1" t="s">
        <v>13487</v>
      </c>
      <c r="H6456" s="4">
        <v>77.207904159999998</v>
      </c>
      <c r="I6456" s="4">
        <v>28.52317764</v>
      </c>
      <c r="J6456" s="1" t="s">
        <v>1120</v>
      </c>
      <c r="K6456">
        <v>500</v>
      </c>
      <c r="L6456" t="s">
        <v>1839</v>
      </c>
      <c r="M6456" s="1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101</v>
      </c>
      <c r="T6456" t="s">
        <v>102</v>
      </c>
      <c r="U6456">
        <v>116</v>
      </c>
    </row>
    <row r="6457" spans="1:21" x14ac:dyDescent="0.3">
      <c r="A6457" s="3">
        <v>2222</v>
      </c>
      <c r="B6457" s="1" t="s">
        <v>13495</v>
      </c>
      <c r="C6457">
        <v>1</v>
      </c>
      <c r="D6457" t="s">
        <v>6379</v>
      </c>
      <c r="E6457" s="1" t="s">
        <v>13496</v>
      </c>
      <c r="F6457" s="1" t="s">
        <v>13486</v>
      </c>
      <c r="G6457" s="1" t="s">
        <v>13487</v>
      </c>
      <c r="H6457" s="4">
        <v>77.207056600000001</v>
      </c>
      <c r="I6457" s="4">
        <v>28.523385300000001</v>
      </c>
      <c r="J6457" s="1" t="s">
        <v>188</v>
      </c>
      <c r="K6457">
        <v>450</v>
      </c>
      <c r="L6457" t="s">
        <v>1839</v>
      </c>
      <c r="M6457" s="1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101</v>
      </c>
      <c r="T6457" t="s">
        <v>102</v>
      </c>
      <c r="U6457">
        <v>223</v>
      </c>
    </row>
    <row r="6458" spans="1:21" x14ac:dyDescent="0.3">
      <c r="A6458" s="3">
        <v>175</v>
      </c>
      <c r="B6458" s="1" t="s">
        <v>2008</v>
      </c>
      <c r="C6458">
        <v>1</v>
      </c>
      <c r="D6458" t="s">
        <v>6379</v>
      </c>
      <c r="E6458" s="1" t="s">
        <v>13497</v>
      </c>
      <c r="F6458" s="1" t="s">
        <v>13486</v>
      </c>
      <c r="G6458" s="1" t="s">
        <v>13487</v>
      </c>
      <c r="H6458" s="4">
        <v>77.207650020000003</v>
      </c>
      <c r="I6458" s="4">
        <v>28.523354090000002</v>
      </c>
      <c r="J6458" s="1" t="s">
        <v>1625</v>
      </c>
      <c r="K6458">
        <v>500</v>
      </c>
      <c r="L6458" t="s">
        <v>1839</v>
      </c>
      <c r="M6458" s="1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101</v>
      </c>
      <c r="T6458" t="s">
        <v>102</v>
      </c>
      <c r="U6458">
        <v>219</v>
      </c>
    </row>
    <row r="6459" spans="1:21" x14ac:dyDescent="0.3">
      <c r="A6459" s="3">
        <v>18400733</v>
      </c>
      <c r="B6459" s="1" t="s">
        <v>4106</v>
      </c>
      <c r="C6459">
        <v>1</v>
      </c>
      <c r="D6459" t="s">
        <v>6379</v>
      </c>
      <c r="E6459" s="1" t="s">
        <v>13498</v>
      </c>
      <c r="F6459" s="1" t="s">
        <v>13486</v>
      </c>
      <c r="G6459" s="1" t="s">
        <v>13487</v>
      </c>
      <c r="H6459" s="4">
        <v>77.207274179999999</v>
      </c>
      <c r="I6459" s="4">
        <v>28.523522589999999</v>
      </c>
      <c r="J6459" s="1" t="s">
        <v>4110</v>
      </c>
      <c r="K6459">
        <v>300</v>
      </c>
      <c r="L6459" t="s">
        <v>1839</v>
      </c>
      <c r="M6459" s="1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101</v>
      </c>
      <c r="T6459" t="s">
        <v>102</v>
      </c>
      <c r="U6459">
        <v>79</v>
      </c>
    </row>
    <row r="6460" spans="1:21" x14ac:dyDescent="0.3">
      <c r="A6460" s="3">
        <v>18303724</v>
      </c>
      <c r="B6460" s="1" t="s">
        <v>20384</v>
      </c>
      <c r="C6460">
        <v>1</v>
      </c>
      <c r="D6460" t="s">
        <v>6379</v>
      </c>
      <c r="E6460" s="1" t="s">
        <v>13499</v>
      </c>
      <c r="F6460" s="1" t="s">
        <v>13486</v>
      </c>
      <c r="G6460" s="1" t="s">
        <v>13487</v>
      </c>
      <c r="H6460" s="4">
        <v>77.20744852</v>
      </c>
      <c r="I6460" s="4">
        <v>28.523382959999999</v>
      </c>
      <c r="J6460" s="1" t="s">
        <v>13500</v>
      </c>
      <c r="K6460">
        <v>1500</v>
      </c>
      <c r="L6460" t="s">
        <v>1839</v>
      </c>
      <c r="M6460" s="1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101</v>
      </c>
      <c r="T6460" t="s">
        <v>102</v>
      </c>
      <c r="U6460">
        <v>96</v>
      </c>
    </row>
    <row r="6461" spans="1:21" x14ac:dyDescent="0.3">
      <c r="A6461" s="3">
        <v>731</v>
      </c>
      <c r="B6461" s="1" t="s">
        <v>5232</v>
      </c>
      <c r="C6461">
        <v>1</v>
      </c>
      <c r="D6461" t="s">
        <v>6379</v>
      </c>
      <c r="E6461" s="1" t="s">
        <v>13501</v>
      </c>
      <c r="F6461" s="1" t="s">
        <v>13486</v>
      </c>
      <c r="G6461" s="1" t="s">
        <v>13487</v>
      </c>
      <c r="H6461" s="4">
        <v>77.2070571</v>
      </c>
      <c r="I6461" s="4">
        <v>28.5234779</v>
      </c>
      <c r="J6461" s="1" t="s">
        <v>2654</v>
      </c>
      <c r="K6461">
        <v>300</v>
      </c>
      <c r="L6461" t="s">
        <v>1839</v>
      </c>
      <c r="M6461" s="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858</v>
      </c>
      <c r="T6461" t="s">
        <v>859</v>
      </c>
      <c r="U6461">
        <v>109</v>
      </c>
    </row>
    <row r="6462" spans="1:21" x14ac:dyDescent="0.3">
      <c r="A6462" s="3">
        <v>18219522</v>
      </c>
      <c r="B6462" s="1" t="s">
        <v>13502</v>
      </c>
      <c r="C6462">
        <v>1</v>
      </c>
      <c r="D6462" t="s">
        <v>6379</v>
      </c>
      <c r="E6462" s="1" t="s">
        <v>13503</v>
      </c>
      <c r="F6462" s="1" t="s">
        <v>13486</v>
      </c>
      <c r="G6462" s="1" t="s">
        <v>13487</v>
      </c>
      <c r="H6462" s="4">
        <v>77.207182649999993</v>
      </c>
      <c r="I6462" s="4">
        <v>28.523322870000001</v>
      </c>
      <c r="J6462" s="1" t="s">
        <v>13504</v>
      </c>
      <c r="K6462">
        <v>1400</v>
      </c>
      <c r="L6462" t="s">
        <v>1839</v>
      </c>
      <c r="M6462" s="1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 s="3">
        <v>18219554</v>
      </c>
      <c r="B6463" s="1" t="s">
        <v>13505</v>
      </c>
      <c r="C6463">
        <v>1</v>
      </c>
      <c r="D6463" t="s">
        <v>6379</v>
      </c>
      <c r="E6463" s="1" t="s">
        <v>13506</v>
      </c>
      <c r="F6463" s="1" t="s">
        <v>13486</v>
      </c>
      <c r="G6463" s="1" t="s">
        <v>13487</v>
      </c>
      <c r="H6463" s="4">
        <v>77.207649009999997</v>
      </c>
      <c r="I6463" s="4">
        <v>28.522942270000001</v>
      </c>
      <c r="J6463" s="1" t="s">
        <v>1964</v>
      </c>
      <c r="K6463">
        <v>1200</v>
      </c>
      <c r="L6463" t="s">
        <v>1839</v>
      </c>
      <c r="M6463" s="1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 s="3">
        <v>7797</v>
      </c>
      <c r="B6464" s="1" t="s">
        <v>13507</v>
      </c>
      <c r="C6464">
        <v>1</v>
      </c>
      <c r="D6464" t="s">
        <v>6379</v>
      </c>
      <c r="E6464" s="1" t="s">
        <v>13508</v>
      </c>
      <c r="F6464" s="1" t="s">
        <v>13509</v>
      </c>
      <c r="G6464" s="1" t="s">
        <v>13510</v>
      </c>
      <c r="H6464" s="4">
        <v>77.1859094</v>
      </c>
      <c r="I6464" s="4">
        <v>28.5413709</v>
      </c>
      <c r="J6464" s="1" t="s">
        <v>1901</v>
      </c>
      <c r="K6464">
        <v>250</v>
      </c>
      <c r="L6464" t="s">
        <v>1839</v>
      </c>
      <c r="M6464" s="1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135</v>
      </c>
      <c r="T6464" t="s">
        <v>136</v>
      </c>
      <c r="U6464">
        <v>6</v>
      </c>
    </row>
    <row r="6465" spans="1:21" x14ac:dyDescent="0.3">
      <c r="A6465" s="3">
        <v>18352263</v>
      </c>
      <c r="B6465" s="1" t="s">
        <v>8198</v>
      </c>
      <c r="C6465">
        <v>1</v>
      </c>
      <c r="D6465" t="s">
        <v>6379</v>
      </c>
      <c r="E6465" s="1" t="s">
        <v>13511</v>
      </c>
      <c r="F6465" s="1" t="s">
        <v>13509</v>
      </c>
      <c r="G6465" s="1" t="s">
        <v>13510</v>
      </c>
      <c r="H6465" s="4">
        <v>77.185450380000006</v>
      </c>
      <c r="I6465" s="4">
        <v>28.54047405</v>
      </c>
      <c r="J6465" s="1" t="s">
        <v>143</v>
      </c>
      <c r="K6465">
        <v>600</v>
      </c>
      <c r="L6465" t="s">
        <v>1839</v>
      </c>
      <c r="M6465" s="1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135</v>
      </c>
      <c r="T6465" t="s">
        <v>136</v>
      </c>
      <c r="U6465">
        <v>4</v>
      </c>
    </row>
    <row r="6466" spans="1:21" x14ac:dyDescent="0.3">
      <c r="A6466" s="3">
        <v>18312571</v>
      </c>
      <c r="B6466" s="1" t="s">
        <v>13512</v>
      </c>
      <c r="C6466">
        <v>1</v>
      </c>
      <c r="D6466" t="s">
        <v>6379</v>
      </c>
      <c r="E6466" s="1" t="s">
        <v>13513</v>
      </c>
      <c r="F6466" s="1" t="s">
        <v>13509</v>
      </c>
      <c r="G6466" s="1" t="s">
        <v>13510</v>
      </c>
      <c r="H6466" s="4">
        <v>77.183279299999995</v>
      </c>
      <c r="I6466" s="4">
        <v>28.5365468</v>
      </c>
      <c r="J6466" s="1" t="s">
        <v>2362</v>
      </c>
      <c r="K6466">
        <v>250</v>
      </c>
      <c r="L6466" t="s">
        <v>1839</v>
      </c>
      <c r="M6466" s="1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135</v>
      </c>
      <c r="T6466" t="s">
        <v>136</v>
      </c>
      <c r="U6466">
        <v>4</v>
      </c>
    </row>
    <row r="6467" spans="1:21" x14ac:dyDescent="0.3">
      <c r="A6467" s="3">
        <v>18421038</v>
      </c>
      <c r="B6467" s="1" t="s">
        <v>2792</v>
      </c>
      <c r="C6467">
        <v>1</v>
      </c>
      <c r="D6467" t="s">
        <v>6379</v>
      </c>
      <c r="E6467" s="1" t="s">
        <v>13514</v>
      </c>
      <c r="F6467" s="1" t="s">
        <v>13509</v>
      </c>
      <c r="G6467" s="1" t="s">
        <v>13510</v>
      </c>
      <c r="H6467" s="4">
        <v>77.181133000000003</v>
      </c>
      <c r="I6467" s="4">
        <v>28.537381</v>
      </c>
      <c r="J6467" s="1" t="s">
        <v>137</v>
      </c>
      <c r="K6467">
        <v>450</v>
      </c>
      <c r="L6467" t="s">
        <v>1839</v>
      </c>
      <c r="M6467" s="1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148</v>
      </c>
      <c r="T6467" t="s">
        <v>149</v>
      </c>
      <c r="U6467">
        <v>0</v>
      </c>
    </row>
    <row r="6468" spans="1:21" x14ac:dyDescent="0.3">
      <c r="A6468" s="3">
        <v>18412894</v>
      </c>
      <c r="B6468" s="1" t="s">
        <v>13515</v>
      </c>
      <c r="C6468">
        <v>1</v>
      </c>
      <c r="D6468" t="s">
        <v>6379</v>
      </c>
      <c r="E6468" s="1" t="s">
        <v>13516</v>
      </c>
      <c r="F6468" s="1" t="s">
        <v>13509</v>
      </c>
      <c r="G6468" s="1" t="s">
        <v>13510</v>
      </c>
      <c r="H6468" s="4">
        <v>77.185551500000003</v>
      </c>
      <c r="I6468" s="4">
        <v>28.540851400000001</v>
      </c>
      <c r="J6468" s="1" t="s">
        <v>2819</v>
      </c>
      <c r="K6468">
        <v>100</v>
      </c>
      <c r="L6468" t="s">
        <v>1839</v>
      </c>
      <c r="M6468" s="1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148</v>
      </c>
      <c r="T6468" t="s">
        <v>149</v>
      </c>
      <c r="U6468">
        <v>0</v>
      </c>
    </row>
    <row r="6469" spans="1:21" x14ac:dyDescent="0.3">
      <c r="A6469" s="3">
        <v>18312463</v>
      </c>
      <c r="B6469" s="1" t="s">
        <v>13517</v>
      </c>
      <c r="C6469">
        <v>1</v>
      </c>
      <c r="D6469" t="s">
        <v>6379</v>
      </c>
      <c r="E6469" s="1" t="s">
        <v>13518</v>
      </c>
      <c r="F6469" s="1" t="s">
        <v>13509</v>
      </c>
      <c r="G6469" s="1" t="s">
        <v>13510</v>
      </c>
      <c r="H6469" s="4">
        <v>77.186375999999996</v>
      </c>
      <c r="I6469" s="4">
        <v>28.5424845</v>
      </c>
      <c r="J6469" s="1" t="s">
        <v>1844</v>
      </c>
      <c r="K6469">
        <v>350</v>
      </c>
      <c r="L6469" t="s">
        <v>1839</v>
      </c>
      <c r="M6469" s="1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148</v>
      </c>
      <c r="T6469" t="s">
        <v>149</v>
      </c>
      <c r="U6469">
        <v>0</v>
      </c>
    </row>
    <row r="6470" spans="1:21" x14ac:dyDescent="0.3">
      <c r="A6470" s="3">
        <v>18332442</v>
      </c>
      <c r="B6470" s="1" t="s">
        <v>13519</v>
      </c>
      <c r="C6470">
        <v>1</v>
      </c>
      <c r="D6470" t="s">
        <v>6379</v>
      </c>
      <c r="E6470" s="1" t="s">
        <v>13520</v>
      </c>
      <c r="F6470" s="1" t="s">
        <v>13509</v>
      </c>
      <c r="G6470" s="1" t="s">
        <v>13510</v>
      </c>
      <c r="H6470" s="4">
        <v>77.182736000000006</v>
      </c>
      <c r="I6470" s="4">
        <v>28.539588999999999</v>
      </c>
      <c r="J6470" s="1" t="s">
        <v>1844</v>
      </c>
      <c r="K6470">
        <v>550</v>
      </c>
      <c r="L6470" t="s">
        <v>1839</v>
      </c>
      <c r="M6470" s="1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148</v>
      </c>
      <c r="T6470" t="s">
        <v>149</v>
      </c>
      <c r="U6470">
        <v>1</v>
      </c>
    </row>
    <row r="6471" spans="1:21" x14ac:dyDescent="0.3">
      <c r="A6471" s="3">
        <v>18345771</v>
      </c>
      <c r="B6471" s="1" t="s">
        <v>13521</v>
      </c>
      <c r="C6471">
        <v>1</v>
      </c>
      <c r="D6471" t="s">
        <v>6379</v>
      </c>
      <c r="E6471" s="1" t="s">
        <v>13522</v>
      </c>
      <c r="F6471" s="1" t="s">
        <v>13509</v>
      </c>
      <c r="G6471" s="1" t="s">
        <v>13510</v>
      </c>
      <c r="H6471" s="4">
        <v>77.185693119999996</v>
      </c>
      <c r="I6471" s="4">
        <v>28.54150757</v>
      </c>
      <c r="J6471" s="1" t="s">
        <v>3805</v>
      </c>
      <c r="K6471">
        <v>200</v>
      </c>
      <c r="L6471" t="s">
        <v>1839</v>
      </c>
      <c r="M6471" s="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148</v>
      </c>
      <c r="T6471" t="s">
        <v>149</v>
      </c>
      <c r="U6471">
        <v>0</v>
      </c>
    </row>
    <row r="6472" spans="1:21" x14ac:dyDescent="0.3">
      <c r="A6472" s="3">
        <v>18414497</v>
      </c>
      <c r="B6472" s="1" t="s">
        <v>13523</v>
      </c>
      <c r="C6472">
        <v>1</v>
      </c>
      <c r="D6472" t="s">
        <v>6379</v>
      </c>
      <c r="E6472" s="1" t="s">
        <v>13524</v>
      </c>
      <c r="F6472" s="1" t="s">
        <v>13509</v>
      </c>
      <c r="G6472" s="1" t="s">
        <v>13510</v>
      </c>
      <c r="H6472" s="4">
        <v>77.185238100000007</v>
      </c>
      <c r="I6472" s="4">
        <v>28.5419777</v>
      </c>
      <c r="J6472" s="1" t="s">
        <v>284</v>
      </c>
      <c r="K6472">
        <v>150</v>
      </c>
      <c r="L6472" t="s">
        <v>1839</v>
      </c>
      <c r="M6472" s="1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148</v>
      </c>
      <c r="T6472" t="s">
        <v>149</v>
      </c>
      <c r="U6472">
        <v>1</v>
      </c>
    </row>
    <row r="6473" spans="1:21" x14ac:dyDescent="0.3">
      <c r="A6473" s="3">
        <v>18355275</v>
      </c>
      <c r="B6473" s="1" t="s">
        <v>13525</v>
      </c>
      <c r="C6473">
        <v>1</v>
      </c>
      <c r="D6473" t="s">
        <v>6379</v>
      </c>
      <c r="E6473" s="1" t="s">
        <v>20385</v>
      </c>
      <c r="F6473" s="1" t="s">
        <v>13509</v>
      </c>
      <c r="G6473" s="1" t="s">
        <v>13510</v>
      </c>
      <c r="H6473" s="4">
        <v>77.185739400000003</v>
      </c>
      <c r="I6473" s="4">
        <v>28.541619600000001</v>
      </c>
      <c r="J6473" s="1" t="s">
        <v>2317</v>
      </c>
      <c r="K6473">
        <v>600</v>
      </c>
      <c r="L6473" t="s">
        <v>1839</v>
      </c>
      <c r="M6473" s="1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148</v>
      </c>
      <c r="T6473" t="s">
        <v>149</v>
      </c>
      <c r="U6473">
        <v>3</v>
      </c>
    </row>
    <row r="6474" spans="1:21" x14ac:dyDescent="0.3">
      <c r="A6474" s="3">
        <v>18398593</v>
      </c>
      <c r="B6474" s="1" t="s">
        <v>13526</v>
      </c>
      <c r="C6474">
        <v>1</v>
      </c>
      <c r="D6474" t="s">
        <v>6379</v>
      </c>
      <c r="E6474" s="1" t="s">
        <v>20386</v>
      </c>
      <c r="F6474" s="1" t="s">
        <v>13509</v>
      </c>
      <c r="G6474" s="1" t="s">
        <v>13510</v>
      </c>
      <c r="H6474" s="4">
        <v>0</v>
      </c>
      <c r="I6474" s="4">
        <v>0</v>
      </c>
      <c r="J6474" s="1" t="s">
        <v>2000</v>
      </c>
      <c r="K6474">
        <v>500</v>
      </c>
      <c r="L6474" t="s">
        <v>1839</v>
      </c>
      <c r="M6474" s="1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148</v>
      </c>
      <c r="T6474" t="s">
        <v>149</v>
      </c>
      <c r="U6474">
        <v>0</v>
      </c>
    </row>
    <row r="6475" spans="1:21" x14ac:dyDescent="0.3">
      <c r="A6475" s="3">
        <v>18312455</v>
      </c>
      <c r="B6475" s="1" t="s">
        <v>20387</v>
      </c>
      <c r="C6475">
        <v>1</v>
      </c>
      <c r="D6475" t="s">
        <v>6379</v>
      </c>
      <c r="E6475" s="1" t="s">
        <v>13527</v>
      </c>
      <c r="F6475" s="1" t="s">
        <v>13509</v>
      </c>
      <c r="G6475" s="1" t="s">
        <v>13510</v>
      </c>
      <c r="H6475" s="4">
        <v>77.186278900000005</v>
      </c>
      <c r="I6475" s="4">
        <v>28.5415131</v>
      </c>
      <c r="J6475" s="1" t="s">
        <v>3031</v>
      </c>
      <c r="K6475">
        <v>150</v>
      </c>
      <c r="L6475" t="s">
        <v>1839</v>
      </c>
      <c r="M6475" s="1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148</v>
      </c>
      <c r="T6475" t="s">
        <v>149</v>
      </c>
      <c r="U6475">
        <v>1</v>
      </c>
    </row>
    <row r="6476" spans="1:21" x14ac:dyDescent="0.3">
      <c r="A6476" s="3">
        <v>18025131</v>
      </c>
      <c r="B6476" s="1" t="s">
        <v>20222</v>
      </c>
      <c r="C6476">
        <v>1</v>
      </c>
      <c r="D6476" t="s">
        <v>6379</v>
      </c>
      <c r="E6476" s="1" t="s">
        <v>13528</v>
      </c>
      <c r="F6476" s="1" t="s">
        <v>13509</v>
      </c>
      <c r="G6476" s="1" t="s">
        <v>13510</v>
      </c>
      <c r="H6476" s="4">
        <v>77.185858330000002</v>
      </c>
      <c r="I6476" s="4">
        <v>28.54039444</v>
      </c>
      <c r="J6476" s="1" t="s">
        <v>2061</v>
      </c>
      <c r="K6476">
        <v>100</v>
      </c>
      <c r="L6476" t="s">
        <v>1839</v>
      </c>
      <c r="M6476" s="1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148</v>
      </c>
      <c r="T6476" t="s">
        <v>149</v>
      </c>
      <c r="U6476">
        <v>3</v>
      </c>
    </row>
    <row r="6477" spans="1:21" x14ac:dyDescent="0.3">
      <c r="A6477" s="3">
        <v>18161591</v>
      </c>
      <c r="B6477" s="1" t="s">
        <v>13529</v>
      </c>
      <c r="C6477">
        <v>1</v>
      </c>
      <c r="D6477" t="s">
        <v>6379</v>
      </c>
      <c r="E6477" s="1" t="s">
        <v>13530</v>
      </c>
      <c r="F6477" s="1" t="s">
        <v>13509</v>
      </c>
      <c r="G6477" s="1" t="s">
        <v>13510</v>
      </c>
      <c r="H6477" s="4">
        <v>77.188481899999999</v>
      </c>
      <c r="I6477" s="4">
        <v>28.5361558</v>
      </c>
      <c r="J6477" s="1" t="s">
        <v>1844</v>
      </c>
      <c r="K6477">
        <v>350</v>
      </c>
      <c r="L6477" t="s">
        <v>1839</v>
      </c>
      <c r="M6477" s="1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148</v>
      </c>
      <c r="T6477" t="s">
        <v>149</v>
      </c>
      <c r="U6477">
        <v>1</v>
      </c>
    </row>
    <row r="6478" spans="1:21" x14ac:dyDescent="0.3">
      <c r="A6478" s="3">
        <v>18312459</v>
      </c>
      <c r="B6478" s="1" t="s">
        <v>13531</v>
      </c>
      <c r="C6478">
        <v>1</v>
      </c>
      <c r="D6478" t="s">
        <v>6379</v>
      </c>
      <c r="E6478" s="1" t="s">
        <v>13532</v>
      </c>
      <c r="F6478" s="1" t="s">
        <v>13509</v>
      </c>
      <c r="G6478" s="1" t="s">
        <v>13510</v>
      </c>
      <c r="H6478" s="4">
        <v>77.186087409999999</v>
      </c>
      <c r="I6478" s="4">
        <v>28.54186954</v>
      </c>
      <c r="J6478" s="1" t="s">
        <v>2000</v>
      </c>
      <c r="K6478">
        <v>150</v>
      </c>
      <c r="L6478" t="s">
        <v>1839</v>
      </c>
      <c r="M6478" s="1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148</v>
      </c>
      <c r="T6478" t="s">
        <v>149</v>
      </c>
      <c r="U6478">
        <v>0</v>
      </c>
    </row>
    <row r="6479" spans="1:21" x14ac:dyDescent="0.3">
      <c r="A6479" s="3">
        <v>302573</v>
      </c>
      <c r="B6479" s="1" t="s">
        <v>13533</v>
      </c>
      <c r="C6479">
        <v>1</v>
      </c>
      <c r="D6479" t="s">
        <v>6379</v>
      </c>
      <c r="E6479" s="1" t="s">
        <v>13534</v>
      </c>
      <c r="F6479" s="1" t="s">
        <v>13509</v>
      </c>
      <c r="G6479" s="1" t="s">
        <v>13510</v>
      </c>
      <c r="H6479" s="4">
        <v>77.185775300000003</v>
      </c>
      <c r="I6479" s="4">
        <v>28.541315399999998</v>
      </c>
      <c r="J6479" s="1" t="s">
        <v>1844</v>
      </c>
      <c r="K6479">
        <v>350</v>
      </c>
      <c r="L6479" t="s">
        <v>1839</v>
      </c>
      <c r="M6479" s="1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148</v>
      </c>
      <c r="T6479" t="s">
        <v>149</v>
      </c>
      <c r="U6479">
        <v>3</v>
      </c>
    </row>
    <row r="6480" spans="1:21" x14ac:dyDescent="0.3">
      <c r="A6480" s="3">
        <v>18352264</v>
      </c>
      <c r="B6480" s="1" t="s">
        <v>13535</v>
      </c>
      <c r="C6480">
        <v>1</v>
      </c>
      <c r="D6480" t="s">
        <v>6379</v>
      </c>
      <c r="E6480" s="1" t="s">
        <v>13536</v>
      </c>
      <c r="F6480" s="1" t="s">
        <v>13509</v>
      </c>
      <c r="G6480" s="1" t="s">
        <v>13510</v>
      </c>
      <c r="H6480" s="4">
        <v>77.186408599999993</v>
      </c>
      <c r="I6480" s="4">
        <v>28.541514930000002</v>
      </c>
      <c r="J6480" s="1" t="s">
        <v>1844</v>
      </c>
      <c r="K6480">
        <v>100</v>
      </c>
      <c r="L6480" t="s">
        <v>1839</v>
      </c>
      <c r="M6480" s="1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148</v>
      </c>
      <c r="T6480" t="s">
        <v>149</v>
      </c>
      <c r="U6480">
        <v>2</v>
      </c>
    </row>
    <row r="6481" spans="1:21" x14ac:dyDescent="0.3">
      <c r="A6481" s="3">
        <v>3555</v>
      </c>
      <c r="B6481" s="1" t="s">
        <v>13537</v>
      </c>
      <c r="C6481">
        <v>1</v>
      </c>
      <c r="D6481" t="s">
        <v>6379</v>
      </c>
      <c r="E6481" s="1" t="s">
        <v>13538</v>
      </c>
      <c r="F6481" s="1" t="s">
        <v>13509</v>
      </c>
      <c r="G6481" s="1" t="s">
        <v>13510</v>
      </c>
      <c r="H6481" s="4">
        <v>77.186338599999999</v>
      </c>
      <c r="I6481" s="4">
        <v>28.541890800000001</v>
      </c>
      <c r="J6481" s="1" t="s">
        <v>1838</v>
      </c>
      <c r="K6481">
        <v>400</v>
      </c>
      <c r="L6481" t="s">
        <v>1839</v>
      </c>
      <c r="M6481" s="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148</v>
      </c>
      <c r="T6481" t="s">
        <v>149</v>
      </c>
      <c r="U6481">
        <v>3</v>
      </c>
    </row>
    <row r="6482" spans="1:21" x14ac:dyDescent="0.3">
      <c r="A6482" s="3">
        <v>18414494</v>
      </c>
      <c r="B6482" s="1" t="s">
        <v>13539</v>
      </c>
      <c r="C6482">
        <v>1</v>
      </c>
      <c r="D6482" t="s">
        <v>6379</v>
      </c>
      <c r="E6482" s="1" t="s">
        <v>13540</v>
      </c>
      <c r="F6482" s="1" t="s">
        <v>13509</v>
      </c>
      <c r="G6482" s="1" t="s">
        <v>13510</v>
      </c>
      <c r="H6482" s="4">
        <v>77.182236000000003</v>
      </c>
      <c r="I6482" s="4">
        <v>28.536975999999999</v>
      </c>
      <c r="J6482" s="1" t="s">
        <v>2000</v>
      </c>
      <c r="K6482">
        <v>400</v>
      </c>
      <c r="L6482" t="s">
        <v>1839</v>
      </c>
      <c r="M6482" s="1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148</v>
      </c>
      <c r="T6482" t="s">
        <v>149</v>
      </c>
      <c r="U6482">
        <v>1</v>
      </c>
    </row>
    <row r="6483" spans="1:21" x14ac:dyDescent="0.3">
      <c r="A6483" s="3">
        <v>18306540</v>
      </c>
      <c r="B6483" s="1" t="s">
        <v>13541</v>
      </c>
      <c r="C6483">
        <v>1</v>
      </c>
      <c r="D6483" t="s">
        <v>6379</v>
      </c>
      <c r="E6483" s="1" t="s">
        <v>13542</v>
      </c>
      <c r="F6483" s="1" t="s">
        <v>13509</v>
      </c>
      <c r="G6483" s="1" t="s">
        <v>13510</v>
      </c>
      <c r="H6483" s="4">
        <v>0</v>
      </c>
      <c r="I6483" s="4">
        <v>0</v>
      </c>
      <c r="J6483" s="1" t="s">
        <v>1844</v>
      </c>
      <c r="K6483">
        <v>350</v>
      </c>
      <c r="L6483" t="s">
        <v>1839</v>
      </c>
      <c r="M6483" s="1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148</v>
      </c>
      <c r="T6483" t="s">
        <v>149</v>
      </c>
      <c r="U6483">
        <v>0</v>
      </c>
    </row>
    <row r="6484" spans="1:21" x14ac:dyDescent="0.3">
      <c r="A6484" s="3">
        <v>18153550</v>
      </c>
      <c r="B6484" s="1" t="s">
        <v>13543</v>
      </c>
      <c r="C6484">
        <v>1</v>
      </c>
      <c r="D6484" t="s">
        <v>6379</v>
      </c>
      <c r="E6484" s="1" t="s">
        <v>13544</v>
      </c>
      <c r="F6484" s="1" t="s">
        <v>13509</v>
      </c>
      <c r="G6484" s="1" t="s">
        <v>13510</v>
      </c>
      <c r="H6484" s="4">
        <v>77.186501809999996</v>
      </c>
      <c r="I6484" s="4">
        <v>28.542109880000002</v>
      </c>
      <c r="J6484" s="1" t="s">
        <v>1844</v>
      </c>
      <c r="K6484">
        <v>200</v>
      </c>
      <c r="L6484" t="s">
        <v>1839</v>
      </c>
      <c r="M6484" s="1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148</v>
      </c>
      <c r="T6484" t="s">
        <v>149</v>
      </c>
      <c r="U6484">
        <v>3</v>
      </c>
    </row>
    <row r="6485" spans="1:21" x14ac:dyDescent="0.3">
      <c r="A6485" s="3">
        <v>18439705</v>
      </c>
      <c r="B6485" s="1" t="s">
        <v>13545</v>
      </c>
      <c r="C6485">
        <v>1</v>
      </c>
      <c r="D6485" t="s">
        <v>6379</v>
      </c>
      <c r="E6485" s="1" t="s">
        <v>13546</v>
      </c>
      <c r="F6485" s="1" t="s">
        <v>13509</v>
      </c>
      <c r="G6485" s="1" t="s">
        <v>13510</v>
      </c>
      <c r="H6485" s="4">
        <v>77.189514000000003</v>
      </c>
      <c r="I6485" s="4">
        <v>28.546945000000001</v>
      </c>
      <c r="J6485" s="1" t="s">
        <v>1844</v>
      </c>
      <c r="K6485">
        <v>500</v>
      </c>
      <c r="L6485" t="s">
        <v>1839</v>
      </c>
      <c r="M6485" s="1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148</v>
      </c>
      <c r="T6485" t="s">
        <v>149</v>
      </c>
      <c r="U6485">
        <v>0</v>
      </c>
    </row>
    <row r="6486" spans="1:21" x14ac:dyDescent="0.3">
      <c r="A6486" s="3">
        <v>7809</v>
      </c>
      <c r="B6486" s="1" t="s">
        <v>13547</v>
      </c>
      <c r="C6486">
        <v>1</v>
      </c>
      <c r="D6486" t="s">
        <v>6379</v>
      </c>
      <c r="E6486" s="1" t="s">
        <v>13548</v>
      </c>
      <c r="F6486" s="1" t="s">
        <v>13509</v>
      </c>
      <c r="G6486" s="1" t="s">
        <v>13510</v>
      </c>
      <c r="H6486" s="4">
        <v>77.185627800000006</v>
      </c>
      <c r="I6486" s="4">
        <v>28.542263999999999</v>
      </c>
      <c r="J6486" s="1" t="s">
        <v>2807</v>
      </c>
      <c r="K6486">
        <v>100</v>
      </c>
      <c r="L6486" t="s">
        <v>1839</v>
      </c>
      <c r="M6486" s="1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148</v>
      </c>
      <c r="T6486" t="s">
        <v>149</v>
      </c>
      <c r="U6486">
        <v>0</v>
      </c>
    </row>
    <row r="6487" spans="1:21" x14ac:dyDescent="0.3">
      <c r="A6487" s="3">
        <v>307171</v>
      </c>
      <c r="B6487" s="1" t="s">
        <v>13549</v>
      </c>
      <c r="C6487">
        <v>1</v>
      </c>
      <c r="D6487" t="s">
        <v>6379</v>
      </c>
      <c r="E6487" s="1" t="s">
        <v>13550</v>
      </c>
      <c r="F6487" s="1" t="s">
        <v>13551</v>
      </c>
      <c r="G6487" s="1" t="s">
        <v>13552</v>
      </c>
      <c r="H6487" s="4">
        <v>77.180283799999998</v>
      </c>
      <c r="I6487" s="4">
        <v>28.5645773</v>
      </c>
      <c r="J6487" s="1" t="s">
        <v>1844</v>
      </c>
      <c r="K6487">
        <v>350</v>
      </c>
      <c r="L6487" t="s">
        <v>1839</v>
      </c>
      <c r="M6487" s="1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135</v>
      </c>
      <c r="T6487" t="s">
        <v>136</v>
      </c>
      <c r="U6487">
        <v>11</v>
      </c>
    </row>
    <row r="6488" spans="1:21" x14ac:dyDescent="0.3">
      <c r="A6488" s="3">
        <v>300271</v>
      </c>
      <c r="B6488" s="1" t="s">
        <v>13553</v>
      </c>
      <c r="C6488">
        <v>1</v>
      </c>
      <c r="D6488" t="s">
        <v>6379</v>
      </c>
      <c r="E6488" s="1" t="s">
        <v>13554</v>
      </c>
      <c r="F6488" s="1" t="s">
        <v>13551</v>
      </c>
      <c r="G6488" s="1" t="s">
        <v>13552</v>
      </c>
      <c r="H6488" s="4">
        <v>77.175970800000002</v>
      </c>
      <c r="I6488" s="4">
        <v>28.575098799999999</v>
      </c>
      <c r="J6488" s="1" t="s">
        <v>2919</v>
      </c>
      <c r="K6488">
        <v>100</v>
      </c>
      <c r="L6488" t="s">
        <v>1839</v>
      </c>
      <c r="M6488" s="1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135</v>
      </c>
      <c r="T6488" t="s">
        <v>136</v>
      </c>
      <c r="U6488">
        <v>17</v>
      </c>
    </row>
    <row r="6489" spans="1:21" x14ac:dyDescent="0.3">
      <c r="A6489" s="3">
        <v>345</v>
      </c>
      <c r="B6489" s="1" t="s">
        <v>4473</v>
      </c>
      <c r="C6489">
        <v>1</v>
      </c>
      <c r="D6489" t="s">
        <v>6379</v>
      </c>
      <c r="E6489" s="1" t="s">
        <v>13555</v>
      </c>
      <c r="F6489" s="1" t="s">
        <v>13551</v>
      </c>
      <c r="G6489" s="1" t="s">
        <v>13552</v>
      </c>
      <c r="H6489" s="4">
        <v>77.173859100000001</v>
      </c>
      <c r="I6489" s="4">
        <v>28.572432299999999</v>
      </c>
      <c r="J6489" s="1" t="s">
        <v>1838</v>
      </c>
      <c r="K6489">
        <v>900</v>
      </c>
      <c r="L6489" t="s">
        <v>1839</v>
      </c>
      <c r="M6489" s="1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135</v>
      </c>
      <c r="T6489" t="s">
        <v>136</v>
      </c>
      <c r="U6489">
        <v>67</v>
      </c>
    </row>
    <row r="6490" spans="1:21" x14ac:dyDescent="0.3">
      <c r="A6490" s="3">
        <v>307865</v>
      </c>
      <c r="B6490" s="1" t="s">
        <v>2655</v>
      </c>
      <c r="C6490">
        <v>1</v>
      </c>
      <c r="D6490" t="s">
        <v>6379</v>
      </c>
      <c r="E6490" s="1" t="s">
        <v>13556</v>
      </c>
      <c r="F6490" s="1" t="s">
        <v>13551</v>
      </c>
      <c r="G6490" s="1" t="s">
        <v>13552</v>
      </c>
      <c r="H6490" s="4">
        <v>77.167517900000007</v>
      </c>
      <c r="I6490" s="4">
        <v>28.572679900000001</v>
      </c>
      <c r="J6490" s="1" t="s">
        <v>2657</v>
      </c>
      <c r="K6490">
        <v>350</v>
      </c>
      <c r="L6490" t="s">
        <v>1839</v>
      </c>
      <c r="M6490" s="1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135</v>
      </c>
      <c r="T6490" t="s">
        <v>136</v>
      </c>
      <c r="U6490">
        <v>10</v>
      </c>
    </row>
    <row r="6491" spans="1:21" x14ac:dyDescent="0.3">
      <c r="A6491" s="3">
        <v>307168</v>
      </c>
      <c r="B6491" s="1" t="s">
        <v>13557</v>
      </c>
      <c r="C6491">
        <v>1</v>
      </c>
      <c r="D6491" t="s">
        <v>6379</v>
      </c>
      <c r="E6491" s="1" t="s">
        <v>13558</v>
      </c>
      <c r="F6491" s="1" t="s">
        <v>13551</v>
      </c>
      <c r="G6491" s="1" t="s">
        <v>13552</v>
      </c>
      <c r="H6491" s="4">
        <v>77.177947599999996</v>
      </c>
      <c r="I6491" s="4">
        <v>28.564264399999999</v>
      </c>
      <c r="J6491" s="1" t="s">
        <v>2005</v>
      </c>
      <c r="K6491">
        <v>200</v>
      </c>
      <c r="L6491" t="s">
        <v>1839</v>
      </c>
      <c r="M6491" s="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135</v>
      </c>
      <c r="T6491" t="s">
        <v>136</v>
      </c>
      <c r="U6491">
        <v>11</v>
      </c>
    </row>
    <row r="6492" spans="1:21" x14ac:dyDescent="0.3">
      <c r="A6492" s="3">
        <v>1859</v>
      </c>
      <c r="B6492" s="1" t="s">
        <v>13559</v>
      </c>
      <c r="C6492">
        <v>1</v>
      </c>
      <c r="D6492" t="s">
        <v>6379</v>
      </c>
      <c r="E6492" s="1" t="s">
        <v>13560</v>
      </c>
      <c r="F6492" s="1" t="s">
        <v>13551</v>
      </c>
      <c r="G6492" s="1" t="s">
        <v>13552</v>
      </c>
      <c r="H6492" s="4">
        <v>77.181856199999999</v>
      </c>
      <c r="I6492" s="4">
        <v>28.564324299999999</v>
      </c>
      <c r="J6492" s="1" t="s">
        <v>1844</v>
      </c>
      <c r="K6492">
        <v>600</v>
      </c>
      <c r="L6492" t="s">
        <v>1839</v>
      </c>
      <c r="M6492" s="1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135</v>
      </c>
      <c r="T6492" t="s">
        <v>136</v>
      </c>
      <c r="U6492">
        <v>102</v>
      </c>
    </row>
    <row r="6493" spans="1:21" x14ac:dyDescent="0.3">
      <c r="A6493" s="3">
        <v>301229</v>
      </c>
      <c r="B6493" s="1" t="s">
        <v>8221</v>
      </c>
      <c r="C6493">
        <v>1</v>
      </c>
      <c r="D6493" t="s">
        <v>6379</v>
      </c>
      <c r="E6493" s="1" t="s">
        <v>13561</v>
      </c>
      <c r="F6493" s="1" t="s">
        <v>13551</v>
      </c>
      <c r="G6493" s="1" t="s">
        <v>13552</v>
      </c>
      <c r="H6493" s="4">
        <v>77.172825700000004</v>
      </c>
      <c r="I6493" s="4">
        <v>28.573453799999999</v>
      </c>
      <c r="J6493" s="1" t="s">
        <v>2000</v>
      </c>
      <c r="K6493">
        <v>450</v>
      </c>
      <c r="L6493" t="s">
        <v>1839</v>
      </c>
      <c r="M6493" s="1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135</v>
      </c>
      <c r="T6493" t="s">
        <v>136</v>
      </c>
      <c r="U6493">
        <v>53</v>
      </c>
    </row>
    <row r="6494" spans="1:21" x14ac:dyDescent="0.3">
      <c r="A6494" s="3">
        <v>307169</v>
      </c>
      <c r="B6494" s="1" t="s">
        <v>13562</v>
      </c>
      <c r="C6494">
        <v>1</v>
      </c>
      <c r="D6494" t="s">
        <v>6379</v>
      </c>
      <c r="E6494" s="1" t="s">
        <v>13563</v>
      </c>
      <c r="F6494" s="1" t="s">
        <v>13551</v>
      </c>
      <c r="G6494" s="1" t="s">
        <v>13552</v>
      </c>
      <c r="H6494" s="4">
        <v>77.177902700000004</v>
      </c>
      <c r="I6494" s="4">
        <v>28.564484199999999</v>
      </c>
      <c r="J6494" s="1" t="s">
        <v>1844</v>
      </c>
      <c r="K6494">
        <v>150</v>
      </c>
      <c r="L6494" t="s">
        <v>1839</v>
      </c>
      <c r="M6494" s="1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135</v>
      </c>
      <c r="T6494" t="s">
        <v>136</v>
      </c>
      <c r="U6494">
        <v>5</v>
      </c>
    </row>
    <row r="6495" spans="1:21" x14ac:dyDescent="0.3">
      <c r="A6495" s="3">
        <v>306291</v>
      </c>
      <c r="B6495" s="1" t="s">
        <v>13564</v>
      </c>
      <c r="C6495">
        <v>1</v>
      </c>
      <c r="D6495" t="s">
        <v>6379</v>
      </c>
      <c r="E6495" s="1" t="s">
        <v>13565</v>
      </c>
      <c r="F6495" s="1" t="s">
        <v>13551</v>
      </c>
      <c r="G6495" s="1" t="s">
        <v>13552</v>
      </c>
      <c r="H6495" s="4">
        <v>77.180733099999998</v>
      </c>
      <c r="I6495" s="4">
        <v>28.565068400000001</v>
      </c>
      <c r="J6495" s="1" t="s">
        <v>1838</v>
      </c>
      <c r="K6495">
        <v>650</v>
      </c>
      <c r="L6495" t="s">
        <v>1839</v>
      </c>
      <c r="M6495" s="1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135</v>
      </c>
      <c r="T6495" t="s">
        <v>136</v>
      </c>
      <c r="U6495">
        <v>163</v>
      </c>
    </row>
    <row r="6496" spans="1:21" x14ac:dyDescent="0.3">
      <c r="A6496" s="3">
        <v>18428880</v>
      </c>
      <c r="B6496" s="1" t="s">
        <v>13566</v>
      </c>
      <c r="C6496">
        <v>1</v>
      </c>
      <c r="D6496" t="s">
        <v>6379</v>
      </c>
      <c r="E6496" s="1" t="s">
        <v>13567</v>
      </c>
      <c r="F6496" s="1" t="s">
        <v>13551</v>
      </c>
      <c r="G6496" s="1" t="s">
        <v>13552</v>
      </c>
      <c r="H6496" s="4">
        <v>77.176059100000003</v>
      </c>
      <c r="I6496" s="4">
        <v>28.566145299999999</v>
      </c>
      <c r="J6496" s="1" t="s">
        <v>2362</v>
      </c>
      <c r="K6496">
        <v>400</v>
      </c>
      <c r="L6496" t="s">
        <v>1839</v>
      </c>
      <c r="M6496" s="1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135</v>
      </c>
      <c r="T6496" t="s">
        <v>136</v>
      </c>
      <c r="U6496">
        <v>5</v>
      </c>
    </row>
    <row r="6497" spans="1:21" x14ac:dyDescent="0.3">
      <c r="A6497" s="3">
        <v>3381</v>
      </c>
      <c r="B6497" s="1" t="s">
        <v>20388</v>
      </c>
      <c r="C6497">
        <v>1</v>
      </c>
      <c r="D6497" t="s">
        <v>6379</v>
      </c>
      <c r="E6497" s="1" t="s">
        <v>13568</v>
      </c>
      <c r="F6497" s="1" t="s">
        <v>13551</v>
      </c>
      <c r="G6497" s="1" t="s">
        <v>13552</v>
      </c>
      <c r="H6497" s="4">
        <v>77.167239199999997</v>
      </c>
      <c r="I6497" s="4">
        <v>28.565141100000002</v>
      </c>
      <c r="J6497" s="1" t="s">
        <v>2413</v>
      </c>
      <c r="K6497">
        <v>800</v>
      </c>
      <c r="L6497" t="s">
        <v>1839</v>
      </c>
      <c r="M6497" s="1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101</v>
      </c>
      <c r="T6497" t="s">
        <v>102</v>
      </c>
      <c r="U6497">
        <v>629</v>
      </c>
    </row>
    <row r="6498" spans="1:21" x14ac:dyDescent="0.3">
      <c r="A6498" s="3">
        <v>8853</v>
      </c>
      <c r="B6498" s="1" t="s">
        <v>13569</v>
      </c>
      <c r="C6498">
        <v>1</v>
      </c>
      <c r="D6498" t="s">
        <v>6379</v>
      </c>
      <c r="E6498" s="1" t="s">
        <v>13570</v>
      </c>
      <c r="F6498" s="1" t="s">
        <v>13551</v>
      </c>
      <c r="G6498" s="1" t="s">
        <v>13552</v>
      </c>
      <c r="H6498" s="4">
        <v>77.177835900000005</v>
      </c>
      <c r="I6498" s="4">
        <v>28.564754199999999</v>
      </c>
      <c r="J6498" s="1" t="s">
        <v>1768</v>
      </c>
      <c r="K6498">
        <v>200</v>
      </c>
      <c r="L6498" t="s">
        <v>1839</v>
      </c>
      <c r="M6498" s="1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101</v>
      </c>
      <c r="T6498" t="s">
        <v>102</v>
      </c>
      <c r="U6498">
        <v>148</v>
      </c>
    </row>
    <row r="6499" spans="1:21" x14ac:dyDescent="0.3">
      <c r="A6499" s="3">
        <v>301154</v>
      </c>
      <c r="B6499" s="1" t="s">
        <v>13571</v>
      </c>
      <c r="C6499">
        <v>1</v>
      </c>
      <c r="D6499" t="s">
        <v>6379</v>
      </c>
      <c r="E6499" s="1" t="s">
        <v>13572</v>
      </c>
      <c r="F6499" s="1" t="s">
        <v>13551</v>
      </c>
      <c r="G6499" s="1" t="s">
        <v>13552</v>
      </c>
      <c r="H6499" s="4">
        <v>77.167279300000004</v>
      </c>
      <c r="I6499" s="4">
        <v>28.572638600000001</v>
      </c>
      <c r="J6499" s="1" t="s">
        <v>2819</v>
      </c>
      <c r="K6499">
        <v>250</v>
      </c>
      <c r="L6499" t="s">
        <v>1839</v>
      </c>
      <c r="M6499" s="1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101</v>
      </c>
      <c r="T6499" t="s">
        <v>102</v>
      </c>
      <c r="U6499">
        <v>193</v>
      </c>
    </row>
    <row r="6500" spans="1:21" x14ac:dyDescent="0.3">
      <c r="A6500" s="3">
        <v>309365</v>
      </c>
      <c r="B6500" s="1" t="s">
        <v>10057</v>
      </c>
      <c r="C6500">
        <v>1</v>
      </c>
      <c r="D6500" t="s">
        <v>6379</v>
      </c>
      <c r="E6500" s="1" t="s">
        <v>13552</v>
      </c>
      <c r="F6500" s="1" t="s">
        <v>13551</v>
      </c>
      <c r="G6500" s="1" t="s">
        <v>13552</v>
      </c>
      <c r="H6500" s="4">
        <v>77.175630999999996</v>
      </c>
      <c r="I6500" s="4">
        <v>28.567461000000002</v>
      </c>
      <c r="J6500" s="1" t="s">
        <v>10059</v>
      </c>
      <c r="K6500">
        <v>950</v>
      </c>
      <c r="L6500" t="s">
        <v>1839</v>
      </c>
      <c r="M6500" s="1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101</v>
      </c>
      <c r="T6500" t="s">
        <v>102</v>
      </c>
      <c r="U6500">
        <v>447</v>
      </c>
    </row>
    <row r="6501" spans="1:21" x14ac:dyDescent="0.3">
      <c r="A6501" s="3">
        <v>18427212</v>
      </c>
      <c r="B6501" s="1" t="s">
        <v>6668</v>
      </c>
      <c r="C6501">
        <v>1</v>
      </c>
      <c r="D6501" t="s">
        <v>6379</v>
      </c>
      <c r="E6501" s="1" t="s">
        <v>13573</v>
      </c>
      <c r="F6501" s="1" t="s">
        <v>13551</v>
      </c>
      <c r="G6501" s="1" t="s">
        <v>13552</v>
      </c>
      <c r="H6501" s="4">
        <v>77.167254299999996</v>
      </c>
      <c r="I6501" s="4">
        <v>28.5652136</v>
      </c>
      <c r="J6501" s="1" t="s">
        <v>13574</v>
      </c>
      <c r="K6501">
        <v>350</v>
      </c>
      <c r="L6501" t="s">
        <v>1839</v>
      </c>
      <c r="M6501" s="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148</v>
      </c>
      <c r="T6501" t="s">
        <v>149</v>
      </c>
      <c r="U6501">
        <v>0</v>
      </c>
    </row>
    <row r="6502" spans="1:21" x14ac:dyDescent="0.3">
      <c r="A6502" s="3">
        <v>313127</v>
      </c>
      <c r="B6502" s="1" t="s">
        <v>8139</v>
      </c>
      <c r="C6502">
        <v>1</v>
      </c>
      <c r="D6502" t="s">
        <v>6379</v>
      </c>
      <c r="E6502" s="1" t="s">
        <v>13575</v>
      </c>
      <c r="F6502" s="1" t="s">
        <v>13551</v>
      </c>
      <c r="G6502" s="1" t="s">
        <v>13552</v>
      </c>
      <c r="H6502" s="4">
        <v>77.181990999999996</v>
      </c>
      <c r="I6502" s="4">
        <v>28.564740400000002</v>
      </c>
      <c r="J6502" s="1" t="s">
        <v>13576</v>
      </c>
      <c r="K6502">
        <v>200</v>
      </c>
      <c r="L6502" t="s">
        <v>1839</v>
      </c>
      <c r="M6502" s="1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148</v>
      </c>
      <c r="T6502" t="s">
        <v>149</v>
      </c>
      <c r="U6502">
        <v>0</v>
      </c>
    </row>
    <row r="6503" spans="1:21" x14ac:dyDescent="0.3">
      <c r="A6503" s="3">
        <v>18486867</v>
      </c>
      <c r="B6503" s="1" t="s">
        <v>13577</v>
      </c>
      <c r="C6503">
        <v>1</v>
      </c>
      <c r="D6503" t="s">
        <v>6379</v>
      </c>
      <c r="E6503" s="1" t="s">
        <v>13563</v>
      </c>
      <c r="F6503" s="1" t="s">
        <v>13551</v>
      </c>
      <c r="G6503" s="1" t="s">
        <v>13552</v>
      </c>
      <c r="H6503" s="4">
        <v>77.178459399999994</v>
      </c>
      <c r="I6503" s="4">
        <v>28.564245799999998</v>
      </c>
      <c r="J6503" s="1" t="s">
        <v>3031</v>
      </c>
      <c r="K6503">
        <v>100</v>
      </c>
      <c r="L6503" t="s">
        <v>1839</v>
      </c>
      <c r="M6503" s="1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148</v>
      </c>
      <c r="T6503" t="s">
        <v>149</v>
      </c>
      <c r="U6503">
        <v>0</v>
      </c>
    </row>
    <row r="6504" spans="1:21" x14ac:dyDescent="0.3">
      <c r="A6504" s="3">
        <v>18472665</v>
      </c>
      <c r="B6504" s="1" t="s">
        <v>3403</v>
      </c>
      <c r="C6504">
        <v>1</v>
      </c>
      <c r="D6504" t="s">
        <v>6379</v>
      </c>
      <c r="E6504" s="1" t="s">
        <v>13578</v>
      </c>
      <c r="F6504" s="1" t="s">
        <v>13551</v>
      </c>
      <c r="G6504" s="1" t="s">
        <v>13552</v>
      </c>
      <c r="H6504" s="4">
        <v>77.167133500000006</v>
      </c>
      <c r="I6504" s="4">
        <v>28.5724166</v>
      </c>
      <c r="J6504" s="1" t="s">
        <v>3031</v>
      </c>
      <c r="K6504">
        <v>600</v>
      </c>
      <c r="L6504" t="s">
        <v>1839</v>
      </c>
      <c r="M6504" s="1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148</v>
      </c>
      <c r="T6504" t="s">
        <v>149</v>
      </c>
      <c r="U6504">
        <v>0</v>
      </c>
    </row>
    <row r="6505" spans="1:21" x14ac:dyDescent="0.3">
      <c r="A6505" s="3">
        <v>18486861</v>
      </c>
      <c r="B6505" s="1" t="s">
        <v>13579</v>
      </c>
      <c r="C6505">
        <v>1</v>
      </c>
      <c r="D6505" t="s">
        <v>6379</v>
      </c>
      <c r="E6505" s="1" t="s">
        <v>20389</v>
      </c>
      <c r="F6505" s="1" t="s">
        <v>13551</v>
      </c>
      <c r="G6505" s="1" t="s">
        <v>13552</v>
      </c>
      <c r="H6505" s="4">
        <v>77.173903999999993</v>
      </c>
      <c r="I6505" s="4">
        <v>28.573736100000001</v>
      </c>
      <c r="J6505" s="1" t="s">
        <v>2526</v>
      </c>
      <c r="K6505">
        <v>150</v>
      </c>
      <c r="L6505" t="s">
        <v>1839</v>
      </c>
      <c r="M6505" s="1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148</v>
      </c>
      <c r="T6505" t="s">
        <v>149</v>
      </c>
      <c r="U6505">
        <v>1</v>
      </c>
    </row>
    <row r="6506" spans="1:21" x14ac:dyDescent="0.3">
      <c r="A6506" s="3">
        <v>18396151</v>
      </c>
      <c r="B6506" s="1" t="s">
        <v>9548</v>
      </c>
      <c r="C6506">
        <v>1</v>
      </c>
      <c r="D6506" t="s">
        <v>6379</v>
      </c>
      <c r="E6506" s="1" t="s">
        <v>13580</v>
      </c>
      <c r="F6506" s="1" t="s">
        <v>13551</v>
      </c>
      <c r="G6506" s="1" t="s">
        <v>13552</v>
      </c>
      <c r="H6506" s="4">
        <v>77.179385300000007</v>
      </c>
      <c r="I6506" s="4">
        <v>28.562609299999998</v>
      </c>
      <c r="J6506" s="1" t="s">
        <v>2807</v>
      </c>
      <c r="K6506">
        <v>300</v>
      </c>
      <c r="L6506" t="s">
        <v>1839</v>
      </c>
      <c r="M6506" s="1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148</v>
      </c>
      <c r="T6506" t="s">
        <v>149</v>
      </c>
      <c r="U6506">
        <v>0</v>
      </c>
    </row>
    <row r="6507" spans="1:21" x14ac:dyDescent="0.3">
      <c r="A6507" s="3">
        <v>18434343</v>
      </c>
      <c r="B6507" s="1" t="s">
        <v>13581</v>
      </c>
      <c r="C6507">
        <v>1</v>
      </c>
      <c r="D6507" t="s">
        <v>6379</v>
      </c>
      <c r="E6507" s="1" t="s">
        <v>13582</v>
      </c>
      <c r="F6507" s="1" t="s">
        <v>13551</v>
      </c>
      <c r="G6507" s="1" t="s">
        <v>13552</v>
      </c>
      <c r="H6507" s="4">
        <v>77.1760606</v>
      </c>
      <c r="I6507" s="4">
        <v>28.5660557</v>
      </c>
      <c r="J6507" s="1" t="s">
        <v>1838</v>
      </c>
      <c r="K6507">
        <v>500</v>
      </c>
      <c r="L6507" t="s">
        <v>1839</v>
      </c>
      <c r="M6507" s="1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148</v>
      </c>
      <c r="T6507" t="s">
        <v>149</v>
      </c>
      <c r="U6507">
        <v>0</v>
      </c>
    </row>
    <row r="6508" spans="1:21" x14ac:dyDescent="0.3">
      <c r="A6508" s="3">
        <v>18478389</v>
      </c>
      <c r="B6508" s="1" t="s">
        <v>19463</v>
      </c>
      <c r="C6508">
        <v>1</v>
      </c>
      <c r="D6508" t="s">
        <v>6379</v>
      </c>
      <c r="E6508" s="1" t="s">
        <v>13583</v>
      </c>
      <c r="F6508" s="1" t="s">
        <v>13551</v>
      </c>
      <c r="G6508" s="1" t="s">
        <v>13552</v>
      </c>
      <c r="H6508" s="4">
        <v>77.178486699999993</v>
      </c>
      <c r="I6508" s="4">
        <v>28.575160100000002</v>
      </c>
      <c r="J6508" s="1" t="s">
        <v>2553</v>
      </c>
      <c r="K6508">
        <v>500</v>
      </c>
      <c r="L6508" t="s">
        <v>1839</v>
      </c>
      <c r="M6508" s="1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148</v>
      </c>
      <c r="T6508" t="s">
        <v>149</v>
      </c>
      <c r="U6508">
        <v>0</v>
      </c>
    </row>
    <row r="6509" spans="1:21" x14ac:dyDescent="0.3">
      <c r="A6509" s="3">
        <v>18472663</v>
      </c>
      <c r="B6509" s="1" t="s">
        <v>3419</v>
      </c>
      <c r="C6509">
        <v>1</v>
      </c>
      <c r="D6509" t="s">
        <v>6379</v>
      </c>
      <c r="E6509" s="1" t="s">
        <v>13578</v>
      </c>
      <c r="F6509" s="1" t="s">
        <v>13551</v>
      </c>
      <c r="G6509" s="1" t="s">
        <v>13552</v>
      </c>
      <c r="H6509" s="4">
        <v>77.167074600000007</v>
      </c>
      <c r="I6509" s="4">
        <v>28.572365900000001</v>
      </c>
      <c r="J6509" s="1" t="s">
        <v>1901</v>
      </c>
      <c r="K6509">
        <v>600</v>
      </c>
      <c r="L6509" t="s">
        <v>1839</v>
      </c>
      <c r="M6509" s="1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148</v>
      </c>
      <c r="T6509" t="s">
        <v>149</v>
      </c>
      <c r="U6509">
        <v>1</v>
      </c>
    </row>
    <row r="6510" spans="1:21" x14ac:dyDescent="0.3">
      <c r="A6510" s="3">
        <v>18486866</v>
      </c>
      <c r="B6510" s="1" t="s">
        <v>8725</v>
      </c>
      <c r="C6510">
        <v>1</v>
      </c>
      <c r="D6510" t="s">
        <v>6379</v>
      </c>
      <c r="E6510" s="1" t="s">
        <v>13584</v>
      </c>
      <c r="F6510" s="1" t="s">
        <v>13551</v>
      </c>
      <c r="G6510" s="1" t="s">
        <v>13552</v>
      </c>
      <c r="H6510" s="4">
        <v>77.176240300000003</v>
      </c>
      <c r="I6510" s="4">
        <v>28.565983299999999</v>
      </c>
      <c r="J6510" s="1" t="s">
        <v>13585</v>
      </c>
      <c r="K6510">
        <v>200</v>
      </c>
      <c r="L6510" t="s">
        <v>1839</v>
      </c>
      <c r="M6510" s="1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148</v>
      </c>
      <c r="T6510" t="s">
        <v>149</v>
      </c>
      <c r="U6510">
        <v>0</v>
      </c>
    </row>
    <row r="6511" spans="1:21" x14ac:dyDescent="0.3">
      <c r="A6511" s="3">
        <v>18486869</v>
      </c>
      <c r="B6511" s="1" t="s">
        <v>13586</v>
      </c>
      <c r="C6511">
        <v>1</v>
      </c>
      <c r="D6511" t="s">
        <v>6379</v>
      </c>
      <c r="E6511" s="1" t="s">
        <v>13587</v>
      </c>
      <c r="F6511" s="1" t="s">
        <v>13551</v>
      </c>
      <c r="G6511" s="1" t="s">
        <v>13552</v>
      </c>
      <c r="H6511" s="4">
        <v>77.188461899999993</v>
      </c>
      <c r="I6511" s="4">
        <v>28.565833300000001</v>
      </c>
      <c r="J6511" s="1" t="s">
        <v>54</v>
      </c>
      <c r="K6511">
        <v>200</v>
      </c>
      <c r="L6511" t="s">
        <v>1839</v>
      </c>
      <c r="M6511" s="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148</v>
      </c>
      <c r="T6511" t="s">
        <v>149</v>
      </c>
      <c r="U6511">
        <v>0</v>
      </c>
    </row>
    <row r="6512" spans="1:21" x14ac:dyDescent="0.3">
      <c r="A6512" s="3">
        <v>18486845</v>
      </c>
      <c r="B6512" s="1" t="s">
        <v>13588</v>
      </c>
      <c r="C6512">
        <v>1</v>
      </c>
      <c r="D6512" t="s">
        <v>6379</v>
      </c>
      <c r="E6512" s="1" t="s">
        <v>13589</v>
      </c>
      <c r="F6512" s="1" t="s">
        <v>13551</v>
      </c>
      <c r="G6512" s="1" t="s">
        <v>13552</v>
      </c>
      <c r="H6512" s="4">
        <v>77.174118300000004</v>
      </c>
      <c r="I6512" s="4">
        <v>28.5771926</v>
      </c>
      <c r="J6512" s="1" t="s">
        <v>1844</v>
      </c>
      <c r="K6512">
        <v>100</v>
      </c>
      <c r="L6512" t="s">
        <v>1839</v>
      </c>
      <c r="M6512" s="1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148</v>
      </c>
      <c r="T6512" t="s">
        <v>149</v>
      </c>
      <c r="U6512">
        <v>0</v>
      </c>
    </row>
    <row r="6513" spans="1:21" x14ac:dyDescent="0.3">
      <c r="A6513" s="3">
        <v>18325509</v>
      </c>
      <c r="B6513" s="1" t="s">
        <v>13590</v>
      </c>
      <c r="C6513">
        <v>1</v>
      </c>
      <c r="D6513" t="s">
        <v>6379</v>
      </c>
      <c r="E6513" s="1" t="s">
        <v>13591</v>
      </c>
      <c r="F6513" s="1" t="s">
        <v>13551</v>
      </c>
      <c r="G6513" s="1" t="s">
        <v>13552</v>
      </c>
      <c r="H6513" s="4">
        <v>77.167479</v>
      </c>
      <c r="I6513" s="4">
        <v>28.5652799</v>
      </c>
      <c r="J6513" s="1" t="s">
        <v>54</v>
      </c>
      <c r="K6513">
        <v>650</v>
      </c>
      <c r="L6513" t="s">
        <v>1839</v>
      </c>
      <c r="M6513" s="1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148</v>
      </c>
      <c r="T6513" t="s">
        <v>149</v>
      </c>
      <c r="U6513">
        <v>1</v>
      </c>
    </row>
    <row r="6514" spans="1:21" x14ac:dyDescent="0.3">
      <c r="A6514" s="3">
        <v>18352268</v>
      </c>
      <c r="B6514" s="1" t="s">
        <v>13592</v>
      </c>
      <c r="C6514">
        <v>1</v>
      </c>
      <c r="D6514" t="s">
        <v>6379</v>
      </c>
      <c r="E6514" s="1" t="s">
        <v>13593</v>
      </c>
      <c r="F6514" s="1" t="s">
        <v>13551</v>
      </c>
      <c r="G6514" s="1" t="s">
        <v>13552</v>
      </c>
      <c r="H6514" s="4">
        <v>77.176150500000006</v>
      </c>
      <c r="I6514" s="4">
        <v>28.565974700000002</v>
      </c>
      <c r="J6514" s="1" t="s">
        <v>1844</v>
      </c>
      <c r="K6514">
        <v>500</v>
      </c>
      <c r="L6514" t="s">
        <v>1839</v>
      </c>
      <c r="M6514" s="1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148</v>
      </c>
      <c r="T6514" t="s">
        <v>149</v>
      </c>
      <c r="U6514">
        <v>0</v>
      </c>
    </row>
    <row r="6515" spans="1:21" x14ac:dyDescent="0.3">
      <c r="A6515" s="3">
        <v>18289261</v>
      </c>
      <c r="B6515" s="1" t="s">
        <v>13594</v>
      </c>
      <c r="C6515">
        <v>1</v>
      </c>
      <c r="D6515" t="s">
        <v>6379</v>
      </c>
      <c r="E6515" s="1" t="s">
        <v>13552</v>
      </c>
      <c r="F6515" s="1" t="s">
        <v>13551</v>
      </c>
      <c r="G6515" s="1" t="s">
        <v>13552</v>
      </c>
      <c r="H6515" s="4">
        <v>77.179115699999997</v>
      </c>
      <c r="I6515" s="4">
        <v>28.562942100000001</v>
      </c>
      <c r="J6515" s="1" t="s">
        <v>13595</v>
      </c>
      <c r="K6515">
        <v>350</v>
      </c>
      <c r="L6515" t="s">
        <v>1839</v>
      </c>
      <c r="M6515" s="1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148</v>
      </c>
      <c r="T6515" t="s">
        <v>149</v>
      </c>
      <c r="U6515">
        <v>1</v>
      </c>
    </row>
    <row r="6516" spans="1:21" x14ac:dyDescent="0.3">
      <c r="A6516" s="3">
        <v>18352180</v>
      </c>
      <c r="B6516" s="1" t="s">
        <v>13596</v>
      </c>
      <c r="C6516">
        <v>1</v>
      </c>
      <c r="D6516" t="s">
        <v>6379</v>
      </c>
      <c r="E6516" s="1" t="s">
        <v>13597</v>
      </c>
      <c r="F6516" s="1" t="s">
        <v>13551</v>
      </c>
      <c r="G6516" s="1" t="s">
        <v>13552</v>
      </c>
      <c r="H6516" s="4">
        <v>77.100442459999996</v>
      </c>
      <c r="I6516" s="4">
        <v>28.60913476</v>
      </c>
      <c r="J6516" s="1" t="s">
        <v>1844</v>
      </c>
      <c r="K6516">
        <v>200</v>
      </c>
      <c r="L6516" t="s">
        <v>1839</v>
      </c>
      <c r="M6516" s="1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148</v>
      </c>
      <c r="T6516" t="s">
        <v>149</v>
      </c>
      <c r="U6516">
        <v>0</v>
      </c>
    </row>
    <row r="6517" spans="1:21" x14ac:dyDescent="0.3">
      <c r="A6517" s="3">
        <v>18469974</v>
      </c>
      <c r="B6517" s="1" t="s">
        <v>4703</v>
      </c>
      <c r="C6517">
        <v>1</v>
      </c>
      <c r="D6517" t="s">
        <v>6379</v>
      </c>
      <c r="E6517" s="1" t="s">
        <v>13598</v>
      </c>
      <c r="F6517" s="1" t="s">
        <v>13551</v>
      </c>
      <c r="G6517" s="1" t="s">
        <v>13552</v>
      </c>
      <c r="H6517" s="4">
        <v>77.166894900000003</v>
      </c>
      <c r="I6517" s="4">
        <v>28.572617600000001</v>
      </c>
      <c r="J6517" s="1" t="s">
        <v>3066</v>
      </c>
      <c r="K6517">
        <v>500</v>
      </c>
      <c r="L6517" t="s">
        <v>1839</v>
      </c>
      <c r="M6517" s="1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148</v>
      </c>
      <c r="T6517" t="s">
        <v>149</v>
      </c>
      <c r="U6517">
        <v>1</v>
      </c>
    </row>
    <row r="6518" spans="1:21" x14ac:dyDescent="0.3">
      <c r="A6518" s="3">
        <v>18489530</v>
      </c>
      <c r="B6518" s="1" t="s">
        <v>13599</v>
      </c>
      <c r="C6518">
        <v>1</v>
      </c>
      <c r="D6518" t="s">
        <v>6379</v>
      </c>
      <c r="E6518" s="1" t="s">
        <v>13600</v>
      </c>
      <c r="F6518" s="1" t="s">
        <v>13551</v>
      </c>
      <c r="G6518" s="1" t="s">
        <v>13552</v>
      </c>
      <c r="H6518" s="4">
        <v>77.167512500000001</v>
      </c>
      <c r="I6518" s="4">
        <v>28.565241199999999</v>
      </c>
      <c r="J6518" s="1" t="s">
        <v>1844</v>
      </c>
      <c r="K6518">
        <v>200</v>
      </c>
      <c r="L6518" t="s">
        <v>1839</v>
      </c>
      <c r="M6518" s="1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148</v>
      </c>
      <c r="T6518" t="s">
        <v>149</v>
      </c>
      <c r="U6518">
        <v>0</v>
      </c>
    </row>
    <row r="6519" spans="1:21" x14ac:dyDescent="0.3">
      <c r="A6519" s="3">
        <v>18425179</v>
      </c>
      <c r="B6519" s="1" t="s">
        <v>13601</v>
      </c>
      <c r="C6519">
        <v>1</v>
      </c>
      <c r="D6519" t="s">
        <v>6379</v>
      </c>
      <c r="E6519" s="1" t="s">
        <v>13602</v>
      </c>
      <c r="F6519" s="1" t="s">
        <v>13551</v>
      </c>
      <c r="G6519" s="1" t="s">
        <v>13552</v>
      </c>
      <c r="H6519" s="4">
        <v>77.173634500000006</v>
      </c>
      <c r="I6519" s="4">
        <v>28.5735311</v>
      </c>
      <c r="J6519" s="1" t="s">
        <v>1844</v>
      </c>
      <c r="K6519">
        <v>350</v>
      </c>
      <c r="L6519" t="s">
        <v>1839</v>
      </c>
      <c r="M6519" s="1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148</v>
      </c>
      <c r="T6519" t="s">
        <v>149</v>
      </c>
      <c r="U6519">
        <v>2</v>
      </c>
    </row>
    <row r="6520" spans="1:21" x14ac:dyDescent="0.3">
      <c r="A6520" s="3">
        <v>18461352</v>
      </c>
      <c r="B6520" s="1" t="s">
        <v>13603</v>
      </c>
      <c r="C6520">
        <v>1</v>
      </c>
      <c r="D6520" t="s">
        <v>6379</v>
      </c>
      <c r="E6520" s="1" t="s">
        <v>13604</v>
      </c>
      <c r="F6520" s="1" t="s">
        <v>13551</v>
      </c>
      <c r="G6520" s="1" t="s">
        <v>13552</v>
      </c>
      <c r="H6520" s="4">
        <v>77.178576899999996</v>
      </c>
      <c r="I6520" s="4">
        <v>28.563554700000001</v>
      </c>
      <c r="J6520" s="1" t="s">
        <v>1838</v>
      </c>
      <c r="K6520">
        <v>300</v>
      </c>
      <c r="L6520" t="s">
        <v>1839</v>
      </c>
      <c r="M6520" s="1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148</v>
      </c>
      <c r="T6520" t="s">
        <v>149</v>
      </c>
      <c r="U6520">
        <v>0</v>
      </c>
    </row>
    <row r="6521" spans="1:21" x14ac:dyDescent="0.3">
      <c r="A6521" s="3">
        <v>18352172</v>
      </c>
      <c r="B6521" s="1" t="s">
        <v>13605</v>
      </c>
      <c r="C6521">
        <v>1</v>
      </c>
      <c r="D6521" t="s">
        <v>6379</v>
      </c>
      <c r="E6521" s="1" t="s">
        <v>20390</v>
      </c>
      <c r="F6521" s="1" t="s">
        <v>13551</v>
      </c>
      <c r="G6521" s="1" t="s">
        <v>13552</v>
      </c>
      <c r="H6521" s="4">
        <v>77.173579200000006</v>
      </c>
      <c r="I6521" s="4">
        <v>28.573581600000001</v>
      </c>
      <c r="J6521" s="1" t="s">
        <v>1844</v>
      </c>
      <c r="K6521">
        <v>450</v>
      </c>
      <c r="L6521" t="s">
        <v>1839</v>
      </c>
      <c r="M6521" s="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148</v>
      </c>
      <c r="T6521" t="s">
        <v>149</v>
      </c>
      <c r="U6521">
        <v>3</v>
      </c>
    </row>
    <row r="6522" spans="1:21" x14ac:dyDescent="0.3">
      <c r="A6522" s="3">
        <v>18486857</v>
      </c>
      <c r="B6522" s="1" t="s">
        <v>13606</v>
      </c>
      <c r="C6522">
        <v>1</v>
      </c>
      <c r="D6522" t="s">
        <v>6379</v>
      </c>
      <c r="E6522" s="1" t="s">
        <v>13607</v>
      </c>
      <c r="F6522" s="1" t="s">
        <v>13551</v>
      </c>
      <c r="G6522" s="1" t="s">
        <v>13552</v>
      </c>
      <c r="H6522" s="4">
        <v>77.174083800000005</v>
      </c>
      <c r="I6522" s="4">
        <v>28.576800299999999</v>
      </c>
      <c r="J6522" s="1" t="s">
        <v>1901</v>
      </c>
      <c r="K6522">
        <v>150</v>
      </c>
      <c r="L6522" t="s">
        <v>1839</v>
      </c>
      <c r="M6522" s="1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148</v>
      </c>
      <c r="T6522" t="s">
        <v>149</v>
      </c>
      <c r="U6522">
        <v>0</v>
      </c>
    </row>
    <row r="6523" spans="1:21" x14ac:dyDescent="0.3">
      <c r="A6523" s="3">
        <v>301227</v>
      </c>
      <c r="B6523" s="1" t="s">
        <v>13608</v>
      </c>
      <c r="C6523">
        <v>1</v>
      </c>
      <c r="D6523" t="s">
        <v>6379</v>
      </c>
      <c r="E6523" s="1" t="s">
        <v>13609</v>
      </c>
      <c r="F6523" s="1" t="s">
        <v>13551</v>
      </c>
      <c r="G6523" s="1" t="s">
        <v>13552</v>
      </c>
      <c r="H6523" s="4">
        <v>77.1761056</v>
      </c>
      <c r="I6523" s="4">
        <v>28.575066799999998</v>
      </c>
      <c r="J6523" s="1" t="s">
        <v>2071</v>
      </c>
      <c r="K6523">
        <v>750</v>
      </c>
      <c r="L6523" t="s">
        <v>1839</v>
      </c>
      <c r="M6523" s="1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858</v>
      </c>
      <c r="T6523" t="s">
        <v>859</v>
      </c>
      <c r="U6523">
        <v>30</v>
      </c>
    </row>
    <row r="6524" spans="1:21" x14ac:dyDescent="0.3">
      <c r="A6524" s="3">
        <v>7060</v>
      </c>
      <c r="B6524" s="1" t="s">
        <v>13610</v>
      </c>
      <c r="C6524">
        <v>1</v>
      </c>
      <c r="D6524" t="s">
        <v>6379</v>
      </c>
      <c r="E6524" s="1" t="s">
        <v>13611</v>
      </c>
      <c r="F6524" s="1" t="s">
        <v>13551</v>
      </c>
      <c r="G6524" s="1" t="s">
        <v>13552</v>
      </c>
      <c r="H6524" s="4">
        <v>77.175251900000006</v>
      </c>
      <c r="I6524" s="4">
        <v>28.577897799999999</v>
      </c>
      <c r="J6524" s="1" t="s">
        <v>1768</v>
      </c>
      <c r="K6524">
        <v>400</v>
      </c>
      <c r="L6524" t="s">
        <v>1839</v>
      </c>
      <c r="M6524" s="1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 s="3">
        <v>613</v>
      </c>
      <c r="B6525" s="1" t="s">
        <v>2792</v>
      </c>
      <c r="C6525">
        <v>1</v>
      </c>
      <c r="D6525" t="s">
        <v>6379</v>
      </c>
      <c r="E6525" s="1" t="s">
        <v>13612</v>
      </c>
      <c r="F6525" s="1" t="s">
        <v>2524</v>
      </c>
      <c r="G6525" s="1" t="s">
        <v>13613</v>
      </c>
      <c r="H6525" s="4">
        <v>77.205891600000001</v>
      </c>
      <c r="I6525" s="4">
        <v>28.599081600000002</v>
      </c>
      <c r="J6525" s="1" t="s">
        <v>137</v>
      </c>
      <c r="K6525">
        <v>450</v>
      </c>
      <c r="L6525" t="s">
        <v>1839</v>
      </c>
      <c r="M6525" s="1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135</v>
      </c>
      <c r="T6525" t="s">
        <v>136</v>
      </c>
      <c r="U6525">
        <v>9</v>
      </c>
    </row>
    <row r="6526" spans="1:21" x14ac:dyDescent="0.3">
      <c r="A6526" s="3">
        <v>3549</v>
      </c>
      <c r="B6526" s="1" t="s">
        <v>13614</v>
      </c>
      <c r="C6526">
        <v>1</v>
      </c>
      <c r="D6526" t="s">
        <v>6379</v>
      </c>
      <c r="E6526" s="1" t="s">
        <v>13615</v>
      </c>
      <c r="F6526" s="1" t="s">
        <v>13616</v>
      </c>
      <c r="G6526" s="1" t="s">
        <v>13617</v>
      </c>
      <c r="H6526" s="4">
        <v>77.119617199999993</v>
      </c>
      <c r="I6526" s="4">
        <v>28.543800099999999</v>
      </c>
      <c r="J6526" s="1" t="s">
        <v>1364</v>
      </c>
      <c r="K6526">
        <v>2500</v>
      </c>
      <c r="L6526" t="s">
        <v>1839</v>
      </c>
      <c r="M6526" s="1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135</v>
      </c>
      <c r="T6526" t="s">
        <v>136</v>
      </c>
      <c r="U6526">
        <v>24</v>
      </c>
    </row>
    <row r="6527" spans="1:21" x14ac:dyDescent="0.3">
      <c r="A6527" s="3">
        <v>302282</v>
      </c>
      <c r="B6527" s="1" t="s">
        <v>13618</v>
      </c>
      <c r="C6527">
        <v>1</v>
      </c>
      <c r="D6527" t="s">
        <v>6379</v>
      </c>
      <c r="E6527" s="1" t="s">
        <v>13615</v>
      </c>
      <c r="F6527" s="1" t="s">
        <v>13616</v>
      </c>
      <c r="G6527" s="1" t="s">
        <v>13617</v>
      </c>
      <c r="H6527" s="4">
        <v>77.119408300000003</v>
      </c>
      <c r="I6527" s="4">
        <v>28.543828699999999</v>
      </c>
      <c r="J6527" s="1" t="s">
        <v>404</v>
      </c>
      <c r="K6527">
        <v>3000</v>
      </c>
      <c r="L6527" t="s">
        <v>1839</v>
      </c>
      <c r="M6527" s="1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 s="3">
        <v>3546</v>
      </c>
      <c r="B6528" s="1" t="s">
        <v>13619</v>
      </c>
      <c r="C6528">
        <v>1</v>
      </c>
      <c r="D6528" t="s">
        <v>6379</v>
      </c>
      <c r="E6528" s="1" t="s">
        <v>13615</v>
      </c>
      <c r="F6528" s="1" t="s">
        <v>13616</v>
      </c>
      <c r="G6528" s="1" t="s">
        <v>13617</v>
      </c>
      <c r="H6528" s="4">
        <v>77.119617199999993</v>
      </c>
      <c r="I6528" s="4">
        <v>28.5437105</v>
      </c>
      <c r="J6528" s="1" t="s">
        <v>137</v>
      </c>
      <c r="K6528">
        <v>1000</v>
      </c>
      <c r="L6528" t="s">
        <v>1839</v>
      </c>
      <c r="M6528" s="1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101</v>
      </c>
      <c r="T6528" t="s">
        <v>102</v>
      </c>
      <c r="U6528">
        <v>33</v>
      </c>
    </row>
    <row r="6529" spans="1:21" x14ac:dyDescent="0.3">
      <c r="A6529" s="3">
        <v>302283</v>
      </c>
      <c r="B6529" s="1" t="s">
        <v>13620</v>
      </c>
      <c r="C6529">
        <v>1</v>
      </c>
      <c r="D6529" t="s">
        <v>6379</v>
      </c>
      <c r="E6529" s="1" t="s">
        <v>13615</v>
      </c>
      <c r="F6529" s="1" t="s">
        <v>13616</v>
      </c>
      <c r="G6529" s="1" t="s">
        <v>13617</v>
      </c>
      <c r="H6529" s="4">
        <v>77.119419399999998</v>
      </c>
      <c r="I6529" s="4">
        <v>28.5438215</v>
      </c>
      <c r="J6529" s="1" t="s">
        <v>139</v>
      </c>
      <c r="K6529">
        <v>1000</v>
      </c>
      <c r="L6529" t="s">
        <v>1839</v>
      </c>
      <c r="M6529" s="1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101</v>
      </c>
      <c r="T6529" t="s">
        <v>102</v>
      </c>
      <c r="U6529">
        <v>26</v>
      </c>
    </row>
    <row r="6530" spans="1:21" x14ac:dyDescent="0.3">
      <c r="A6530" s="3">
        <v>3545</v>
      </c>
      <c r="B6530" s="1" t="s">
        <v>13621</v>
      </c>
      <c r="C6530">
        <v>1</v>
      </c>
      <c r="D6530" t="s">
        <v>6379</v>
      </c>
      <c r="E6530" s="1" t="s">
        <v>13615</v>
      </c>
      <c r="F6530" s="1" t="s">
        <v>13616</v>
      </c>
      <c r="G6530" s="1" t="s">
        <v>13617</v>
      </c>
      <c r="H6530" s="4">
        <v>77.119797000000005</v>
      </c>
      <c r="I6530" s="4">
        <v>28.543817399999998</v>
      </c>
      <c r="J6530" s="1" t="s">
        <v>4047</v>
      </c>
      <c r="K6530">
        <v>3000</v>
      </c>
      <c r="L6530" t="s">
        <v>1839</v>
      </c>
      <c r="M6530" s="1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 s="3">
        <v>3547</v>
      </c>
      <c r="B6531" s="1" t="s">
        <v>13622</v>
      </c>
      <c r="C6531">
        <v>1</v>
      </c>
      <c r="D6531" t="s">
        <v>6379</v>
      </c>
      <c r="E6531" s="1" t="s">
        <v>13615</v>
      </c>
      <c r="F6531" s="1" t="s">
        <v>13616</v>
      </c>
      <c r="G6531" s="1" t="s">
        <v>13617</v>
      </c>
      <c r="H6531" s="4">
        <v>77.119797000000005</v>
      </c>
      <c r="I6531" s="4">
        <v>28.543907000000001</v>
      </c>
      <c r="J6531" s="1" t="s">
        <v>1838</v>
      </c>
      <c r="K6531">
        <v>3000</v>
      </c>
      <c r="L6531" t="s">
        <v>1839</v>
      </c>
      <c r="M6531" s="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 s="3">
        <v>4490</v>
      </c>
      <c r="B6532" s="1" t="s">
        <v>13623</v>
      </c>
      <c r="C6532">
        <v>1</v>
      </c>
      <c r="D6532" t="s">
        <v>6379</v>
      </c>
      <c r="E6532" s="1" t="s">
        <v>13624</v>
      </c>
      <c r="F6532" s="1" t="s">
        <v>13625</v>
      </c>
      <c r="G6532" s="1" t="s">
        <v>13626</v>
      </c>
      <c r="H6532" s="4">
        <v>77.090586000000002</v>
      </c>
      <c r="I6532" s="4">
        <v>28.6672628</v>
      </c>
      <c r="J6532" s="1" t="s">
        <v>5439</v>
      </c>
      <c r="K6532">
        <v>2000</v>
      </c>
      <c r="L6532" t="s">
        <v>1839</v>
      </c>
      <c r="M6532" s="1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135</v>
      </c>
      <c r="T6532" t="s">
        <v>136</v>
      </c>
      <c r="U6532">
        <v>40</v>
      </c>
    </row>
    <row r="6533" spans="1:21" x14ac:dyDescent="0.3">
      <c r="A6533" s="3">
        <v>4488</v>
      </c>
      <c r="B6533" s="1" t="s">
        <v>13627</v>
      </c>
      <c r="C6533">
        <v>1</v>
      </c>
      <c r="D6533" t="s">
        <v>6379</v>
      </c>
      <c r="E6533" s="1" t="s">
        <v>13624</v>
      </c>
      <c r="F6533" s="1" t="s">
        <v>13625</v>
      </c>
      <c r="G6533" s="1" t="s">
        <v>13626</v>
      </c>
      <c r="H6533" s="4">
        <v>77.090592000000001</v>
      </c>
      <c r="I6533" s="4">
        <v>28.6672586</v>
      </c>
      <c r="J6533" s="1" t="s">
        <v>1364</v>
      </c>
      <c r="K6533">
        <v>2500</v>
      </c>
      <c r="L6533" t="s">
        <v>1839</v>
      </c>
      <c r="M6533" s="1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135</v>
      </c>
      <c r="T6533" t="s">
        <v>136</v>
      </c>
      <c r="U6533">
        <v>36</v>
      </c>
    </row>
    <row r="6534" spans="1:21" x14ac:dyDescent="0.3">
      <c r="A6534" s="3">
        <v>186</v>
      </c>
      <c r="B6534" s="1" t="s">
        <v>2008</v>
      </c>
      <c r="C6534">
        <v>1</v>
      </c>
      <c r="D6534" t="s">
        <v>6379</v>
      </c>
      <c r="E6534" s="1" t="s">
        <v>13628</v>
      </c>
      <c r="F6534" s="1" t="s">
        <v>13629</v>
      </c>
      <c r="G6534" s="1" t="s">
        <v>13630</v>
      </c>
      <c r="H6534" s="4">
        <v>77.177111199999999</v>
      </c>
      <c r="I6534" s="4">
        <v>28.642674100000001</v>
      </c>
      <c r="J6534" s="1" t="s">
        <v>1625</v>
      </c>
      <c r="K6534">
        <v>500</v>
      </c>
      <c r="L6534" t="s">
        <v>1839</v>
      </c>
      <c r="M6534" s="1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135</v>
      </c>
      <c r="T6534" t="s">
        <v>136</v>
      </c>
      <c r="U6534">
        <v>91</v>
      </c>
    </row>
    <row r="6535" spans="1:21" x14ac:dyDescent="0.3">
      <c r="A6535" s="3">
        <v>3124</v>
      </c>
      <c r="B6535" s="1" t="s">
        <v>13631</v>
      </c>
      <c r="C6535">
        <v>1</v>
      </c>
      <c r="D6535" t="s">
        <v>6379</v>
      </c>
      <c r="E6535" s="1" t="s">
        <v>13632</v>
      </c>
      <c r="F6535" s="1" t="s">
        <v>13629</v>
      </c>
      <c r="G6535" s="1" t="s">
        <v>13630</v>
      </c>
      <c r="H6535" s="4">
        <v>77.176621299999994</v>
      </c>
      <c r="I6535" s="4">
        <v>28.644293999999999</v>
      </c>
      <c r="J6535" s="1" t="s">
        <v>2042</v>
      </c>
      <c r="K6535">
        <v>1100</v>
      </c>
      <c r="L6535" t="s">
        <v>1839</v>
      </c>
      <c r="M6535" s="1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135</v>
      </c>
      <c r="T6535" t="s">
        <v>136</v>
      </c>
      <c r="U6535">
        <v>221</v>
      </c>
    </row>
    <row r="6536" spans="1:21" x14ac:dyDescent="0.3">
      <c r="A6536" s="3">
        <v>18057792</v>
      </c>
      <c r="B6536" s="1" t="s">
        <v>13633</v>
      </c>
      <c r="C6536">
        <v>1</v>
      </c>
      <c r="D6536" t="s">
        <v>6379</v>
      </c>
      <c r="E6536" s="1" t="s">
        <v>13634</v>
      </c>
      <c r="F6536" s="1" t="s">
        <v>13629</v>
      </c>
      <c r="G6536" s="1" t="s">
        <v>13630</v>
      </c>
      <c r="H6536" s="4">
        <v>77.178487099999998</v>
      </c>
      <c r="I6536" s="4">
        <v>28.6446732</v>
      </c>
      <c r="J6536" s="1" t="s">
        <v>13635</v>
      </c>
      <c r="K6536">
        <v>700</v>
      </c>
      <c r="L6536" t="s">
        <v>1839</v>
      </c>
      <c r="M6536" s="1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101</v>
      </c>
      <c r="T6536" t="s">
        <v>102</v>
      </c>
      <c r="U6536">
        <v>1485</v>
      </c>
    </row>
    <row r="6537" spans="1:21" x14ac:dyDescent="0.3">
      <c r="A6537" s="3">
        <v>1641</v>
      </c>
      <c r="B6537" s="1" t="s">
        <v>13636</v>
      </c>
      <c r="C6537">
        <v>1</v>
      </c>
      <c r="D6537" t="s">
        <v>6379</v>
      </c>
      <c r="E6537" s="1" t="s">
        <v>13637</v>
      </c>
      <c r="F6537" s="1" t="s">
        <v>13629</v>
      </c>
      <c r="G6537" s="1" t="s">
        <v>13630</v>
      </c>
      <c r="H6537" s="4">
        <v>77.177790000000002</v>
      </c>
      <c r="I6537" s="4">
        <v>28.643386</v>
      </c>
      <c r="J6537" s="1" t="s">
        <v>11263</v>
      </c>
      <c r="K6537">
        <v>1200</v>
      </c>
      <c r="L6537" t="s">
        <v>1839</v>
      </c>
      <c r="M6537" s="1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101</v>
      </c>
      <c r="T6537" t="s">
        <v>102</v>
      </c>
      <c r="U6537">
        <v>1082</v>
      </c>
    </row>
    <row r="6538" spans="1:21" x14ac:dyDescent="0.3">
      <c r="A6538" s="3">
        <v>18368023</v>
      </c>
      <c r="B6538" s="1" t="s">
        <v>13638</v>
      </c>
      <c r="C6538">
        <v>1</v>
      </c>
      <c r="D6538" t="s">
        <v>6379</v>
      </c>
      <c r="E6538" s="1" t="s">
        <v>13639</v>
      </c>
      <c r="F6538" s="1" t="s">
        <v>13629</v>
      </c>
      <c r="G6538" s="1" t="s">
        <v>13630</v>
      </c>
      <c r="H6538" s="4">
        <v>77.177357599999993</v>
      </c>
      <c r="I6538" s="4">
        <v>28.644438699999998</v>
      </c>
      <c r="J6538" s="1" t="s">
        <v>2061</v>
      </c>
      <c r="K6538">
        <v>400</v>
      </c>
      <c r="L6538" t="s">
        <v>1839</v>
      </c>
      <c r="M6538" s="1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148</v>
      </c>
      <c r="T6538" t="s">
        <v>149</v>
      </c>
      <c r="U6538">
        <v>0</v>
      </c>
    </row>
    <row r="6539" spans="1:21" x14ac:dyDescent="0.3">
      <c r="A6539" s="3">
        <v>18438896</v>
      </c>
      <c r="B6539" s="1" t="s">
        <v>13640</v>
      </c>
      <c r="C6539">
        <v>1</v>
      </c>
      <c r="D6539" t="s">
        <v>6379</v>
      </c>
      <c r="E6539" s="1" t="s">
        <v>13641</v>
      </c>
      <c r="F6539" s="1" t="s">
        <v>13629</v>
      </c>
      <c r="G6539" s="1" t="s">
        <v>13630</v>
      </c>
      <c r="H6539" s="4">
        <v>77.177471999999995</v>
      </c>
      <c r="I6539" s="4">
        <v>28.643167999999999</v>
      </c>
      <c r="J6539" s="1" t="s">
        <v>284</v>
      </c>
      <c r="K6539">
        <v>500</v>
      </c>
      <c r="L6539" t="s">
        <v>1839</v>
      </c>
      <c r="M6539" s="1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148</v>
      </c>
      <c r="T6539" t="s">
        <v>149</v>
      </c>
      <c r="U6539">
        <v>0</v>
      </c>
    </row>
    <row r="6540" spans="1:21" x14ac:dyDescent="0.3">
      <c r="A6540" s="3">
        <v>18479012</v>
      </c>
      <c r="B6540" s="1" t="s">
        <v>13642</v>
      </c>
      <c r="C6540">
        <v>1</v>
      </c>
      <c r="D6540" t="s">
        <v>6379</v>
      </c>
      <c r="E6540" s="1" t="s">
        <v>13641</v>
      </c>
      <c r="F6540" s="1" t="s">
        <v>13629</v>
      </c>
      <c r="G6540" s="1" t="s">
        <v>13630</v>
      </c>
      <c r="H6540" s="4">
        <v>0</v>
      </c>
      <c r="I6540" s="4">
        <v>0</v>
      </c>
      <c r="J6540" s="1" t="s">
        <v>54</v>
      </c>
      <c r="K6540">
        <v>500</v>
      </c>
      <c r="L6540" t="s">
        <v>1839</v>
      </c>
      <c r="M6540" s="1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148</v>
      </c>
      <c r="T6540" t="s">
        <v>149</v>
      </c>
      <c r="U6540">
        <v>0</v>
      </c>
    </row>
    <row r="6541" spans="1:21" x14ac:dyDescent="0.3">
      <c r="A6541" s="3">
        <v>18479008</v>
      </c>
      <c r="B6541" s="1" t="s">
        <v>13643</v>
      </c>
      <c r="C6541">
        <v>1</v>
      </c>
      <c r="D6541" t="s">
        <v>6379</v>
      </c>
      <c r="E6541" s="1" t="s">
        <v>13641</v>
      </c>
      <c r="F6541" s="1" t="s">
        <v>13629</v>
      </c>
      <c r="G6541" s="1" t="s">
        <v>13630</v>
      </c>
      <c r="H6541" s="4">
        <v>77.177473000000006</v>
      </c>
      <c r="I6541" s="4">
        <v>28.643173999999998</v>
      </c>
      <c r="J6541" s="1" t="s">
        <v>284</v>
      </c>
      <c r="K6541">
        <v>500</v>
      </c>
      <c r="L6541" t="s">
        <v>1839</v>
      </c>
      <c r="M6541" s="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148</v>
      </c>
      <c r="T6541" t="s">
        <v>149</v>
      </c>
      <c r="U6541">
        <v>0</v>
      </c>
    </row>
    <row r="6542" spans="1:21" x14ac:dyDescent="0.3">
      <c r="A6542" s="3">
        <v>7242</v>
      </c>
      <c r="B6542" s="1" t="s">
        <v>13644</v>
      </c>
      <c r="C6542">
        <v>1</v>
      </c>
      <c r="D6542" t="s">
        <v>6379</v>
      </c>
      <c r="E6542" s="1" t="s">
        <v>13645</v>
      </c>
      <c r="F6542" s="1" t="s">
        <v>13646</v>
      </c>
      <c r="G6542" s="1" t="s">
        <v>13647</v>
      </c>
      <c r="H6542" s="4">
        <v>77.185536099999993</v>
      </c>
      <c r="I6542" s="4">
        <v>28.6417258</v>
      </c>
      <c r="J6542" s="1" t="s">
        <v>2807</v>
      </c>
      <c r="K6542">
        <v>450</v>
      </c>
      <c r="L6542" t="s">
        <v>1839</v>
      </c>
      <c r="M6542" s="1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135</v>
      </c>
      <c r="T6542" t="s">
        <v>136</v>
      </c>
      <c r="U6542">
        <v>76</v>
      </c>
    </row>
    <row r="6543" spans="1:21" x14ac:dyDescent="0.3">
      <c r="A6543" s="3">
        <v>312920</v>
      </c>
      <c r="B6543" s="1" t="s">
        <v>13648</v>
      </c>
      <c r="C6543">
        <v>1</v>
      </c>
      <c r="D6543" t="s">
        <v>6379</v>
      </c>
      <c r="E6543" s="1" t="s">
        <v>13649</v>
      </c>
      <c r="F6543" s="1" t="s">
        <v>13646</v>
      </c>
      <c r="G6543" s="1" t="s">
        <v>13647</v>
      </c>
      <c r="H6543" s="4">
        <v>77.177713100000005</v>
      </c>
      <c r="I6543" s="4">
        <v>28.6397455</v>
      </c>
      <c r="J6543" s="1" t="s">
        <v>2071</v>
      </c>
      <c r="K6543">
        <v>600</v>
      </c>
      <c r="L6543" t="s">
        <v>1839</v>
      </c>
      <c r="M6543" s="1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135</v>
      </c>
      <c r="T6543" t="s">
        <v>136</v>
      </c>
      <c r="U6543">
        <v>31</v>
      </c>
    </row>
    <row r="6544" spans="1:21" x14ac:dyDescent="0.3">
      <c r="A6544" s="3">
        <v>308051</v>
      </c>
      <c r="B6544" s="1" t="s">
        <v>20391</v>
      </c>
      <c r="C6544">
        <v>1</v>
      </c>
      <c r="D6544" t="s">
        <v>6379</v>
      </c>
      <c r="E6544" s="1" t="s">
        <v>13650</v>
      </c>
      <c r="F6544" s="1" t="s">
        <v>13646</v>
      </c>
      <c r="G6544" s="1" t="s">
        <v>13647</v>
      </c>
      <c r="H6544" s="4">
        <v>77.184328300000004</v>
      </c>
      <c r="I6544" s="4">
        <v>28.6360505</v>
      </c>
      <c r="J6544" s="1" t="s">
        <v>1838</v>
      </c>
      <c r="K6544">
        <v>850</v>
      </c>
      <c r="L6544" t="s">
        <v>1839</v>
      </c>
      <c r="M6544" s="1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135</v>
      </c>
      <c r="T6544" t="s">
        <v>136</v>
      </c>
      <c r="U6544">
        <v>58</v>
      </c>
    </row>
    <row r="6545" spans="1:21" x14ac:dyDescent="0.3">
      <c r="A6545" s="3">
        <v>3135</v>
      </c>
      <c r="B6545" s="1" t="s">
        <v>13651</v>
      </c>
      <c r="C6545">
        <v>1</v>
      </c>
      <c r="D6545" t="s">
        <v>6379</v>
      </c>
      <c r="E6545" s="1" t="s">
        <v>13652</v>
      </c>
      <c r="F6545" s="1" t="s">
        <v>13646</v>
      </c>
      <c r="G6545" s="1" t="s">
        <v>13647</v>
      </c>
      <c r="H6545" s="4">
        <v>77.177546800000002</v>
      </c>
      <c r="I6545" s="4">
        <v>28.639863500000001</v>
      </c>
      <c r="J6545" s="1" t="s">
        <v>1852</v>
      </c>
      <c r="K6545">
        <v>800</v>
      </c>
      <c r="L6545" t="s">
        <v>1839</v>
      </c>
      <c r="M6545" s="1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135</v>
      </c>
      <c r="T6545" t="s">
        <v>136</v>
      </c>
      <c r="U6545">
        <v>78</v>
      </c>
    </row>
    <row r="6546" spans="1:21" x14ac:dyDescent="0.3">
      <c r="A6546" s="3">
        <v>693</v>
      </c>
      <c r="B6546" s="1" t="s">
        <v>2856</v>
      </c>
      <c r="C6546">
        <v>1</v>
      </c>
      <c r="D6546" t="s">
        <v>6379</v>
      </c>
      <c r="E6546" s="1" t="s">
        <v>13653</v>
      </c>
      <c r="F6546" s="1" t="s">
        <v>13646</v>
      </c>
      <c r="G6546" s="1" t="s">
        <v>13647</v>
      </c>
      <c r="H6546" s="4">
        <v>77.179356200000001</v>
      </c>
      <c r="I6546" s="4">
        <v>28.638767999999999</v>
      </c>
      <c r="J6546" s="1" t="s">
        <v>2858</v>
      </c>
      <c r="K6546">
        <v>300</v>
      </c>
      <c r="L6546" t="s">
        <v>1839</v>
      </c>
      <c r="M6546" s="1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135</v>
      </c>
      <c r="T6546" t="s">
        <v>136</v>
      </c>
      <c r="U6546">
        <v>32</v>
      </c>
    </row>
    <row r="6547" spans="1:21" x14ac:dyDescent="0.3">
      <c r="A6547" s="3">
        <v>7399</v>
      </c>
      <c r="B6547" s="1" t="s">
        <v>13654</v>
      </c>
      <c r="C6547">
        <v>1</v>
      </c>
      <c r="D6547" t="s">
        <v>6379</v>
      </c>
      <c r="E6547" s="1" t="s">
        <v>13655</v>
      </c>
      <c r="F6547" s="1" t="s">
        <v>13646</v>
      </c>
      <c r="G6547" s="1" t="s">
        <v>13647</v>
      </c>
      <c r="H6547" s="4">
        <v>77.183358600000005</v>
      </c>
      <c r="I6547" s="4">
        <v>28.6384592</v>
      </c>
      <c r="J6547" s="1" t="s">
        <v>2919</v>
      </c>
      <c r="K6547">
        <v>150</v>
      </c>
      <c r="L6547" t="s">
        <v>1839</v>
      </c>
      <c r="M6547" s="1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135</v>
      </c>
      <c r="T6547" t="s">
        <v>136</v>
      </c>
      <c r="U6547">
        <v>11</v>
      </c>
    </row>
    <row r="6548" spans="1:21" x14ac:dyDescent="0.3">
      <c r="A6548" s="3">
        <v>18375392</v>
      </c>
      <c r="B6548" s="1" t="s">
        <v>13081</v>
      </c>
      <c r="C6548">
        <v>1</v>
      </c>
      <c r="D6548" t="s">
        <v>6379</v>
      </c>
      <c r="E6548" s="1" t="s">
        <v>13656</v>
      </c>
      <c r="F6548" s="1" t="s">
        <v>13646</v>
      </c>
      <c r="G6548" s="1" t="s">
        <v>13647</v>
      </c>
      <c r="H6548" s="4">
        <v>77.184920599999998</v>
      </c>
      <c r="I6548" s="4">
        <v>28.640881700000001</v>
      </c>
      <c r="J6548" s="1" t="s">
        <v>3031</v>
      </c>
      <c r="K6548">
        <v>450</v>
      </c>
      <c r="L6548" t="s">
        <v>1839</v>
      </c>
      <c r="M6548" s="1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135</v>
      </c>
      <c r="T6548" t="s">
        <v>136</v>
      </c>
      <c r="U6548">
        <v>26</v>
      </c>
    </row>
    <row r="6549" spans="1:21" x14ac:dyDescent="0.3">
      <c r="A6549" s="3">
        <v>5527</v>
      </c>
      <c r="B6549" s="1" t="s">
        <v>2792</v>
      </c>
      <c r="C6549">
        <v>1</v>
      </c>
      <c r="D6549" t="s">
        <v>6379</v>
      </c>
      <c r="E6549" s="1" t="s">
        <v>13657</v>
      </c>
      <c r="F6549" s="1" t="s">
        <v>13646</v>
      </c>
      <c r="G6549" s="1" t="s">
        <v>13647</v>
      </c>
      <c r="H6549" s="4">
        <v>77.180292899999998</v>
      </c>
      <c r="I6549" s="4">
        <v>28.638365700000001</v>
      </c>
      <c r="J6549" s="1" t="s">
        <v>137</v>
      </c>
      <c r="K6549">
        <v>450</v>
      </c>
      <c r="L6549" t="s">
        <v>1839</v>
      </c>
      <c r="M6549" s="1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135</v>
      </c>
      <c r="T6549" t="s">
        <v>136</v>
      </c>
      <c r="U6549">
        <v>37</v>
      </c>
    </row>
    <row r="6550" spans="1:21" x14ac:dyDescent="0.3">
      <c r="A6550" s="3">
        <v>7407</v>
      </c>
      <c r="B6550" s="1" t="s">
        <v>5486</v>
      </c>
      <c r="C6550">
        <v>1</v>
      </c>
      <c r="D6550" t="s">
        <v>6379</v>
      </c>
      <c r="E6550" s="1" t="s">
        <v>13658</v>
      </c>
      <c r="F6550" s="1" t="s">
        <v>13646</v>
      </c>
      <c r="G6550" s="1" t="s">
        <v>13647</v>
      </c>
      <c r="H6550" s="4">
        <v>77.184805560000001</v>
      </c>
      <c r="I6550" s="4">
        <v>28.640847220000001</v>
      </c>
      <c r="J6550" s="1" t="s">
        <v>2807</v>
      </c>
      <c r="K6550">
        <v>350</v>
      </c>
      <c r="L6550" t="s">
        <v>1839</v>
      </c>
      <c r="M6550" s="1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135</v>
      </c>
      <c r="T6550" t="s">
        <v>136</v>
      </c>
      <c r="U6550">
        <v>29</v>
      </c>
    </row>
    <row r="6551" spans="1:21" x14ac:dyDescent="0.3">
      <c r="A6551" s="3">
        <v>18279476</v>
      </c>
      <c r="B6551" s="1" t="s">
        <v>13659</v>
      </c>
      <c r="C6551">
        <v>1</v>
      </c>
      <c r="D6551" t="s">
        <v>6379</v>
      </c>
      <c r="E6551" s="1" t="s">
        <v>13660</v>
      </c>
      <c r="F6551" s="1" t="s">
        <v>13646</v>
      </c>
      <c r="G6551" s="1" t="s">
        <v>13647</v>
      </c>
      <c r="H6551" s="4">
        <v>77.184198699999996</v>
      </c>
      <c r="I6551" s="4">
        <v>28.636219499999999</v>
      </c>
      <c r="J6551" s="1" t="s">
        <v>2061</v>
      </c>
      <c r="K6551">
        <v>120</v>
      </c>
      <c r="L6551" t="s">
        <v>1839</v>
      </c>
      <c r="M6551" s="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135</v>
      </c>
      <c r="T6551" t="s">
        <v>136</v>
      </c>
      <c r="U6551">
        <v>6</v>
      </c>
    </row>
    <row r="6552" spans="1:21" x14ac:dyDescent="0.3">
      <c r="A6552" s="3">
        <v>18294260</v>
      </c>
      <c r="B6552" s="1" t="s">
        <v>10021</v>
      </c>
      <c r="C6552">
        <v>1</v>
      </c>
      <c r="D6552" t="s">
        <v>6379</v>
      </c>
      <c r="E6552" s="1" t="s">
        <v>13661</v>
      </c>
      <c r="F6552" s="1" t="s">
        <v>13646</v>
      </c>
      <c r="G6552" s="1" t="s">
        <v>13647</v>
      </c>
      <c r="H6552" s="4">
        <v>77.188738200000003</v>
      </c>
      <c r="I6552" s="4">
        <v>28.643453099999999</v>
      </c>
      <c r="J6552" s="1" t="s">
        <v>2000</v>
      </c>
      <c r="K6552">
        <v>600</v>
      </c>
      <c r="L6552" t="s">
        <v>1839</v>
      </c>
      <c r="M6552" s="1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135</v>
      </c>
      <c r="T6552" t="s">
        <v>136</v>
      </c>
      <c r="U6552">
        <v>5</v>
      </c>
    </row>
    <row r="6553" spans="1:21" x14ac:dyDescent="0.3">
      <c r="A6553" s="3">
        <v>7409</v>
      </c>
      <c r="B6553" s="1" t="s">
        <v>13662</v>
      </c>
      <c r="C6553">
        <v>1</v>
      </c>
      <c r="D6553" t="s">
        <v>6379</v>
      </c>
      <c r="E6553" s="1" t="s">
        <v>13663</v>
      </c>
      <c r="F6553" s="1" t="s">
        <v>13646</v>
      </c>
      <c r="G6553" s="1" t="s">
        <v>13647</v>
      </c>
      <c r="H6553" s="4">
        <v>77.184942899999996</v>
      </c>
      <c r="I6553" s="4">
        <v>28.640909700000002</v>
      </c>
      <c r="J6553" s="1" t="s">
        <v>13664</v>
      </c>
      <c r="K6553">
        <v>100</v>
      </c>
      <c r="L6553" t="s">
        <v>1839</v>
      </c>
      <c r="M6553" s="1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135</v>
      </c>
      <c r="T6553" t="s">
        <v>136</v>
      </c>
      <c r="U6553">
        <v>16</v>
      </c>
    </row>
    <row r="6554" spans="1:21" x14ac:dyDescent="0.3">
      <c r="A6554" s="3">
        <v>8912</v>
      </c>
      <c r="B6554" s="1" t="s">
        <v>2120</v>
      </c>
      <c r="C6554">
        <v>1</v>
      </c>
      <c r="D6554" t="s">
        <v>6379</v>
      </c>
      <c r="E6554" s="1" t="s">
        <v>20392</v>
      </c>
      <c r="F6554" s="1" t="s">
        <v>13646</v>
      </c>
      <c r="G6554" s="1" t="s">
        <v>13647</v>
      </c>
      <c r="H6554" s="4">
        <v>77.186539999999994</v>
      </c>
      <c r="I6554" s="4">
        <v>28.643164800000001</v>
      </c>
      <c r="J6554" s="1" t="s">
        <v>3066</v>
      </c>
      <c r="K6554">
        <v>700</v>
      </c>
      <c r="L6554" t="s">
        <v>1839</v>
      </c>
      <c r="M6554" s="1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135</v>
      </c>
      <c r="T6554" t="s">
        <v>136</v>
      </c>
      <c r="U6554">
        <v>119</v>
      </c>
    </row>
    <row r="6555" spans="1:21" x14ac:dyDescent="0.3">
      <c r="A6555" s="3">
        <v>18224550</v>
      </c>
      <c r="B6555" s="1" t="s">
        <v>13665</v>
      </c>
      <c r="C6555">
        <v>1</v>
      </c>
      <c r="D6555" t="s">
        <v>6379</v>
      </c>
      <c r="E6555" s="1" t="s">
        <v>13666</v>
      </c>
      <c r="F6555" s="1" t="s">
        <v>13646</v>
      </c>
      <c r="G6555" s="1" t="s">
        <v>13647</v>
      </c>
      <c r="H6555" s="4">
        <v>77.181910000000002</v>
      </c>
      <c r="I6555" s="4">
        <v>28.637612799999999</v>
      </c>
      <c r="J6555" s="1" t="s">
        <v>1844</v>
      </c>
      <c r="K6555">
        <v>200</v>
      </c>
      <c r="L6555" t="s">
        <v>1839</v>
      </c>
      <c r="M6555" s="1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135</v>
      </c>
      <c r="T6555" t="s">
        <v>136</v>
      </c>
      <c r="U6555">
        <v>6</v>
      </c>
    </row>
    <row r="6556" spans="1:21" x14ac:dyDescent="0.3">
      <c r="A6556" s="3">
        <v>18363093</v>
      </c>
      <c r="B6556" s="1" t="s">
        <v>13667</v>
      </c>
      <c r="C6556">
        <v>1</v>
      </c>
      <c r="D6556" t="s">
        <v>6379</v>
      </c>
      <c r="E6556" s="1" t="s">
        <v>13647</v>
      </c>
      <c r="F6556" s="1" t="s">
        <v>13646</v>
      </c>
      <c r="G6556" s="1" t="s">
        <v>13647</v>
      </c>
      <c r="H6556" s="4">
        <v>77.177850599999999</v>
      </c>
      <c r="I6556" s="4">
        <v>28.643732</v>
      </c>
      <c r="J6556" s="1" t="s">
        <v>13668</v>
      </c>
      <c r="K6556">
        <v>600</v>
      </c>
      <c r="L6556" t="s">
        <v>1839</v>
      </c>
      <c r="M6556" s="1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135</v>
      </c>
      <c r="T6556" t="s">
        <v>136</v>
      </c>
      <c r="U6556">
        <v>50</v>
      </c>
    </row>
    <row r="6557" spans="1:21" x14ac:dyDescent="0.3">
      <c r="A6557" s="3">
        <v>307511</v>
      </c>
      <c r="B6557" s="1" t="s">
        <v>13669</v>
      </c>
      <c r="C6557">
        <v>1</v>
      </c>
      <c r="D6557" t="s">
        <v>6379</v>
      </c>
      <c r="E6557" s="1" t="s">
        <v>13670</v>
      </c>
      <c r="F6557" s="1" t="s">
        <v>13646</v>
      </c>
      <c r="G6557" s="1" t="s">
        <v>13647</v>
      </c>
      <c r="H6557" s="4">
        <v>77.180905300000006</v>
      </c>
      <c r="I6557" s="4">
        <v>28.638027399999999</v>
      </c>
      <c r="J6557" s="1" t="s">
        <v>2000</v>
      </c>
      <c r="K6557">
        <v>750</v>
      </c>
      <c r="L6557" t="s">
        <v>1839</v>
      </c>
      <c r="M6557" s="1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135</v>
      </c>
      <c r="T6557" t="s">
        <v>136</v>
      </c>
      <c r="U6557">
        <v>165</v>
      </c>
    </row>
    <row r="6558" spans="1:21" x14ac:dyDescent="0.3">
      <c r="A6558" s="3">
        <v>18369767</v>
      </c>
      <c r="B6558" s="1" t="s">
        <v>9328</v>
      </c>
      <c r="C6558">
        <v>1</v>
      </c>
      <c r="D6558" t="s">
        <v>6379</v>
      </c>
      <c r="E6558" s="1" t="s">
        <v>13671</v>
      </c>
      <c r="F6558" s="1" t="s">
        <v>13646</v>
      </c>
      <c r="G6558" s="1" t="s">
        <v>13647</v>
      </c>
      <c r="H6558" s="4">
        <v>77.184257200000005</v>
      </c>
      <c r="I6558" s="4">
        <v>28.6362165</v>
      </c>
      <c r="J6558" s="1" t="s">
        <v>54</v>
      </c>
      <c r="K6558">
        <v>350</v>
      </c>
      <c r="L6558" t="s">
        <v>1839</v>
      </c>
      <c r="M6558" s="1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135</v>
      </c>
      <c r="T6558" t="s">
        <v>136</v>
      </c>
      <c r="U6558">
        <v>12</v>
      </c>
    </row>
    <row r="6559" spans="1:21" x14ac:dyDescent="0.3">
      <c r="A6559" s="3">
        <v>17977795</v>
      </c>
      <c r="B6559" s="1" t="s">
        <v>13672</v>
      </c>
      <c r="C6559">
        <v>1</v>
      </c>
      <c r="D6559" t="s">
        <v>6379</v>
      </c>
      <c r="E6559" s="1" t="s">
        <v>13673</v>
      </c>
      <c r="F6559" s="1" t="s">
        <v>13646</v>
      </c>
      <c r="G6559" s="1" t="s">
        <v>13647</v>
      </c>
      <c r="H6559" s="4">
        <v>77.175827999999996</v>
      </c>
      <c r="I6559" s="4">
        <v>28.632300999999998</v>
      </c>
      <c r="J6559" s="1" t="s">
        <v>1852</v>
      </c>
      <c r="K6559">
        <v>500</v>
      </c>
      <c r="L6559" t="s">
        <v>1839</v>
      </c>
      <c r="M6559" s="1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135</v>
      </c>
      <c r="T6559" t="s">
        <v>136</v>
      </c>
      <c r="U6559">
        <v>14</v>
      </c>
    </row>
    <row r="6560" spans="1:21" x14ac:dyDescent="0.3">
      <c r="A6560" s="3">
        <v>18455210</v>
      </c>
      <c r="B6560" s="1" t="s">
        <v>13674</v>
      </c>
      <c r="C6560">
        <v>1</v>
      </c>
      <c r="D6560" t="s">
        <v>6379</v>
      </c>
      <c r="E6560" s="1" t="s">
        <v>13675</v>
      </c>
      <c r="F6560" s="1" t="s">
        <v>13646</v>
      </c>
      <c r="G6560" s="1" t="s">
        <v>13647</v>
      </c>
      <c r="H6560" s="4">
        <v>77.183036729999998</v>
      </c>
      <c r="I6560" s="4">
        <v>28.638231059999999</v>
      </c>
      <c r="J6560" s="1" t="s">
        <v>2317</v>
      </c>
      <c r="K6560">
        <v>300</v>
      </c>
      <c r="L6560" t="s">
        <v>1839</v>
      </c>
      <c r="M6560" s="1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135</v>
      </c>
      <c r="T6560" t="s">
        <v>136</v>
      </c>
      <c r="U6560">
        <v>20</v>
      </c>
    </row>
    <row r="6561" spans="1:21" x14ac:dyDescent="0.3">
      <c r="A6561" s="3">
        <v>313258</v>
      </c>
      <c r="B6561" s="1" t="s">
        <v>12371</v>
      </c>
      <c r="C6561">
        <v>1</v>
      </c>
      <c r="D6561" t="s">
        <v>6379</v>
      </c>
      <c r="E6561" s="1" t="s">
        <v>13676</v>
      </c>
      <c r="F6561" s="1" t="s">
        <v>13646</v>
      </c>
      <c r="G6561" s="1" t="s">
        <v>13647</v>
      </c>
      <c r="H6561" s="4">
        <v>77.180412700000005</v>
      </c>
      <c r="I6561" s="4">
        <v>28.638093300000001</v>
      </c>
      <c r="J6561" s="1" t="s">
        <v>3020</v>
      </c>
      <c r="K6561">
        <v>300</v>
      </c>
      <c r="L6561" t="s">
        <v>1839</v>
      </c>
      <c r="M6561" s="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135</v>
      </c>
      <c r="T6561" t="s">
        <v>136</v>
      </c>
      <c r="U6561">
        <v>4</v>
      </c>
    </row>
    <row r="6562" spans="1:21" x14ac:dyDescent="0.3">
      <c r="A6562" s="3">
        <v>7452</v>
      </c>
      <c r="B6562" s="1" t="s">
        <v>13677</v>
      </c>
      <c r="C6562">
        <v>1</v>
      </c>
      <c r="D6562" t="s">
        <v>6379</v>
      </c>
      <c r="E6562" s="1" t="s">
        <v>13678</v>
      </c>
      <c r="F6562" s="1" t="s">
        <v>13646</v>
      </c>
      <c r="G6562" s="1" t="s">
        <v>13647</v>
      </c>
      <c r="H6562" s="4">
        <v>77.185602900000006</v>
      </c>
      <c r="I6562" s="4">
        <v>28.641668500000002</v>
      </c>
      <c r="J6562" s="1" t="s">
        <v>1844</v>
      </c>
      <c r="K6562">
        <v>300</v>
      </c>
      <c r="L6562" t="s">
        <v>1839</v>
      </c>
      <c r="M6562" s="1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135</v>
      </c>
      <c r="T6562" t="s">
        <v>136</v>
      </c>
      <c r="U6562">
        <v>117</v>
      </c>
    </row>
    <row r="6563" spans="1:21" x14ac:dyDescent="0.3">
      <c r="A6563" s="3">
        <v>7373</v>
      </c>
      <c r="B6563" s="1" t="s">
        <v>2831</v>
      </c>
      <c r="C6563">
        <v>1</v>
      </c>
      <c r="D6563" t="s">
        <v>6379</v>
      </c>
      <c r="E6563" s="1" t="s">
        <v>13679</v>
      </c>
      <c r="F6563" s="1" t="s">
        <v>13646</v>
      </c>
      <c r="G6563" s="1" t="s">
        <v>13647</v>
      </c>
      <c r="H6563" s="4">
        <v>77.180976400000006</v>
      </c>
      <c r="I6563" s="4">
        <v>28.6380397</v>
      </c>
      <c r="J6563" s="1" t="s">
        <v>2695</v>
      </c>
      <c r="K6563">
        <v>300</v>
      </c>
      <c r="L6563" t="s">
        <v>1839</v>
      </c>
      <c r="M6563" s="1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135</v>
      </c>
      <c r="T6563" t="s">
        <v>136</v>
      </c>
      <c r="U6563">
        <v>40</v>
      </c>
    </row>
    <row r="6564" spans="1:21" x14ac:dyDescent="0.3">
      <c r="A6564" s="3">
        <v>309445</v>
      </c>
      <c r="B6564" s="1" t="s">
        <v>2655</v>
      </c>
      <c r="C6564">
        <v>1</v>
      </c>
      <c r="D6564" t="s">
        <v>6379</v>
      </c>
      <c r="E6564" s="1" t="s">
        <v>13680</v>
      </c>
      <c r="F6564" s="1" t="s">
        <v>13646</v>
      </c>
      <c r="G6564" s="1" t="s">
        <v>13647</v>
      </c>
      <c r="H6564" s="4">
        <v>77.177620200000007</v>
      </c>
      <c r="I6564" s="4">
        <v>28.643648599999999</v>
      </c>
      <c r="J6564" s="1" t="s">
        <v>2657</v>
      </c>
      <c r="K6564">
        <v>350</v>
      </c>
      <c r="L6564" t="s">
        <v>1839</v>
      </c>
      <c r="M6564" s="1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135</v>
      </c>
      <c r="T6564" t="s">
        <v>136</v>
      </c>
      <c r="U6564">
        <v>17</v>
      </c>
    </row>
    <row r="6565" spans="1:21" x14ac:dyDescent="0.3">
      <c r="A6565" s="3">
        <v>18468651</v>
      </c>
      <c r="B6565" s="1" t="s">
        <v>9007</v>
      </c>
      <c r="C6565">
        <v>1</v>
      </c>
      <c r="D6565" t="s">
        <v>6379</v>
      </c>
      <c r="E6565" s="1" t="s">
        <v>13681</v>
      </c>
      <c r="F6565" s="1" t="s">
        <v>13646</v>
      </c>
      <c r="G6565" s="1" t="s">
        <v>13647</v>
      </c>
      <c r="H6565" s="4">
        <v>77.181651000000002</v>
      </c>
      <c r="I6565" s="4">
        <v>28.637767</v>
      </c>
      <c r="J6565" s="1" t="s">
        <v>2695</v>
      </c>
      <c r="K6565">
        <v>200</v>
      </c>
      <c r="L6565" t="s">
        <v>1839</v>
      </c>
      <c r="M6565" s="1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135</v>
      </c>
      <c r="T6565" t="s">
        <v>136</v>
      </c>
      <c r="U6565">
        <v>7</v>
      </c>
    </row>
    <row r="6566" spans="1:21" x14ac:dyDescent="0.3">
      <c r="A6566" s="3">
        <v>8671</v>
      </c>
      <c r="B6566" s="1" t="s">
        <v>7233</v>
      </c>
      <c r="C6566">
        <v>1</v>
      </c>
      <c r="D6566" t="s">
        <v>6379</v>
      </c>
      <c r="E6566" s="1" t="s">
        <v>13682</v>
      </c>
      <c r="F6566" s="1" t="s">
        <v>13646</v>
      </c>
      <c r="G6566" s="1" t="s">
        <v>13647</v>
      </c>
      <c r="H6566" s="4">
        <v>77.180294900000007</v>
      </c>
      <c r="I6566" s="4">
        <v>28.638264499999998</v>
      </c>
      <c r="J6566" s="1" t="s">
        <v>2807</v>
      </c>
      <c r="K6566">
        <v>300</v>
      </c>
      <c r="L6566" t="s">
        <v>1839</v>
      </c>
      <c r="M6566" s="1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135</v>
      </c>
      <c r="T6566" t="s">
        <v>136</v>
      </c>
      <c r="U6566">
        <v>111</v>
      </c>
    </row>
    <row r="6567" spans="1:21" x14ac:dyDescent="0.3">
      <c r="A6567" s="3">
        <v>308049</v>
      </c>
      <c r="B6567" s="1" t="s">
        <v>13683</v>
      </c>
      <c r="C6567">
        <v>1</v>
      </c>
      <c r="D6567" t="s">
        <v>6379</v>
      </c>
      <c r="E6567" s="1" t="s">
        <v>13684</v>
      </c>
      <c r="F6567" s="1" t="s">
        <v>13646</v>
      </c>
      <c r="G6567" s="1" t="s">
        <v>13647</v>
      </c>
      <c r="H6567" s="4">
        <v>77.185225099999997</v>
      </c>
      <c r="I6567" s="4">
        <v>28.6415127</v>
      </c>
      <c r="J6567" s="1" t="s">
        <v>2473</v>
      </c>
      <c r="K6567">
        <v>300</v>
      </c>
      <c r="L6567" t="s">
        <v>1839</v>
      </c>
      <c r="M6567" s="1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135</v>
      </c>
      <c r="T6567" t="s">
        <v>136</v>
      </c>
      <c r="U6567">
        <v>66</v>
      </c>
    </row>
    <row r="6568" spans="1:21" x14ac:dyDescent="0.3">
      <c r="A6568" s="3">
        <v>307519</v>
      </c>
      <c r="B6568" s="1" t="s">
        <v>13685</v>
      </c>
      <c r="C6568">
        <v>1</v>
      </c>
      <c r="D6568" t="s">
        <v>6379</v>
      </c>
      <c r="E6568" s="1" t="s">
        <v>13686</v>
      </c>
      <c r="F6568" s="1" t="s">
        <v>13646</v>
      </c>
      <c r="G6568" s="1" t="s">
        <v>13647</v>
      </c>
      <c r="H6568" s="4">
        <v>77.185161300000004</v>
      </c>
      <c r="I6568" s="4">
        <v>28.641526200000001</v>
      </c>
      <c r="J6568" s="1" t="s">
        <v>2000</v>
      </c>
      <c r="K6568">
        <v>650</v>
      </c>
      <c r="L6568" t="s">
        <v>1839</v>
      </c>
      <c r="M6568" s="1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135</v>
      </c>
      <c r="T6568" t="s">
        <v>136</v>
      </c>
      <c r="U6568">
        <v>110</v>
      </c>
    </row>
    <row r="6569" spans="1:21" x14ac:dyDescent="0.3">
      <c r="A6569" s="3">
        <v>18034082</v>
      </c>
      <c r="B6569" s="1" t="s">
        <v>20393</v>
      </c>
      <c r="C6569">
        <v>1</v>
      </c>
      <c r="D6569" t="s">
        <v>6379</v>
      </c>
      <c r="E6569" s="1" t="s">
        <v>13687</v>
      </c>
      <c r="F6569" s="1" t="s">
        <v>13646</v>
      </c>
      <c r="G6569" s="1" t="s">
        <v>13647</v>
      </c>
      <c r="H6569" s="4">
        <v>77.184384399999999</v>
      </c>
      <c r="I6569" s="4">
        <v>28.636157399999998</v>
      </c>
      <c r="J6569" s="1" t="s">
        <v>139</v>
      </c>
      <c r="K6569">
        <v>500</v>
      </c>
      <c r="L6569" t="s">
        <v>1839</v>
      </c>
      <c r="M6569" s="1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135</v>
      </c>
      <c r="T6569" t="s">
        <v>136</v>
      </c>
      <c r="U6569">
        <v>6</v>
      </c>
    </row>
    <row r="6570" spans="1:21" x14ac:dyDescent="0.3">
      <c r="A6570" s="3">
        <v>18237343</v>
      </c>
      <c r="B6570" s="1" t="s">
        <v>13688</v>
      </c>
      <c r="C6570">
        <v>1</v>
      </c>
      <c r="D6570" t="s">
        <v>6379</v>
      </c>
      <c r="E6570" s="1" t="s">
        <v>13689</v>
      </c>
      <c r="F6570" s="1" t="s">
        <v>13646</v>
      </c>
      <c r="G6570" s="1" t="s">
        <v>13647</v>
      </c>
      <c r="H6570" s="4">
        <v>77.184328399999998</v>
      </c>
      <c r="I6570" s="4">
        <v>28.636166200000002</v>
      </c>
      <c r="J6570" s="1" t="s">
        <v>1844</v>
      </c>
      <c r="K6570">
        <v>400</v>
      </c>
      <c r="L6570" t="s">
        <v>1839</v>
      </c>
      <c r="M6570" s="1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135</v>
      </c>
      <c r="T6570" t="s">
        <v>136</v>
      </c>
      <c r="U6570">
        <v>6</v>
      </c>
    </row>
    <row r="6571" spans="1:21" x14ac:dyDescent="0.3">
      <c r="A6571" s="3">
        <v>8658</v>
      </c>
      <c r="B6571" s="1" t="s">
        <v>11264</v>
      </c>
      <c r="C6571">
        <v>1</v>
      </c>
      <c r="D6571" t="s">
        <v>6379</v>
      </c>
      <c r="E6571" s="1" t="s">
        <v>13690</v>
      </c>
      <c r="F6571" s="1" t="s">
        <v>13646</v>
      </c>
      <c r="G6571" s="1" t="s">
        <v>13647</v>
      </c>
      <c r="H6571" s="4">
        <v>77.184657599999994</v>
      </c>
      <c r="I6571" s="4">
        <v>28.640744999999999</v>
      </c>
      <c r="J6571" s="1" t="s">
        <v>284</v>
      </c>
      <c r="K6571">
        <v>100</v>
      </c>
      <c r="L6571" t="s">
        <v>1839</v>
      </c>
      <c r="M6571" s="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135</v>
      </c>
      <c r="T6571" t="s">
        <v>136</v>
      </c>
      <c r="U6571">
        <v>24</v>
      </c>
    </row>
    <row r="6572" spans="1:21" x14ac:dyDescent="0.3">
      <c r="A6572" s="3">
        <v>307702</v>
      </c>
      <c r="B6572" s="1" t="s">
        <v>4553</v>
      </c>
      <c r="C6572">
        <v>1</v>
      </c>
      <c r="D6572" t="s">
        <v>6379</v>
      </c>
      <c r="E6572" s="1" t="s">
        <v>13691</v>
      </c>
      <c r="F6572" s="1" t="s">
        <v>13646</v>
      </c>
      <c r="G6572" s="1" t="s">
        <v>13647</v>
      </c>
      <c r="H6572" s="4">
        <v>77.178711199999995</v>
      </c>
      <c r="I6572" s="4">
        <v>28.644195400000001</v>
      </c>
      <c r="J6572" s="1" t="s">
        <v>2022</v>
      </c>
      <c r="K6572">
        <v>350</v>
      </c>
      <c r="L6572" t="s">
        <v>1839</v>
      </c>
      <c r="M6572" s="1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135</v>
      </c>
      <c r="T6572" t="s">
        <v>136</v>
      </c>
      <c r="U6572">
        <v>29</v>
      </c>
    </row>
    <row r="6573" spans="1:21" x14ac:dyDescent="0.3">
      <c r="A6573" s="3">
        <v>300300</v>
      </c>
      <c r="B6573" s="1" t="s">
        <v>13692</v>
      </c>
      <c r="C6573">
        <v>1</v>
      </c>
      <c r="D6573" t="s">
        <v>6379</v>
      </c>
      <c r="E6573" s="1" t="s">
        <v>13693</v>
      </c>
      <c r="F6573" s="1" t="s">
        <v>13646</v>
      </c>
      <c r="G6573" s="1" t="s">
        <v>13647</v>
      </c>
      <c r="H6573" s="4">
        <v>77.181997699999997</v>
      </c>
      <c r="I6573" s="4">
        <v>28.637497799999998</v>
      </c>
      <c r="J6573" s="1" t="s">
        <v>54</v>
      </c>
      <c r="K6573">
        <v>750</v>
      </c>
      <c r="L6573" t="s">
        <v>1839</v>
      </c>
      <c r="M6573" s="1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135</v>
      </c>
      <c r="T6573" t="s">
        <v>136</v>
      </c>
      <c r="U6573">
        <v>58</v>
      </c>
    </row>
    <row r="6574" spans="1:21" x14ac:dyDescent="0.3">
      <c r="A6574" s="3">
        <v>3131</v>
      </c>
      <c r="B6574" s="1" t="s">
        <v>13694</v>
      </c>
      <c r="C6574">
        <v>1</v>
      </c>
      <c r="D6574" t="s">
        <v>6379</v>
      </c>
      <c r="E6574" s="1" t="s">
        <v>13695</v>
      </c>
      <c r="F6574" s="1" t="s">
        <v>13646</v>
      </c>
      <c r="G6574" s="1" t="s">
        <v>13647</v>
      </c>
      <c r="H6574" s="4">
        <v>77.181764200000003</v>
      </c>
      <c r="I6574" s="4">
        <v>28.637329099999999</v>
      </c>
      <c r="J6574" s="1" t="s">
        <v>1852</v>
      </c>
      <c r="K6574">
        <v>900</v>
      </c>
      <c r="L6574" t="s">
        <v>1839</v>
      </c>
      <c r="M6574" s="1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135</v>
      </c>
      <c r="T6574" t="s">
        <v>136</v>
      </c>
      <c r="U6574">
        <v>169</v>
      </c>
    </row>
    <row r="6575" spans="1:21" x14ac:dyDescent="0.3">
      <c r="A6575" s="3">
        <v>18446480</v>
      </c>
      <c r="B6575" s="1" t="s">
        <v>13696</v>
      </c>
      <c r="C6575">
        <v>1</v>
      </c>
      <c r="D6575" t="s">
        <v>6379</v>
      </c>
      <c r="E6575" s="1" t="s">
        <v>13697</v>
      </c>
      <c r="F6575" s="1" t="s">
        <v>13646</v>
      </c>
      <c r="G6575" s="1" t="s">
        <v>13647</v>
      </c>
      <c r="H6575" s="4">
        <v>77.185022570000001</v>
      </c>
      <c r="I6575" s="4">
        <v>28.640916730000001</v>
      </c>
      <c r="J6575" s="1" t="s">
        <v>13698</v>
      </c>
      <c r="K6575">
        <v>250</v>
      </c>
      <c r="L6575" t="s">
        <v>1839</v>
      </c>
      <c r="M6575" s="1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135</v>
      </c>
      <c r="T6575" t="s">
        <v>136</v>
      </c>
      <c r="U6575">
        <v>11</v>
      </c>
    </row>
    <row r="6576" spans="1:21" x14ac:dyDescent="0.3">
      <c r="A6576" s="3">
        <v>311383</v>
      </c>
      <c r="B6576" s="1" t="s">
        <v>11626</v>
      </c>
      <c r="C6576">
        <v>1</v>
      </c>
      <c r="D6576" t="s">
        <v>6379</v>
      </c>
      <c r="E6576" s="1" t="s">
        <v>13699</v>
      </c>
      <c r="F6576" s="1" t="s">
        <v>13646</v>
      </c>
      <c r="G6576" s="1" t="s">
        <v>13647</v>
      </c>
      <c r="H6576" s="4">
        <v>77.178858500000004</v>
      </c>
      <c r="I6576" s="4">
        <v>28.6389356</v>
      </c>
      <c r="J6576" s="1" t="s">
        <v>1844</v>
      </c>
      <c r="K6576">
        <v>350</v>
      </c>
      <c r="L6576" t="s">
        <v>1839</v>
      </c>
      <c r="M6576" s="1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135</v>
      </c>
      <c r="T6576" t="s">
        <v>136</v>
      </c>
      <c r="U6576">
        <v>55</v>
      </c>
    </row>
    <row r="6577" spans="1:21" x14ac:dyDescent="0.3">
      <c r="A6577" s="3">
        <v>2751</v>
      </c>
      <c r="B6577" s="1" t="s">
        <v>13700</v>
      </c>
      <c r="C6577">
        <v>1</v>
      </c>
      <c r="D6577" t="s">
        <v>6379</v>
      </c>
      <c r="E6577" s="1" t="s">
        <v>13701</v>
      </c>
      <c r="F6577" s="1" t="s">
        <v>13646</v>
      </c>
      <c r="G6577" s="1" t="s">
        <v>13647</v>
      </c>
      <c r="H6577" s="4">
        <v>77.177314699999997</v>
      </c>
      <c r="I6577" s="4">
        <v>28.639901600000002</v>
      </c>
      <c r="J6577" s="1" t="s">
        <v>2071</v>
      </c>
      <c r="K6577">
        <v>1000</v>
      </c>
      <c r="L6577" t="s">
        <v>1839</v>
      </c>
      <c r="M6577" s="1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135</v>
      </c>
      <c r="T6577" t="s">
        <v>136</v>
      </c>
      <c r="U6577">
        <v>102</v>
      </c>
    </row>
    <row r="6578" spans="1:21" x14ac:dyDescent="0.3">
      <c r="A6578" s="3">
        <v>18395392</v>
      </c>
      <c r="B6578" s="1" t="s">
        <v>6725</v>
      </c>
      <c r="C6578">
        <v>1</v>
      </c>
      <c r="D6578" t="s">
        <v>6379</v>
      </c>
      <c r="E6578" s="1" t="s">
        <v>13702</v>
      </c>
      <c r="F6578" s="1" t="s">
        <v>13646</v>
      </c>
      <c r="G6578" s="1" t="s">
        <v>13647</v>
      </c>
      <c r="H6578" s="4">
        <v>77.179831699999994</v>
      </c>
      <c r="I6578" s="4">
        <v>28.638770099999999</v>
      </c>
      <c r="J6578" s="1" t="s">
        <v>2695</v>
      </c>
      <c r="K6578">
        <v>250</v>
      </c>
      <c r="L6578" t="s">
        <v>1839</v>
      </c>
      <c r="M6578" s="1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135</v>
      </c>
      <c r="T6578" t="s">
        <v>136</v>
      </c>
      <c r="U6578">
        <v>10</v>
      </c>
    </row>
    <row r="6579" spans="1:21" x14ac:dyDescent="0.3">
      <c r="A6579" s="3">
        <v>306067</v>
      </c>
      <c r="B6579" s="1" t="s">
        <v>10174</v>
      </c>
      <c r="C6579">
        <v>1</v>
      </c>
      <c r="D6579" t="s">
        <v>6379</v>
      </c>
      <c r="E6579" s="1" t="s">
        <v>13703</v>
      </c>
      <c r="F6579" s="1" t="s">
        <v>13646</v>
      </c>
      <c r="G6579" s="1" t="s">
        <v>13647</v>
      </c>
      <c r="H6579" s="4">
        <v>77.185102599999993</v>
      </c>
      <c r="I6579" s="4">
        <v>28.635860099999999</v>
      </c>
      <c r="J6579" s="1" t="s">
        <v>2473</v>
      </c>
      <c r="K6579">
        <v>600</v>
      </c>
      <c r="L6579" t="s">
        <v>1839</v>
      </c>
      <c r="M6579" s="1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135</v>
      </c>
      <c r="T6579" t="s">
        <v>136</v>
      </c>
      <c r="U6579">
        <v>135</v>
      </c>
    </row>
    <row r="6580" spans="1:21" x14ac:dyDescent="0.3">
      <c r="A6580" s="3">
        <v>8688</v>
      </c>
      <c r="B6580" s="1" t="s">
        <v>13704</v>
      </c>
      <c r="C6580">
        <v>1</v>
      </c>
      <c r="D6580" t="s">
        <v>6379</v>
      </c>
      <c r="E6580" s="1" t="s">
        <v>13705</v>
      </c>
      <c r="F6580" s="1" t="s">
        <v>13646</v>
      </c>
      <c r="G6580" s="1" t="s">
        <v>13647</v>
      </c>
      <c r="H6580" s="4">
        <v>77.179630799999998</v>
      </c>
      <c r="I6580" s="4">
        <v>28.638582799999998</v>
      </c>
      <c r="J6580" s="1" t="s">
        <v>1844</v>
      </c>
      <c r="K6580">
        <v>300</v>
      </c>
      <c r="L6580" t="s">
        <v>1839</v>
      </c>
      <c r="M6580" s="1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135</v>
      </c>
      <c r="T6580" t="s">
        <v>136</v>
      </c>
      <c r="U6580">
        <v>25</v>
      </c>
    </row>
    <row r="6581" spans="1:21" x14ac:dyDescent="0.3">
      <c r="A6581" s="3">
        <v>7306</v>
      </c>
      <c r="B6581" s="1" t="s">
        <v>13706</v>
      </c>
      <c r="C6581">
        <v>1</v>
      </c>
      <c r="D6581" t="s">
        <v>6379</v>
      </c>
      <c r="E6581" s="1" t="s">
        <v>13707</v>
      </c>
      <c r="F6581" s="1" t="s">
        <v>13646</v>
      </c>
      <c r="G6581" s="1" t="s">
        <v>13647</v>
      </c>
      <c r="H6581" s="4">
        <v>77.180728599999995</v>
      </c>
      <c r="I6581" s="4">
        <v>28.638266000000002</v>
      </c>
      <c r="J6581" s="1" t="s">
        <v>3779</v>
      </c>
      <c r="K6581">
        <v>150</v>
      </c>
      <c r="L6581" t="s">
        <v>1839</v>
      </c>
      <c r="M6581" s="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135</v>
      </c>
      <c r="T6581" t="s">
        <v>136</v>
      </c>
      <c r="U6581">
        <v>79</v>
      </c>
    </row>
    <row r="6582" spans="1:21" x14ac:dyDescent="0.3">
      <c r="A6582" s="3">
        <v>18277238</v>
      </c>
      <c r="B6582" s="1" t="s">
        <v>13708</v>
      </c>
      <c r="C6582">
        <v>1</v>
      </c>
      <c r="D6582" t="s">
        <v>6379</v>
      </c>
      <c r="E6582" s="1" t="s">
        <v>13709</v>
      </c>
      <c r="F6582" s="1" t="s">
        <v>13646</v>
      </c>
      <c r="G6582" s="1" t="s">
        <v>13647</v>
      </c>
      <c r="H6582" s="4">
        <v>77.184264299999995</v>
      </c>
      <c r="I6582" s="4">
        <v>28.636302100000002</v>
      </c>
      <c r="J6582" s="1" t="s">
        <v>2000</v>
      </c>
      <c r="K6582">
        <v>800</v>
      </c>
      <c r="L6582" t="s">
        <v>1839</v>
      </c>
      <c r="M6582" s="1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135</v>
      </c>
      <c r="T6582" t="s">
        <v>136</v>
      </c>
      <c r="U6582">
        <v>13</v>
      </c>
    </row>
    <row r="6583" spans="1:21" x14ac:dyDescent="0.3">
      <c r="A6583" s="3">
        <v>18107869</v>
      </c>
      <c r="B6583" s="1" t="s">
        <v>13710</v>
      </c>
      <c r="C6583">
        <v>1</v>
      </c>
      <c r="D6583" t="s">
        <v>6379</v>
      </c>
      <c r="E6583" s="1" t="s">
        <v>20394</v>
      </c>
      <c r="F6583" s="1" t="s">
        <v>13646</v>
      </c>
      <c r="G6583" s="1" t="s">
        <v>13647</v>
      </c>
      <c r="H6583" s="4">
        <v>77.188908400000003</v>
      </c>
      <c r="I6583" s="4">
        <v>28.6434584</v>
      </c>
      <c r="J6583" s="1" t="s">
        <v>284</v>
      </c>
      <c r="K6583">
        <v>300</v>
      </c>
      <c r="L6583" t="s">
        <v>1839</v>
      </c>
      <c r="M6583" s="1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135</v>
      </c>
      <c r="T6583" t="s">
        <v>136</v>
      </c>
      <c r="U6583">
        <v>12</v>
      </c>
    </row>
    <row r="6584" spans="1:21" x14ac:dyDescent="0.3">
      <c r="A6584" s="3">
        <v>7442</v>
      </c>
      <c r="B6584" s="1" t="s">
        <v>13711</v>
      </c>
      <c r="C6584">
        <v>1</v>
      </c>
      <c r="D6584" t="s">
        <v>6379</v>
      </c>
      <c r="E6584" s="1" t="s">
        <v>13712</v>
      </c>
      <c r="F6584" s="1" t="s">
        <v>13646</v>
      </c>
      <c r="G6584" s="1" t="s">
        <v>13647</v>
      </c>
      <c r="H6584" s="4">
        <v>77.184934100000007</v>
      </c>
      <c r="I6584" s="4">
        <v>28.6406426</v>
      </c>
      <c r="J6584" s="1" t="s">
        <v>13713</v>
      </c>
      <c r="K6584">
        <v>600</v>
      </c>
      <c r="L6584" t="s">
        <v>1839</v>
      </c>
      <c r="M6584" s="1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135</v>
      </c>
      <c r="T6584" t="s">
        <v>136</v>
      </c>
      <c r="U6584">
        <v>22</v>
      </c>
    </row>
    <row r="6585" spans="1:21" x14ac:dyDescent="0.3">
      <c r="A6585" s="3">
        <v>7448</v>
      </c>
      <c r="B6585" s="1" t="s">
        <v>13714</v>
      </c>
      <c r="C6585">
        <v>1</v>
      </c>
      <c r="D6585" t="s">
        <v>6379</v>
      </c>
      <c r="E6585" s="1" t="s">
        <v>13715</v>
      </c>
      <c r="F6585" s="1" t="s">
        <v>13646</v>
      </c>
      <c r="G6585" s="1" t="s">
        <v>13647</v>
      </c>
      <c r="H6585" s="4">
        <v>77.184740500000004</v>
      </c>
      <c r="I6585" s="4">
        <v>28.640056099999999</v>
      </c>
      <c r="J6585" s="1" t="s">
        <v>1844</v>
      </c>
      <c r="K6585">
        <v>600</v>
      </c>
      <c r="L6585" t="s">
        <v>1839</v>
      </c>
      <c r="M6585" s="1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135</v>
      </c>
      <c r="T6585" t="s">
        <v>136</v>
      </c>
      <c r="U6585">
        <v>5</v>
      </c>
    </row>
    <row r="6586" spans="1:21" x14ac:dyDescent="0.3">
      <c r="A6586" s="3">
        <v>307075</v>
      </c>
      <c r="B6586" s="1" t="s">
        <v>3018</v>
      </c>
      <c r="C6586">
        <v>1</v>
      </c>
      <c r="D6586" t="s">
        <v>6379</v>
      </c>
      <c r="E6586" s="1" t="s">
        <v>13716</v>
      </c>
      <c r="F6586" s="1" t="s">
        <v>13646</v>
      </c>
      <c r="G6586" s="1" t="s">
        <v>13647</v>
      </c>
      <c r="H6586" s="4">
        <v>77.184919199999996</v>
      </c>
      <c r="I6586" s="4">
        <v>28.640688900000001</v>
      </c>
      <c r="J6586" s="1" t="s">
        <v>3020</v>
      </c>
      <c r="K6586">
        <v>400</v>
      </c>
      <c r="L6586" t="s">
        <v>1839</v>
      </c>
      <c r="M6586" s="1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135</v>
      </c>
      <c r="T6586" t="s">
        <v>136</v>
      </c>
      <c r="U6586">
        <v>33</v>
      </c>
    </row>
    <row r="6587" spans="1:21" x14ac:dyDescent="0.3">
      <c r="A6587" s="3">
        <v>305392</v>
      </c>
      <c r="B6587" s="1" t="s">
        <v>2033</v>
      </c>
      <c r="C6587">
        <v>1</v>
      </c>
      <c r="D6587" t="s">
        <v>6379</v>
      </c>
      <c r="E6587" s="1" t="s">
        <v>13717</v>
      </c>
      <c r="F6587" s="1" t="s">
        <v>13646</v>
      </c>
      <c r="G6587" s="1" t="s">
        <v>13647</v>
      </c>
      <c r="H6587" s="4">
        <v>77.186586399999996</v>
      </c>
      <c r="I6587" s="4">
        <v>28.642878400000001</v>
      </c>
      <c r="J6587" s="1" t="s">
        <v>2545</v>
      </c>
      <c r="K6587">
        <v>600</v>
      </c>
      <c r="L6587" t="s">
        <v>1839</v>
      </c>
      <c r="M6587" s="1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135</v>
      </c>
      <c r="T6587" t="s">
        <v>136</v>
      </c>
      <c r="U6587">
        <v>120</v>
      </c>
    </row>
    <row r="6588" spans="1:21" x14ac:dyDescent="0.3">
      <c r="A6588" s="3">
        <v>18248991</v>
      </c>
      <c r="B6588" s="1" t="s">
        <v>3096</v>
      </c>
      <c r="C6588">
        <v>1</v>
      </c>
      <c r="D6588" t="s">
        <v>6379</v>
      </c>
      <c r="E6588" s="1" t="s">
        <v>13718</v>
      </c>
      <c r="F6588" s="1" t="s">
        <v>13646</v>
      </c>
      <c r="G6588" s="1" t="s">
        <v>13647</v>
      </c>
      <c r="H6588" s="4">
        <v>77.180410699999996</v>
      </c>
      <c r="I6588" s="4">
        <v>28.638322500000001</v>
      </c>
      <c r="J6588" s="1" t="s">
        <v>3020</v>
      </c>
      <c r="K6588">
        <v>300</v>
      </c>
      <c r="L6588" t="s">
        <v>1839</v>
      </c>
      <c r="M6588" s="1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135</v>
      </c>
      <c r="T6588" t="s">
        <v>136</v>
      </c>
      <c r="U6588">
        <v>7</v>
      </c>
    </row>
    <row r="6589" spans="1:21" x14ac:dyDescent="0.3">
      <c r="A6589" s="3">
        <v>18420444</v>
      </c>
      <c r="B6589" s="1" t="s">
        <v>3708</v>
      </c>
      <c r="C6589">
        <v>1</v>
      </c>
      <c r="D6589" t="s">
        <v>6379</v>
      </c>
      <c r="E6589" s="1" t="s">
        <v>13719</v>
      </c>
      <c r="F6589" s="1" t="s">
        <v>13646</v>
      </c>
      <c r="G6589" s="1" t="s">
        <v>13647</v>
      </c>
      <c r="H6589" s="4">
        <v>77.184839999999994</v>
      </c>
      <c r="I6589" s="4">
        <v>28.640949500000001</v>
      </c>
      <c r="J6589" s="1" t="s">
        <v>1863</v>
      </c>
      <c r="K6589">
        <v>300</v>
      </c>
      <c r="L6589" t="s">
        <v>1839</v>
      </c>
      <c r="M6589" s="1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135</v>
      </c>
      <c r="T6589" t="s">
        <v>136</v>
      </c>
      <c r="U6589">
        <v>4</v>
      </c>
    </row>
    <row r="6590" spans="1:21" x14ac:dyDescent="0.3">
      <c r="A6590" s="3">
        <v>311787</v>
      </c>
      <c r="B6590" s="1" t="s">
        <v>10240</v>
      </c>
      <c r="C6590">
        <v>1</v>
      </c>
      <c r="D6590" t="s">
        <v>6379</v>
      </c>
      <c r="E6590" s="1" t="s">
        <v>13720</v>
      </c>
      <c r="F6590" s="1" t="s">
        <v>13646</v>
      </c>
      <c r="G6590" s="1" t="s">
        <v>13647</v>
      </c>
      <c r="H6590" s="4">
        <v>77.176495500000001</v>
      </c>
      <c r="I6590" s="4">
        <v>28.6437563</v>
      </c>
      <c r="J6590" s="1" t="s">
        <v>284</v>
      </c>
      <c r="K6590">
        <v>250</v>
      </c>
      <c r="L6590" t="s">
        <v>1839</v>
      </c>
      <c r="M6590" s="1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135</v>
      </c>
      <c r="T6590" t="s">
        <v>136</v>
      </c>
      <c r="U6590">
        <v>7</v>
      </c>
    </row>
    <row r="6591" spans="1:21" x14ac:dyDescent="0.3">
      <c r="A6591" s="3">
        <v>8660</v>
      </c>
      <c r="B6591" s="1" t="s">
        <v>13721</v>
      </c>
      <c r="C6591">
        <v>1</v>
      </c>
      <c r="D6591" t="s">
        <v>6379</v>
      </c>
      <c r="E6591" s="1" t="s">
        <v>13722</v>
      </c>
      <c r="F6591" s="1" t="s">
        <v>13646</v>
      </c>
      <c r="G6591" s="1" t="s">
        <v>13647</v>
      </c>
      <c r="H6591" s="4">
        <v>77.180053000000001</v>
      </c>
      <c r="I6591" s="4">
        <v>28.6383473</v>
      </c>
      <c r="J6591" s="1" t="s">
        <v>2919</v>
      </c>
      <c r="K6591">
        <v>200</v>
      </c>
      <c r="L6591" t="s">
        <v>1839</v>
      </c>
      <c r="M6591" s="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135</v>
      </c>
      <c r="T6591" t="s">
        <v>136</v>
      </c>
      <c r="U6591">
        <v>22</v>
      </c>
    </row>
    <row r="6592" spans="1:21" x14ac:dyDescent="0.3">
      <c r="A6592" s="3">
        <v>18282048</v>
      </c>
      <c r="B6592" s="1" t="s">
        <v>13723</v>
      </c>
      <c r="C6592">
        <v>1</v>
      </c>
      <c r="D6592" t="s">
        <v>6379</v>
      </c>
      <c r="E6592" s="1" t="s">
        <v>13724</v>
      </c>
      <c r="F6592" s="1" t="s">
        <v>13646</v>
      </c>
      <c r="G6592" s="1" t="s">
        <v>13647</v>
      </c>
      <c r="H6592" s="4">
        <v>77.183514200000005</v>
      </c>
      <c r="I6592" s="4">
        <v>28.6366196</v>
      </c>
      <c r="J6592" s="1" t="s">
        <v>1844</v>
      </c>
      <c r="K6592">
        <v>600</v>
      </c>
      <c r="L6592" t="s">
        <v>1839</v>
      </c>
      <c r="M6592" s="1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135</v>
      </c>
      <c r="T6592" t="s">
        <v>136</v>
      </c>
      <c r="U6592">
        <v>10</v>
      </c>
    </row>
    <row r="6593" spans="1:21" x14ac:dyDescent="0.3">
      <c r="A6593" s="3">
        <v>8666</v>
      </c>
      <c r="B6593" s="1" t="s">
        <v>13725</v>
      </c>
      <c r="C6593">
        <v>1</v>
      </c>
      <c r="D6593" t="s">
        <v>6379</v>
      </c>
      <c r="E6593" s="1" t="s">
        <v>13726</v>
      </c>
      <c r="F6593" s="1" t="s">
        <v>13646</v>
      </c>
      <c r="G6593" s="1" t="s">
        <v>13647</v>
      </c>
      <c r="H6593" s="4">
        <v>77.182287099999996</v>
      </c>
      <c r="I6593" s="4">
        <v>28.6392731</v>
      </c>
      <c r="J6593" s="1" t="s">
        <v>2807</v>
      </c>
      <c r="K6593">
        <v>400</v>
      </c>
      <c r="L6593" t="s">
        <v>1839</v>
      </c>
      <c r="M6593" s="1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135</v>
      </c>
      <c r="T6593" t="s">
        <v>136</v>
      </c>
      <c r="U6593">
        <v>84</v>
      </c>
    </row>
    <row r="6594" spans="1:21" x14ac:dyDescent="0.3">
      <c r="A6594" s="3">
        <v>8667</v>
      </c>
      <c r="B6594" s="1" t="s">
        <v>13727</v>
      </c>
      <c r="C6594">
        <v>1</v>
      </c>
      <c r="D6594" t="s">
        <v>6379</v>
      </c>
      <c r="E6594" s="1" t="s">
        <v>13728</v>
      </c>
      <c r="F6594" s="1" t="s">
        <v>13646</v>
      </c>
      <c r="G6594" s="1" t="s">
        <v>13647</v>
      </c>
      <c r="H6594" s="4">
        <v>77.179661199999998</v>
      </c>
      <c r="I6594" s="4">
        <v>28.638569799999999</v>
      </c>
      <c r="J6594" s="1" t="s">
        <v>1768</v>
      </c>
      <c r="K6594">
        <v>250</v>
      </c>
      <c r="L6594" t="s">
        <v>1839</v>
      </c>
      <c r="M6594" s="1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135</v>
      </c>
      <c r="T6594" t="s">
        <v>136</v>
      </c>
      <c r="U6594">
        <v>18</v>
      </c>
    </row>
    <row r="6595" spans="1:21" x14ac:dyDescent="0.3">
      <c r="A6595" s="3">
        <v>7441</v>
      </c>
      <c r="B6595" s="1" t="s">
        <v>2012</v>
      </c>
      <c r="C6595">
        <v>1</v>
      </c>
      <c r="D6595" t="s">
        <v>6379</v>
      </c>
      <c r="E6595" s="1" t="s">
        <v>13729</v>
      </c>
      <c r="F6595" s="1" t="s">
        <v>13646</v>
      </c>
      <c r="G6595" s="1" t="s">
        <v>13647</v>
      </c>
      <c r="H6595" s="4">
        <v>77.184869699999993</v>
      </c>
      <c r="I6595" s="4">
        <v>28.640272299999999</v>
      </c>
      <c r="J6595" s="1" t="s">
        <v>2685</v>
      </c>
      <c r="K6595">
        <v>500</v>
      </c>
      <c r="L6595" t="s">
        <v>1839</v>
      </c>
      <c r="M6595" s="1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135</v>
      </c>
      <c r="T6595" t="s">
        <v>136</v>
      </c>
      <c r="U6595">
        <v>152</v>
      </c>
    </row>
    <row r="6596" spans="1:21" x14ac:dyDescent="0.3">
      <c r="A6596" s="3">
        <v>3132</v>
      </c>
      <c r="B6596" s="1" t="s">
        <v>13730</v>
      </c>
      <c r="C6596">
        <v>1</v>
      </c>
      <c r="D6596" t="s">
        <v>6379</v>
      </c>
      <c r="E6596" s="1" t="s">
        <v>13731</v>
      </c>
      <c r="F6596" s="1" t="s">
        <v>13646</v>
      </c>
      <c r="G6596" s="1" t="s">
        <v>13647</v>
      </c>
      <c r="H6596" s="4">
        <v>77.181978099999995</v>
      </c>
      <c r="I6596" s="4">
        <v>28.637426600000001</v>
      </c>
      <c r="J6596" s="1" t="s">
        <v>2000</v>
      </c>
      <c r="K6596">
        <v>600</v>
      </c>
      <c r="L6596" t="s">
        <v>1839</v>
      </c>
      <c r="M6596" s="1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135</v>
      </c>
      <c r="T6596" t="s">
        <v>136</v>
      </c>
      <c r="U6596">
        <v>27</v>
      </c>
    </row>
    <row r="6597" spans="1:21" x14ac:dyDescent="0.3">
      <c r="A6597" s="3">
        <v>7342</v>
      </c>
      <c r="B6597" s="1" t="s">
        <v>13732</v>
      </c>
      <c r="C6597">
        <v>1</v>
      </c>
      <c r="D6597" t="s">
        <v>6379</v>
      </c>
      <c r="E6597" s="1" t="s">
        <v>13733</v>
      </c>
      <c r="F6597" s="1" t="s">
        <v>13646</v>
      </c>
      <c r="G6597" s="1" t="s">
        <v>13647</v>
      </c>
      <c r="H6597" s="4">
        <v>77.178760699999998</v>
      </c>
      <c r="I6597" s="4">
        <v>28.644353800000001</v>
      </c>
      <c r="J6597" s="1" t="s">
        <v>1844</v>
      </c>
      <c r="K6597">
        <v>300</v>
      </c>
      <c r="L6597" t="s">
        <v>1839</v>
      </c>
      <c r="M6597" s="1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135</v>
      </c>
      <c r="T6597" t="s">
        <v>136</v>
      </c>
      <c r="U6597">
        <v>41</v>
      </c>
    </row>
    <row r="6598" spans="1:21" x14ac:dyDescent="0.3">
      <c r="A6598" s="3">
        <v>301242</v>
      </c>
      <c r="B6598" s="1" t="s">
        <v>13734</v>
      </c>
      <c r="C6598">
        <v>1</v>
      </c>
      <c r="D6598" t="s">
        <v>6379</v>
      </c>
      <c r="E6598" s="1" t="s">
        <v>13735</v>
      </c>
      <c r="F6598" s="1" t="s">
        <v>13646</v>
      </c>
      <c r="G6598" s="1" t="s">
        <v>13647</v>
      </c>
      <c r="H6598" s="4">
        <v>77.185471800000002</v>
      </c>
      <c r="I6598" s="4">
        <v>28.641291599999999</v>
      </c>
      <c r="J6598" s="1" t="s">
        <v>1838</v>
      </c>
      <c r="K6598">
        <v>500</v>
      </c>
      <c r="L6598" t="s">
        <v>1839</v>
      </c>
      <c r="M6598" s="1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135</v>
      </c>
      <c r="T6598" t="s">
        <v>136</v>
      </c>
      <c r="U6598">
        <v>40</v>
      </c>
    </row>
    <row r="6599" spans="1:21" x14ac:dyDescent="0.3">
      <c r="A6599" s="3">
        <v>18429387</v>
      </c>
      <c r="B6599" s="1" t="s">
        <v>7779</v>
      </c>
      <c r="C6599">
        <v>1</v>
      </c>
      <c r="D6599" t="s">
        <v>6379</v>
      </c>
      <c r="E6599" s="1" t="s">
        <v>13736</v>
      </c>
      <c r="F6599" s="1" t="s">
        <v>13646</v>
      </c>
      <c r="G6599" s="1" t="s">
        <v>13647</v>
      </c>
      <c r="H6599" s="4">
        <v>77.178548899999996</v>
      </c>
      <c r="I6599" s="4">
        <v>28.642506399999998</v>
      </c>
      <c r="J6599" s="1" t="s">
        <v>2000</v>
      </c>
      <c r="K6599">
        <v>900</v>
      </c>
      <c r="L6599" t="s">
        <v>1839</v>
      </c>
      <c r="M6599" s="1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135</v>
      </c>
      <c r="T6599" t="s">
        <v>136</v>
      </c>
      <c r="U6599">
        <v>7</v>
      </c>
    </row>
    <row r="6600" spans="1:21" x14ac:dyDescent="0.3">
      <c r="A6600" s="3">
        <v>18453448</v>
      </c>
      <c r="B6600" s="1" t="s">
        <v>13737</v>
      </c>
      <c r="C6600">
        <v>1</v>
      </c>
      <c r="D6600" t="s">
        <v>6379</v>
      </c>
      <c r="E6600" s="1" t="s">
        <v>13738</v>
      </c>
      <c r="F6600" s="1" t="s">
        <v>13646</v>
      </c>
      <c r="G6600" s="1" t="s">
        <v>13647</v>
      </c>
      <c r="H6600" s="4">
        <v>77.185098229999994</v>
      </c>
      <c r="I6600" s="4">
        <v>28.640609980000001</v>
      </c>
      <c r="J6600" s="1" t="s">
        <v>13739</v>
      </c>
      <c r="K6600">
        <v>250</v>
      </c>
      <c r="L6600" t="s">
        <v>1839</v>
      </c>
      <c r="M6600" s="1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135</v>
      </c>
      <c r="T6600" t="s">
        <v>136</v>
      </c>
      <c r="U6600">
        <v>21</v>
      </c>
    </row>
    <row r="6601" spans="1:21" x14ac:dyDescent="0.3">
      <c r="A6601" s="3">
        <v>18369771</v>
      </c>
      <c r="B6601" s="1" t="s">
        <v>13740</v>
      </c>
      <c r="C6601">
        <v>1</v>
      </c>
      <c r="D6601" t="s">
        <v>6379</v>
      </c>
      <c r="E6601" s="1" t="s">
        <v>13741</v>
      </c>
      <c r="F6601" s="1" t="s">
        <v>13646</v>
      </c>
      <c r="G6601" s="1" t="s">
        <v>13647</v>
      </c>
      <c r="H6601" s="4">
        <v>77.184619400000003</v>
      </c>
      <c r="I6601" s="4">
        <v>28.6407597</v>
      </c>
      <c r="J6601" s="1" t="s">
        <v>1863</v>
      </c>
      <c r="K6601">
        <v>500</v>
      </c>
      <c r="L6601" t="s">
        <v>1839</v>
      </c>
      <c r="M6601" s="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135</v>
      </c>
      <c r="T6601" t="s">
        <v>136</v>
      </c>
      <c r="U6601">
        <v>7</v>
      </c>
    </row>
    <row r="6602" spans="1:21" x14ac:dyDescent="0.3">
      <c r="A6602" s="3">
        <v>309255</v>
      </c>
      <c r="B6602" s="1" t="s">
        <v>13742</v>
      </c>
      <c r="C6602">
        <v>1</v>
      </c>
      <c r="D6602" t="s">
        <v>6379</v>
      </c>
      <c r="E6602" s="1" t="s">
        <v>13743</v>
      </c>
      <c r="F6602" s="1" t="s">
        <v>13646</v>
      </c>
      <c r="G6602" s="1" t="s">
        <v>13647</v>
      </c>
      <c r="H6602" s="4">
        <v>77.184629700000002</v>
      </c>
      <c r="I6602" s="4">
        <v>28.640706399999999</v>
      </c>
      <c r="J6602" s="1" t="s">
        <v>2797</v>
      </c>
      <c r="K6602">
        <v>700</v>
      </c>
      <c r="L6602" t="s">
        <v>1839</v>
      </c>
      <c r="M6602" s="1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135</v>
      </c>
      <c r="T6602" t="s">
        <v>136</v>
      </c>
      <c r="U6602">
        <v>135</v>
      </c>
    </row>
    <row r="6603" spans="1:21" x14ac:dyDescent="0.3">
      <c r="A6603" s="3">
        <v>307278</v>
      </c>
      <c r="B6603" s="1" t="s">
        <v>20395</v>
      </c>
      <c r="C6603">
        <v>1</v>
      </c>
      <c r="D6603" t="s">
        <v>6379</v>
      </c>
      <c r="E6603" s="1" t="s">
        <v>13744</v>
      </c>
      <c r="F6603" s="1" t="s">
        <v>13646</v>
      </c>
      <c r="G6603" s="1" t="s">
        <v>13647</v>
      </c>
      <c r="H6603" s="4">
        <v>77.185219099999998</v>
      </c>
      <c r="I6603" s="4">
        <v>28.641665199999998</v>
      </c>
      <c r="J6603" s="1" t="s">
        <v>1768</v>
      </c>
      <c r="K6603">
        <v>350</v>
      </c>
      <c r="L6603" t="s">
        <v>1839</v>
      </c>
      <c r="M6603" s="1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135</v>
      </c>
      <c r="T6603" t="s">
        <v>136</v>
      </c>
      <c r="U6603">
        <v>53</v>
      </c>
    </row>
    <row r="6604" spans="1:21" x14ac:dyDescent="0.3">
      <c r="A6604" s="3">
        <v>311760</v>
      </c>
      <c r="B6604" s="1" t="s">
        <v>8301</v>
      </c>
      <c r="C6604">
        <v>1</v>
      </c>
      <c r="D6604" t="s">
        <v>6379</v>
      </c>
      <c r="E6604" s="1" t="s">
        <v>13745</v>
      </c>
      <c r="F6604" s="1" t="s">
        <v>13646</v>
      </c>
      <c r="G6604" s="1" t="s">
        <v>13647</v>
      </c>
      <c r="H6604" s="4">
        <v>77.185920400000001</v>
      </c>
      <c r="I6604" s="4">
        <v>28.642175099999999</v>
      </c>
      <c r="J6604" s="1" t="s">
        <v>2807</v>
      </c>
      <c r="K6604">
        <v>350</v>
      </c>
      <c r="L6604" t="s">
        <v>1839</v>
      </c>
      <c r="M6604" s="1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135</v>
      </c>
      <c r="T6604" t="s">
        <v>136</v>
      </c>
      <c r="U6604">
        <v>140</v>
      </c>
    </row>
    <row r="6605" spans="1:21" x14ac:dyDescent="0.3">
      <c r="A6605" s="3">
        <v>18443750</v>
      </c>
      <c r="B6605" s="1" t="s">
        <v>2820</v>
      </c>
      <c r="C6605">
        <v>1</v>
      </c>
      <c r="D6605" t="s">
        <v>6379</v>
      </c>
      <c r="E6605" s="1" t="s">
        <v>13746</v>
      </c>
      <c r="F6605" s="1" t="s">
        <v>13646</v>
      </c>
      <c r="G6605" s="1" t="s">
        <v>13647</v>
      </c>
      <c r="H6605" s="4">
        <v>77.185419100000004</v>
      </c>
      <c r="I6605" s="4">
        <v>28.6409682</v>
      </c>
      <c r="J6605" s="1" t="s">
        <v>1120</v>
      </c>
      <c r="K6605">
        <v>300</v>
      </c>
      <c r="L6605" t="s">
        <v>1839</v>
      </c>
      <c r="M6605" s="1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101</v>
      </c>
      <c r="T6605" t="s">
        <v>102</v>
      </c>
      <c r="U6605">
        <v>25</v>
      </c>
    </row>
    <row r="6606" spans="1:21" x14ac:dyDescent="0.3">
      <c r="A6606" s="3">
        <v>307700</v>
      </c>
      <c r="B6606" s="1" t="s">
        <v>13747</v>
      </c>
      <c r="C6606">
        <v>1</v>
      </c>
      <c r="D6606" t="s">
        <v>6379</v>
      </c>
      <c r="E6606" s="1" t="s">
        <v>13748</v>
      </c>
      <c r="F6606" s="1" t="s">
        <v>13646</v>
      </c>
      <c r="G6606" s="1" t="s">
        <v>13647</v>
      </c>
      <c r="H6606" s="4">
        <v>77.182646399999996</v>
      </c>
      <c r="I6606" s="4">
        <v>28.637209800000001</v>
      </c>
      <c r="J6606" s="1" t="s">
        <v>1942</v>
      </c>
      <c r="K6606">
        <v>300</v>
      </c>
      <c r="L6606" t="s">
        <v>1839</v>
      </c>
      <c r="M6606" s="1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101</v>
      </c>
      <c r="T6606" t="s">
        <v>102</v>
      </c>
      <c r="U6606">
        <v>83</v>
      </c>
    </row>
    <row r="6607" spans="1:21" x14ac:dyDescent="0.3">
      <c r="A6607" s="3">
        <v>18381646</v>
      </c>
      <c r="B6607" s="1" t="s">
        <v>13749</v>
      </c>
      <c r="C6607">
        <v>1</v>
      </c>
      <c r="D6607" t="s">
        <v>6379</v>
      </c>
      <c r="E6607" s="1" t="s">
        <v>13750</v>
      </c>
      <c r="F6607" s="1" t="s">
        <v>13646</v>
      </c>
      <c r="G6607" s="1" t="s">
        <v>13647</v>
      </c>
      <c r="H6607" s="4">
        <v>77.1858395</v>
      </c>
      <c r="I6607" s="4">
        <v>28.642540199999999</v>
      </c>
      <c r="J6607" s="1" t="s">
        <v>1120</v>
      </c>
      <c r="K6607">
        <v>400</v>
      </c>
      <c r="L6607" t="s">
        <v>1839</v>
      </c>
      <c r="M6607" s="1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101</v>
      </c>
      <c r="T6607" t="s">
        <v>102</v>
      </c>
      <c r="U6607">
        <v>27</v>
      </c>
    </row>
    <row r="6608" spans="1:21" x14ac:dyDescent="0.3">
      <c r="A6608" s="3">
        <v>308054</v>
      </c>
      <c r="B6608" s="1" t="s">
        <v>6483</v>
      </c>
      <c r="C6608">
        <v>1</v>
      </c>
      <c r="D6608" t="s">
        <v>6379</v>
      </c>
      <c r="E6608" s="1" t="s">
        <v>13751</v>
      </c>
      <c r="F6608" s="1" t="s">
        <v>13646</v>
      </c>
      <c r="G6608" s="1" t="s">
        <v>13647</v>
      </c>
      <c r="H6608" s="4">
        <v>77.185669899999994</v>
      </c>
      <c r="I6608" s="4">
        <v>28.641590600000001</v>
      </c>
      <c r="J6608" s="1" t="s">
        <v>2654</v>
      </c>
      <c r="K6608">
        <v>400</v>
      </c>
      <c r="L6608" t="s">
        <v>1839</v>
      </c>
      <c r="M6608" s="1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101</v>
      </c>
      <c r="T6608" t="s">
        <v>102</v>
      </c>
      <c r="U6608">
        <v>107</v>
      </c>
    </row>
    <row r="6609" spans="1:21" x14ac:dyDescent="0.3">
      <c r="A6609" s="3">
        <v>18427200</v>
      </c>
      <c r="B6609" s="1" t="s">
        <v>10203</v>
      </c>
      <c r="C6609">
        <v>1</v>
      </c>
      <c r="D6609" t="s">
        <v>6379</v>
      </c>
      <c r="E6609" s="1" t="s">
        <v>13647</v>
      </c>
      <c r="F6609" s="1" t="s">
        <v>13646</v>
      </c>
      <c r="G6609" s="1" t="s">
        <v>13647</v>
      </c>
      <c r="H6609" s="4">
        <v>77.178993000000006</v>
      </c>
      <c r="I6609" s="4">
        <v>28.635268</v>
      </c>
      <c r="J6609" s="1" t="s">
        <v>10205</v>
      </c>
      <c r="K6609">
        <v>650</v>
      </c>
      <c r="L6609" t="s">
        <v>1839</v>
      </c>
      <c r="M6609" s="1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101</v>
      </c>
      <c r="T6609" t="s">
        <v>102</v>
      </c>
      <c r="U6609">
        <v>38</v>
      </c>
    </row>
    <row r="6610" spans="1:21" x14ac:dyDescent="0.3">
      <c r="A6610" s="3">
        <v>7427</v>
      </c>
      <c r="B6610" s="1" t="s">
        <v>13752</v>
      </c>
      <c r="C6610">
        <v>1</v>
      </c>
      <c r="D6610" t="s">
        <v>6379</v>
      </c>
      <c r="E6610" s="1" t="s">
        <v>13753</v>
      </c>
      <c r="F6610" s="1" t="s">
        <v>13646</v>
      </c>
      <c r="G6610" s="1" t="s">
        <v>13647</v>
      </c>
      <c r="H6610" s="4">
        <v>77.184834300000006</v>
      </c>
      <c r="I6610" s="4">
        <v>28.640182299999999</v>
      </c>
      <c r="J6610" s="1" t="s">
        <v>1844</v>
      </c>
      <c r="K6610">
        <v>100</v>
      </c>
      <c r="L6610" t="s">
        <v>1839</v>
      </c>
      <c r="M6610" s="1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101</v>
      </c>
      <c r="T6610" t="s">
        <v>102</v>
      </c>
      <c r="U6610">
        <v>87</v>
      </c>
    </row>
    <row r="6611" spans="1:21" x14ac:dyDescent="0.3">
      <c r="A6611" s="3">
        <v>18261149</v>
      </c>
      <c r="B6611" s="1" t="s">
        <v>13754</v>
      </c>
      <c r="C6611">
        <v>1</v>
      </c>
      <c r="D6611" t="s">
        <v>6379</v>
      </c>
      <c r="E6611" s="1" t="s">
        <v>13755</v>
      </c>
      <c r="F6611" s="1" t="s">
        <v>13646</v>
      </c>
      <c r="G6611" s="1" t="s">
        <v>13647</v>
      </c>
      <c r="H6611" s="4">
        <v>77.184583099999998</v>
      </c>
      <c r="I6611" s="4">
        <v>28.640753199999999</v>
      </c>
      <c r="J6611" s="1" t="s">
        <v>13756</v>
      </c>
      <c r="K6611">
        <v>550</v>
      </c>
      <c r="L6611" t="s">
        <v>1839</v>
      </c>
      <c r="M6611" s="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101</v>
      </c>
      <c r="T6611" t="s">
        <v>102</v>
      </c>
      <c r="U6611">
        <v>126</v>
      </c>
    </row>
    <row r="6612" spans="1:21" x14ac:dyDescent="0.3">
      <c r="A6612" s="3">
        <v>18322646</v>
      </c>
      <c r="B6612" s="1" t="s">
        <v>4061</v>
      </c>
      <c r="C6612">
        <v>1</v>
      </c>
      <c r="D6612" t="s">
        <v>6379</v>
      </c>
      <c r="E6612" s="1" t="s">
        <v>13646</v>
      </c>
      <c r="F6612" s="1" t="s">
        <v>13646</v>
      </c>
      <c r="G6612" s="1" t="s">
        <v>13647</v>
      </c>
      <c r="H6612" s="4">
        <v>77.182519099999993</v>
      </c>
      <c r="I6612" s="4">
        <v>28.637183400000001</v>
      </c>
      <c r="J6612" s="1" t="s">
        <v>4062</v>
      </c>
      <c r="K6612">
        <v>700</v>
      </c>
      <c r="L6612" t="s">
        <v>1839</v>
      </c>
      <c r="M6612" s="1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101</v>
      </c>
      <c r="T6612" t="s">
        <v>102</v>
      </c>
      <c r="U6612">
        <v>39</v>
      </c>
    </row>
    <row r="6613" spans="1:21" x14ac:dyDescent="0.3">
      <c r="A6613" s="3">
        <v>310912</v>
      </c>
      <c r="B6613" s="1" t="s">
        <v>13757</v>
      </c>
      <c r="C6613">
        <v>1</v>
      </c>
      <c r="D6613" t="s">
        <v>6379</v>
      </c>
      <c r="E6613" s="1" t="s">
        <v>13758</v>
      </c>
      <c r="F6613" s="1" t="s">
        <v>13646</v>
      </c>
      <c r="G6613" s="1" t="s">
        <v>13647</v>
      </c>
      <c r="H6613" s="4">
        <v>77.184286799999995</v>
      </c>
      <c r="I6613" s="4">
        <v>28.640177999999999</v>
      </c>
      <c r="J6613" s="1" t="s">
        <v>7704</v>
      </c>
      <c r="K6613">
        <v>700</v>
      </c>
      <c r="L6613" t="s">
        <v>1839</v>
      </c>
      <c r="M6613" s="1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101</v>
      </c>
      <c r="T6613" t="s">
        <v>102</v>
      </c>
      <c r="U6613">
        <v>617</v>
      </c>
    </row>
    <row r="6614" spans="1:21" x14ac:dyDescent="0.3">
      <c r="A6614" s="3">
        <v>18334635</v>
      </c>
      <c r="B6614" s="1" t="s">
        <v>13759</v>
      </c>
      <c r="C6614">
        <v>1</v>
      </c>
      <c r="D6614" t="s">
        <v>6379</v>
      </c>
      <c r="E6614" s="1" t="s">
        <v>13760</v>
      </c>
      <c r="F6614" s="1" t="s">
        <v>13646</v>
      </c>
      <c r="G6614" s="1" t="s">
        <v>13647</v>
      </c>
      <c r="H6614" s="4">
        <v>77.185184800000002</v>
      </c>
      <c r="I6614" s="4">
        <v>28.641631400000001</v>
      </c>
      <c r="J6614" s="1" t="s">
        <v>2413</v>
      </c>
      <c r="K6614">
        <v>500</v>
      </c>
      <c r="L6614" t="s">
        <v>1839</v>
      </c>
      <c r="M6614" s="1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101</v>
      </c>
      <c r="T6614" t="s">
        <v>102</v>
      </c>
      <c r="U6614">
        <v>26</v>
      </c>
    </row>
    <row r="6615" spans="1:21" x14ac:dyDescent="0.3">
      <c r="A6615" s="3">
        <v>18487016</v>
      </c>
      <c r="B6615" s="1" t="s">
        <v>13761</v>
      </c>
      <c r="C6615">
        <v>1</v>
      </c>
      <c r="D6615" t="s">
        <v>6379</v>
      </c>
      <c r="E6615" s="1" t="s">
        <v>13762</v>
      </c>
      <c r="F6615" s="1" t="s">
        <v>13646</v>
      </c>
      <c r="G6615" s="1" t="s">
        <v>13647</v>
      </c>
      <c r="H6615" s="4">
        <v>0</v>
      </c>
      <c r="I6615" s="4">
        <v>0</v>
      </c>
      <c r="J6615" s="1" t="s">
        <v>2402</v>
      </c>
      <c r="K6615">
        <v>250</v>
      </c>
      <c r="L6615" t="s">
        <v>1839</v>
      </c>
      <c r="M6615" s="1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148</v>
      </c>
      <c r="T6615" t="s">
        <v>149</v>
      </c>
      <c r="U6615">
        <v>1</v>
      </c>
    </row>
    <row r="6616" spans="1:21" x14ac:dyDescent="0.3">
      <c r="A6616" s="3">
        <v>18480928</v>
      </c>
      <c r="B6616" s="1" t="s">
        <v>13763</v>
      </c>
      <c r="C6616">
        <v>1</v>
      </c>
      <c r="D6616" t="s">
        <v>6379</v>
      </c>
      <c r="E6616" s="1" t="s">
        <v>13764</v>
      </c>
      <c r="F6616" s="1" t="s">
        <v>13646</v>
      </c>
      <c r="G6616" s="1" t="s">
        <v>13647</v>
      </c>
      <c r="H6616" s="4">
        <v>0</v>
      </c>
      <c r="I6616" s="4">
        <v>0</v>
      </c>
      <c r="J6616" s="1" t="s">
        <v>2061</v>
      </c>
      <c r="K6616">
        <v>150</v>
      </c>
      <c r="L6616" t="s">
        <v>1839</v>
      </c>
      <c r="M6616" s="1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148</v>
      </c>
      <c r="T6616" t="s">
        <v>149</v>
      </c>
      <c r="U6616">
        <v>1</v>
      </c>
    </row>
    <row r="6617" spans="1:21" x14ac:dyDescent="0.3">
      <c r="A6617" s="3">
        <v>18446486</v>
      </c>
      <c r="B6617" s="1" t="s">
        <v>13765</v>
      </c>
      <c r="C6617">
        <v>1</v>
      </c>
      <c r="D6617" t="s">
        <v>6379</v>
      </c>
      <c r="E6617" s="1" t="s">
        <v>13766</v>
      </c>
      <c r="F6617" s="1" t="s">
        <v>13646</v>
      </c>
      <c r="G6617" s="1" t="s">
        <v>13647</v>
      </c>
      <c r="H6617" s="4">
        <v>77.186603000000005</v>
      </c>
      <c r="I6617" s="4">
        <v>28.640834000000002</v>
      </c>
      <c r="J6617" s="1" t="s">
        <v>6302</v>
      </c>
      <c r="K6617">
        <v>500</v>
      </c>
      <c r="L6617" t="s">
        <v>1839</v>
      </c>
      <c r="M6617" s="1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148</v>
      </c>
      <c r="T6617" t="s">
        <v>149</v>
      </c>
      <c r="U6617">
        <v>1</v>
      </c>
    </row>
    <row r="6618" spans="1:21" x14ac:dyDescent="0.3">
      <c r="A6618" s="3">
        <v>7401</v>
      </c>
      <c r="B6618" s="1" t="s">
        <v>9841</v>
      </c>
      <c r="C6618">
        <v>1</v>
      </c>
      <c r="D6618" t="s">
        <v>6379</v>
      </c>
      <c r="E6618" s="1" t="s">
        <v>13767</v>
      </c>
      <c r="F6618" s="1" t="s">
        <v>13646</v>
      </c>
      <c r="G6618" s="1" t="s">
        <v>13647</v>
      </c>
      <c r="H6618" s="4">
        <v>77.183666799999997</v>
      </c>
      <c r="I6618" s="4">
        <v>28.639212100000002</v>
      </c>
      <c r="J6618" s="1" t="s">
        <v>2919</v>
      </c>
      <c r="K6618">
        <v>200</v>
      </c>
      <c r="L6618" t="s">
        <v>1839</v>
      </c>
      <c r="M6618" s="1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858</v>
      </c>
      <c r="T6618" t="s">
        <v>859</v>
      </c>
      <c r="U6618">
        <v>52</v>
      </c>
    </row>
    <row r="6619" spans="1:21" x14ac:dyDescent="0.3">
      <c r="A6619" s="3">
        <v>18237341</v>
      </c>
      <c r="B6619" s="1" t="s">
        <v>13768</v>
      </c>
      <c r="C6619">
        <v>1</v>
      </c>
      <c r="D6619" t="s">
        <v>6379</v>
      </c>
      <c r="E6619" s="1" t="s">
        <v>13769</v>
      </c>
      <c r="F6619" s="1" t="s">
        <v>13646</v>
      </c>
      <c r="G6619" s="1" t="s">
        <v>13647</v>
      </c>
      <c r="H6619" s="4">
        <v>77.182529200000005</v>
      </c>
      <c r="I6619" s="4">
        <v>28.637168800000001</v>
      </c>
      <c r="J6619" s="1" t="s">
        <v>2005</v>
      </c>
      <c r="K6619">
        <v>500</v>
      </c>
      <c r="L6619" t="s">
        <v>1839</v>
      </c>
      <c r="M6619" s="1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 s="3">
        <v>7428</v>
      </c>
      <c r="B6620" s="1" t="s">
        <v>13770</v>
      </c>
      <c r="C6620">
        <v>1</v>
      </c>
      <c r="D6620" t="s">
        <v>6379</v>
      </c>
      <c r="E6620" s="1" t="s">
        <v>13771</v>
      </c>
      <c r="F6620" s="1" t="s">
        <v>13646</v>
      </c>
      <c r="G6620" s="1" t="s">
        <v>13647</v>
      </c>
      <c r="H6620" s="4">
        <v>77.183993610000002</v>
      </c>
      <c r="I6620" s="4">
        <v>28.639630839999999</v>
      </c>
      <c r="J6620" s="1" t="s">
        <v>2819</v>
      </c>
      <c r="K6620">
        <v>300</v>
      </c>
      <c r="L6620" t="s">
        <v>1839</v>
      </c>
      <c r="M6620" s="1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 s="3">
        <v>18420467</v>
      </c>
      <c r="B6621" s="1" t="s">
        <v>13772</v>
      </c>
      <c r="C6621">
        <v>1</v>
      </c>
      <c r="D6621" t="s">
        <v>6379</v>
      </c>
      <c r="E6621" s="1" t="s">
        <v>13773</v>
      </c>
      <c r="F6621" s="1" t="s">
        <v>13646</v>
      </c>
      <c r="G6621" s="1" t="s">
        <v>13647</v>
      </c>
      <c r="H6621" s="4">
        <v>77.1804858</v>
      </c>
      <c r="I6621" s="4">
        <v>28.638169300000001</v>
      </c>
      <c r="J6621" s="1" t="s">
        <v>2819</v>
      </c>
      <c r="K6621">
        <v>750</v>
      </c>
      <c r="L6621" t="s">
        <v>1839</v>
      </c>
      <c r="M6621" s="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 s="3">
        <v>18332869</v>
      </c>
      <c r="B6622" s="1" t="s">
        <v>13774</v>
      </c>
      <c r="C6622">
        <v>1</v>
      </c>
      <c r="D6622" t="s">
        <v>6379</v>
      </c>
      <c r="E6622" s="1" t="s">
        <v>13775</v>
      </c>
      <c r="F6622" s="1" t="s">
        <v>13646</v>
      </c>
      <c r="G6622" s="1" t="s">
        <v>13647</v>
      </c>
      <c r="H6622" s="4">
        <v>77.182092900000001</v>
      </c>
      <c r="I6622" s="4">
        <v>28.6373909</v>
      </c>
      <c r="J6622" s="1" t="s">
        <v>2071</v>
      </c>
      <c r="K6622">
        <v>600</v>
      </c>
      <c r="L6622" t="s">
        <v>1839</v>
      </c>
      <c r="M6622" s="1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 s="3">
        <v>18241878</v>
      </c>
      <c r="B6623" s="1" t="s">
        <v>13776</v>
      </c>
      <c r="C6623">
        <v>1</v>
      </c>
      <c r="D6623" t="s">
        <v>6379</v>
      </c>
      <c r="E6623" s="1" t="s">
        <v>13777</v>
      </c>
      <c r="F6623" s="1" t="s">
        <v>13778</v>
      </c>
      <c r="G6623" s="1" t="s">
        <v>13779</v>
      </c>
      <c r="H6623" s="4">
        <v>77.120290100000005</v>
      </c>
      <c r="I6623" s="4">
        <v>28.638939300000001</v>
      </c>
      <c r="J6623" s="1" t="s">
        <v>2413</v>
      </c>
      <c r="K6623">
        <v>750</v>
      </c>
      <c r="L6623" t="s">
        <v>1839</v>
      </c>
      <c r="M6623" s="1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135</v>
      </c>
      <c r="T6623" t="s">
        <v>136</v>
      </c>
      <c r="U6623">
        <v>25</v>
      </c>
    </row>
    <row r="6624" spans="1:21" x14ac:dyDescent="0.3">
      <c r="A6624" s="3">
        <v>312959</v>
      </c>
      <c r="B6624" s="1" t="s">
        <v>13780</v>
      </c>
      <c r="C6624">
        <v>1</v>
      </c>
      <c r="D6624" t="s">
        <v>6379</v>
      </c>
      <c r="E6624" s="1" t="s">
        <v>13781</v>
      </c>
      <c r="F6624" s="1" t="s">
        <v>13778</v>
      </c>
      <c r="G6624" s="1" t="s">
        <v>13779</v>
      </c>
      <c r="H6624" s="4">
        <v>77.115355800000003</v>
      </c>
      <c r="I6624" s="4">
        <v>28.639457799999999</v>
      </c>
      <c r="J6624" s="1" t="s">
        <v>1844</v>
      </c>
      <c r="K6624">
        <v>500</v>
      </c>
      <c r="L6624" t="s">
        <v>1839</v>
      </c>
      <c r="M6624" s="1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135</v>
      </c>
      <c r="T6624" t="s">
        <v>136</v>
      </c>
      <c r="U6624">
        <v>5</v>
      </c>
    </row>
    <row r="6625" spans="1:21" x14ac:dyDescent="0.3">
      <c r="A6625" s="3">
        <v>978</v>
      </c>
      <c r="B6625" s="1" t="s">
        <v>13782</v>
      </c>
      <c r="C6625">
        <v>1</v>
      </c>
      <c r="D6625" t="s">
        <v>6379</v>
      </c>
      <c r="E6625" s="1" t="s">
        <v>13783</v>
      </c>
      <c r="F6625" s="1" t="s">
        <v>13778</v>
      </c>
      <c r="G6625" s="1" t="s">
        <v>13779</v>
      </c>
      <c r="H6625" s="4">
        <v>77.120461199999994</v>
      </c>
      <c r="I6625" s="4">
        <v>28.638394300000002</v>
      </c>
      <c r="J6625" s="1" t="s">
        <v>1838</v>
      </c>
      <c r="K6625">
        <v>500</v>
      </c>
      <c r="L6625" t="s">
        <v>1839</v>
      </c>
      <c r="M6625" s="1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135</v>
      </c>
      <c r="T6625" t="s">
        <v>136</v>
      </c>
      <c r="U6625">
        <v>49</v>
      </c>
    </row>
    <row r="6626" spans="1:21" x14ac:dyDescent="0.3">
      <c r="A6626" s="3">
        <v>306910</v>
      </c>
      <c r="B6626" s="1" t="s">
        <v>6750</v>
      </c>
      <c r="C6626">
        <v>1</v>
      </c>
      <c r="D6626" t="s">
        <v>6379</v>
      </c>
      <c r="E6626" s="1" t="s">
        <v>13784</v>
      </c>
      <c r="F6626" s="1" t="s">
        <v>13778</v>
      </c>
      <c r="G6626" s="1" t="s">
        <v>13779</v>
      </c>
      <c r="H6626" s="4">
        <v>77.115794199999996</v>
      </c>
      <c r="I6626" s="4">
        <v>28.639217500000001</v>
      </c>
      <c r="J6626" s="1" t="s">
        <v>2094</v>
      </c>
      <c r="K6626">
        <v>100</v>
      </c>
      <c r="L6626" t="s">
        <v>1839</v>
      </c>
      <c r="M6626" s="1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135</v>
      </c>
      <c r="T6626" t="s">
        <v>136</v>
      </c>
      <c r="U6626">
        <v>11</v>
      </c>
    </row>
    <row r="6627" spans="1:21" x14ac:dyDescent="0.3">
      <c r="A6627" s="3">
        <v>307135</v>
      </c>
      <c r="B6627" s="1" t="s">
        <v>13785</v>
      </c>
      <c r="C6627">
        <v>1</v>
      </c>
      <c r="D6627" t="s">
        <v>6379</v>
      </c>
      <c r="E6627" s="1" t="s">
        <v>13786</v>
      </c>
      <c r="F6627" s="1" t="s">
        <v>13778</v>
      </c>
      <c r="G6627" s="1" t="s">
        <v>13779</v>
      </c>
      <c r="H6627" s="4">
        <v>77.116271499999996</v>
      </c>
      <c r="I6627" s="4">
        <v>28.6421004</v>
      </c>
      <c r="J6627" s="1" t="s">
        <v>9735</v>
      </c>
      <c r="K6627">
        <v>1400</v>
      </c>
      <c r="L6627" t="s">
        <v>1839</v>
      </c>
      <c r="M6627" s="1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135</v>
      </c>
      <c r="T6627" t="s">
        <v>136</v>
      </c>
      <c r="U6627">
        <v>411</v>
      </c>
    </row>
    <row r="6628" spans="1:21" x14ac:dyDescent="0.3">
      <c r="A6628" s="3">
        <v>18363209</v>
      </c>
      <c r="B6628" s="1" t="s">
        <v>13787</v>
      </c>
      <c r="C6628">
        <v>1</v>
      </c>
      <c r="D6628" t="s">
        <v>6379</v>
      </c>
      <c r="E6628" s="1" t="s">
        <v>13788</v>
      </c>
      <c r="F6628" s="1" t="s">
        <v>13778</v>
      </c>
      <c r="G6628" s="1" t="s">
        <v>13779</v>
      </c>
      <c r="H6628" s="4">
        <v>77.115670030000004</v>
      </c>
      <c r="I6628" s="4">
        <v>28.630909039999999</v>
      </c>
      <c r="J6628" s="1" t="s">
        <v>137</v>
      </c>
      <c r="K6628">
        <v>500</v>
      </c>
      <c r="L6628" t="s">
        <v>1839</v>
      </c>
      <c r="M6628" s="1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135</v>
      </c>
      <c r="T6628" t="s">
        <v>136</v>
      </c>
      <c r="U6628">
        <v>17</v>
      </c>
    </row>
    <row r="6629" spans="1:21" x14ac:dyDescent="0.3">
      <c r="A6629" s="3">
        <v>18454700</v>
      </c>
      <c r="B6629" s="1" t="s">
        <v>20396</v>
      </c>
      <c r="C6629">
        <v>1</v>
      </c>
      <c r="D6629" t="s">
        <v>6379</v>
      </c>
      <c r="E6629" s="1" t="s">
        <v>13789</v>
      </c>
      <c r="F6629" s="1" t="s">
        <v>13778</v>
      </c>
      <c r="G6629" s="1" t="s">
        <v>13779</v>
      </c>
      <c r="H6629" s="4">
        <v>77.120516109999997</v>
      </c>
      <c r="I6629" s="4">
        <v>28.641006770000001</v>
      </c>
      <c r="J6629" s="1" t="s">
        <v>139</v>
      </c>
      <c r="K6629">
        <v>400</v>
      </c>
      <c r="L6629" t="s">
        <v>1839</v>
      </c>
      <c r="M6629" s="1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135</v>
      </c>
      <c r="T6629" t="s">
        <v>136</v>
      </c>
      <c r="U6629">
        <v>11</v>
      </c>
    </row>
    <row r="6630" spans="1:21" x14ac:dyDescent="0.3">
      <c r="A6630" s="3">
        <v>308791</v>
      </c>
      <c r="B6630" s="1" t="s">
        <v>10376</v>
      </c>
      <c r="C6630">
        <v>1</v>
      </c>
      <c r="D6630" t="s">
        <v>6379</v>
      </c>
      <c r="E6630" s="1" t="s">
        <v>13790</v>
      </c>
      <c r="F6630" s="1" t="s">
        <v>13778</v>
      </c>
      <c r="G6630" s="1" t="s">
        <v>13779</v>
      </c>
      <c r="H6630" s="4">
        <v>77.124166399999993</v>
      </c>
      <c r="I6630" s="4">
        <v>28.636598200000002</v>
      </c>
      <c r="J6630" s="1" t="s">
        <v>284</v>
      </c>
      <c r="K6630">
        <v>250</v>
      </c>
      <c r="L6630" t="s">
        <v>1839</v>
      </c>
      <c r="M6630" s="1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135</v>
      </c>
      <c r="T6630" t="s">
        <v>136</v>
      </c>
      <c r="U6630">
        <v>23</v>
      </c>
    </row>
    <row r="6631" spans="1:21" x14ac:dyDescent="0.3">
      <c r="A6631" s="3">
        <v>312589</v>
      </c>
      <c r="B6631" s="1" t="s">
        <v>13791</v>
      </c>
      <c r="C6631">
        <v>1</v>
      </c>
      <c r="D6631" t="s">
        <v>6379</v>
      </c>
      <c r="E6631" s="1" t="s">
        <v>13792</v>
      </c>
      <c r="F6631" s="1" t="s">
        <v>13778</v>
      </c>
      <c r="G6631" s="1" t="s">
        <v>13779</v>
      </c>
      <c r="H6631" s="4">
        <v>77.120145800000003</v>
      </c>
      <c r="I6631" s="4">
        <v>28.638774399999999</v>
      </c>
      <c r="J6631" s="1" t="s">
        <v>1852</v>
      </c>
      <c r="K6631">
        <v>700</v>
      </c>
      <c r="L6631" t="s">
        <v>1839</v>
      </c>
      <c r="M6631" s="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135</v>
      </c>
      <c r="T6631" t="s">
        <v>136</v>
      </c>
      <c r="U6631">
        <v>8</v>
      </c>
    </row>
    <row r="6632" spans="1:21" x14ac:dyDescent="0.3">
      <c r="A6632" s="3">
        <v>977</v>
      </c>
      <c r="B6632" s="1" t="s">
        <v>13791</v>
      </c>
      <c r="C6632">
        <v>1</v>
      </c>
      <c r="D6632" t="s">
        <v>6379</v>
      </c>
      <c r="E6632" s="1" t="s">
        <v>13793</v>
      </c>
      <c r="F6632" s="1" t="s">
        <v>13778</v>
      </c>
      <c r="G6632" s="1" t="s">
        <v>13779</v>
      </c>
      <c r="H6632" s="4">
        <v>77.120096399999994</v>
      </c>
      <c r="I6632" s="4">
        <v>28.638776799999999</v>
      </c>
      <c r="J6632" s="1" t="s">
        <v>2000</v>
      </c>
      <c r="K6632">
        <v>700</v>
      </c>
      <c r="L6632" t="s">
        <v>1839</v>
      </c>
      <c r="M6632" s="1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135</v>
      </c>
      <c r="T6632" t="s">
        <v>136</v>
      </c>
      <c r="U6632">
        <v>93</v>
      </c>
    </row>
    <row r="6633" spans="1:21" x14ac:dyDescent="0.3">
      <c r="A6633" s="3">
        <v>8649</v>
      </c>
      <c r="B6633" s="1" t="s">
        <v>13794</v>
      </c>
      <c r="C6633">
        <v>1</v>
      </c>
      <c r="D6633" t="s">
        <v>6379</v>
      </c>
      <c r="E6633" s="1" t="s">
        <v>13795</v>
      </c>
      <c r="F6633" s="1" t="s">
        <v>13778</v>
      </c>
      <c r="G6633" s="1" t="s">
        <v>13779</v>
      </c>
      <c r="H6633" s="4">
        <v>77.120538100000005</v>
      </c>
      <c r="I6633" s="4">
        <v>28.6387809</v>
      </c>
      <c r="J6633" s="1" t="s">
        <v>2000</v>
      </c>
      <c r="K6633">
        <v>600</v>
      </c>
      <c r="L6633" t="s">
        <v>1839</v>
      </c>
      <c r="M6633" s="1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135</v>
      </c>
      <c r="T6633" t="s">
        <v>136</v>
      </c>
      <c r="U6633">
        <v>25</v>
      </c>
    </row>
    <row r="6634" spans="1:21" x14ac:dyDescent="0.3">
      <c r="A6634" s="3">
        <v>309435</v>
      </c>
      <c r="B6634" s="1" t="s">
        <v>11483</v>
      </c>
      <c r="C6634">
        <v>1</v>
      </c>
      <c r="D6634" t="s">
        <v>6379</v>
      </c>
      <c r="E6634" s="1" t="s">
        <v>13796</v>
      </c>
      <c r="F6634" s="1" t="s">
        <v>13778</v>
      </c>
      <c r="G6634" s="1" t="s">
        <v>13779</v>
      </c>
      <c r="H6634" s="4">
        <v>77.120207899999997</v>
      </c>
      <c r="I6634" s="4">
        <v>28.639082500000001</v>
      </c>
      <c r="J6634" s="1" t="s">
        <v>1838</v>
      </c>
      <c r="K6634">
        <v>800</v>
      </c>
      <c r="L6634" t="s">
        <v>1839</v>
      </c>
      <c r="M6634" s="1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135</v>
      </c>
      <c r="T6634" t="s">
        <v>136</v>
      </c>
      <c r="U6634">
        <v>27</v>
      </c>
    </row>
    <row r="6635" spans="1:21" x14ac:dyDescent="0.3">
      <c r="A6635" s="3">
        <v>18371401</v>
      </c>
      <c r="B6635" s="1" t="s">
        <v>13797</v>
      </c>
      <c r="C6635">
        <v>1</v>
      </c>
      <c r="D6635" t="s">
        <v>6379</v>
      </c>
      <c r="E6635" s="1" t="s">
        <v>13798</v>
      </c>
      <c r="F6635" s="1" t="s">
        <v>13778</v>
      </c>
      <c r="G6635" s="1" t="s">
        <v>13779</v>
      </c>
      <c r="H6635" s="4">
        <v>77.120615689999994</v>
      </c>
      <c r="I6635" s="4">
        <v>28.641124179999998</v>
      </c>
      <c r="J6635" s="1" t="s">
        <v>1844</v>
      </c>
      <c r="K6635">
        <v>500</v>
      </c>
      <c r="L6635" t="s">
        <v>1839</v>
      </c>
      <c r="M6635" s="1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135</v>
      </c>
      <c r="T6635" t="s">
        <v>136</v>
      </c>
      <c r="U6635">
        <v>21</v>
      </c>
    </row>
    <row r="6636" spans="1:21" x14ac:dyDescent="0.3">
      <c r="A6636" s="3">
        <v>307138</v>
      </c>
      <c r="B6636" s="1" t="s">
        <v>20397</v>
      </c>
      <c r="C6636">
        <v>1</v>
      </c>
      <c r="D6636" t="s">
        <v>6379</v>
      </c>
      <c r="E6636" s="1" t="s">
        <v>13779</v>
      </c>
      <c r="F6636" s="1" t="s">
        <v>13778</v>
      </c>
      <c r="G6636" s="1" t="s">
        <v>13779</v>
      </c>
      <c r="H6636" s="4">
        <v>77.123269500000006</v>
      </c>
      <c r="I6636" s="4">
        <v>28.6522668</v>
      </c>
      <c r="J6636" s="1" t="s">
        <v>1874</v>
      </c>
      <c r="K6636">
        <v>1100</v>
      </c>
      <c r="L6636" t="s">
        <v>1839</v>
      </c>
      <c r="M6636" s="1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135</v>
      </c>
      <c r="T6636" t="s">
        <v>136</v>
      </c>
      <c r="U6636">
        <v>224</v>
      </c>
    </row>
    <row r="6637" spans="1:21" x14ac:dyDescent="0.3">
      <c r="A6637" s="3">
        <v>18420427</v>
      </c>
      <c r="B6637" s="1" t="s">
        <v>13799</v>
      </c>
      <c r="C6637">
        <v>1</v>
      </c>
      <c r="D6637" t="s">
        <v>6379</v>
      </c>
      <c r="E6637" s="1" t="s">
        <v>13800</v>
      </c>
      <c r="F6637" s="1" t="s">
        <v>13778</v>
      </c>
      <c r="G6637" s="1" t="s">
        <v>13779</v>
      </c>
      <c r="H6637" s="4">
        <v>77.120066699999995</v>
      </c>
      <c r="I6637" s="4">
        <v>28.639261900000001</v>
      </c>
      <c r="J6637" s="1" t="s">
        <v>1844</v>
      </c>
      <c r="K6637">
        <v>650</v>
      </c>
      <c r="L6637" t="s">
        <v>1839</v>
      </c>
      <c r="M6637" s="1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135</v>
      </c>
      <c r="T6637" t="s">
        <v>136</v>
      </c>
      <c r="U6637">
        <v>4</v>
      </c>
    </row>
    <row r="6638" spans="1:21" x14ac:dyDescent="0.3">
      <c r="A6638" s="3">
        <v>305082</v>
      </c>
      <c r="B6638" s="1" t="s">
        <v>4748</v>
      </c>
      <c r="C6638">
        <v>1</v>
      </c>
      <c r="D6638" t="s">
        <v>6379</v>
      </c>
      <c r="E6638" s="1" t="s">
        <v>13801</v>
      </c>
      <c r="F6638" s="1" t="s">
        <v>13778</v>
      </c>
      <c r="G6638" s="1" t="s">
        <v>13779</v>
      </c>
      <c r="H6638" s="4">
        <v>77.119243900000001</v>
      </c>
      <c r="I6638" s="4">
        <v>28.647539699999999</v>
      </c>
      <c r="J6638" s="1" t="s">
        <v>2042</v>
      </c>
      <c r="K6638">
        <v>1300</v>
      </c>
      <c r="L6638" t="s">
        <v>1839</v>
      </c>
      <c r="M6638" s="1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135</v>
      </c>
      <c r="T6638" t="s">
        <v>136</v>
      </c>
      <c r="U6638">
        <v>246</v>
      </c>
    </row>
    <row r="6639" spans="1:21" x14ac:dyDescent="0.3">
      <c r="A6639" s="3">
        <v>305086</v>
      </c>
      <c r="B6639" s="1" t="s">
        <v>13802</v>
      </c>
      <c r="C6639">
        <v>1</v>
      </c>
      <c r="D6639" t="s">
        <v>6379</v>
      </c>
      <c r="E6639" s="1" t="s">
        <v>13803</v>
      </c>
      <c r="F6639" s="1" t="s">
        <v>13778</v>
      </c>
      <c r="G6639" s="1" t="s">
        <v>13779</v>
      </c>
      <c r="H6639" s="4">
        <v>77.120561800000004</v>
      </c>
      <c r="I6639" s="4">
        <v>28.638205200000002</v>
      </c>
      <c r="J6639" s="1" t="s">
        <v>2000</v>
      </c>
      <c r="K6639">
        <v>700</v>
      </c>
      <c r="L6639" t="s">
        <v>1839</v>
      </c>
      <c r="M6639" s="1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135</v>
      </c>
      <c r="T6639" t="s">
        <v>136</v>
      </c>
      <c r="U6639">
        <v>41</v>
      </c>
    </row>
    <row r="6640" spans="1:21" x14ac:dyDescent="0.3">
      <c r="A6640" s="3">
        <v>307541</v>
      </c>
      <c r="B6640" s="1" t="s">
        <v>2655</v>
      </c>
      <c r="C6640">
        <v>1</v>
      </c>
      <c r="D6640" t="s">
        <v>6379</v>
      </c>
      <c r="E6640" s="1" t="s">
        <v>13804</v>
      </c>
      <c r="F6640" s="1" t="s">
        <v>13778</v>
      </c>
      <c r="G6640" s="1" t="s">
        <v>13779</v>
      </c>
      <c r="H6640" s="4">
        <v>77.114991500000002</v>
      </c>
      <c r="I6640" s="4">
        <v>28.639379999999999</v>
      </c>
      <c r="J6640" s="1" t="s">
        <v>2657</v>
      </c>
      <c r="K6640">
        <v>350</v>
      </c>
      <c r="L6640" t="s">
        <v>1839</v>
      </c>
      <c r="M6640" s="1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135</v>
      </c>
      <c r="T6640" t="s">
        <v>136</v>
      </c>
      <c r="U6640">
        <v>14</v>
      </c>
    </row>
    <row r="6641" spans="1:21" x14ac:dyDescent="0.3">
      <c r="A6641" s="3">
        <v>18281968</v>
      </c>
      <c r="B6641" s="1" t="s">
        <v>13805</v>
      </c>
      <c r="C6641">
        <v>1</v>
      </c>
      <c r="D6641" t="s">
        <v>6379</v>
      </c>
      <c r="E6641" s="1" t="s">
        <v>13806</v>
      </c>
      <c r="F6641" s="1" t="s">
        <v>13778</v>
      </c>
      <c r="G6641" s="1" t="s">
        <v>13779</v>
      </c>
      <c r="H6641" s="4">
        <v>77.120358899999999</v>
      </c>
      <c r="I6641" s="4">
        <v>28.639503399999999</v>
      </c>
      <c r="J6641" s="1" t="s">
        <v>2858</v>
      </c>
      <c r="K6641">
        <v>100</v>
      </c>
      <c r="L6641" t="s">
        <v>1839</v>
      </c>
      <c r="M6641" s="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135</v>
      </c>
      <c r="T6641" t="s">
        <v>136</v>
      </c>
      <c r="U6641">
        <v>5</v>
      </c>
    </row>
    <row r="6642" spans="1:21" x14ac:dyDescent="0.3">
      <c r="A6642" s="3">
        <v>18375382</v>
      </c>
      <c r="B6642" s="1" t="s">
        <v>13807</v>
      </c>
      <c r="C6642">
        <v>1</v>
      </c>
      <c r="D6642" t="s">
        <v>6379</v>
      </c>
      <c r="E6642" s="1" t="s">
        <v>13808</v>
      </c>
      <c r="F6642" s="1" t="s">
        <v>13778</v>
      </c>
      <c r="G6642" s="1" t="s">
        <v>13779</v>
      </c>
      <c r="H6642" s="4">
        <v>77.120249229999999</v>
      </c>
      <c r="I6642" s="4">
        <v>28.638603589999999</v>
      </c>
      <c r="J6642" s="1" t="s">
        <v>1852</v>
      </c>
      <c r="K6642">
        <v>600</v>
      </c>
      <c r="L6642" t="s">
        <v>1839</v>
      </c>
      <c r="M6642" s="1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135</v>
      </c>
      <c r="T6642" t="s">
        <v>136</v>
      </c>
      <c r="U6642">
        <v>7</v>
      </c>
    </row>
    <row r="6643" spans="1:21" x14ac:dyDescent="0.3">
      <c r="A6643" s="3">
        <v>2537</v>
      </c>
      <c r="B6643" s="1" t="s">
        <v>13809</v>
      </c>
      <c r="C6643">
        <v>1</v>
      </c>
      <c r="D6643" t="s">
        <v>6379</v>
      </c>
      <c r="E6643" s="1" t="s">
        <v>13810</v>
      </c>
      <c r="F6643" s="1" t="s">
        <v>13778</v>
      </c>
      <c r="G6643" s="1" t="s">
        <v>13779</v>
      </c>
      <c r="H6643" s="4">
        <v>77.120314199999996</v>
      </c>
      <c r="I6643" s="4">
        <v>28.639159599999999</v>
      </c>
      <c r="J6643" s="1" t="s">
        <v>2071</v>
      </c>
      <c r="K6643">
        <v>700</v>
      </c>
      <c r="L6643" t="s">
        <v>1839</v>
      </c>
      <c r="M6643" s="1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135</v>
      </c>
      <c r="T6643" t="s">
        <v>136</v>
      </c>
      <c r="U6643">
        <v>16</v>
      </c>
    </row>
    <row r="6644" spans="1:21" x14ac:dyDescent="0.3">
      <c r="A6644" s="3">
        <v>311977</v>
      </c>
      <c r="B6644" s="1" t="s">
        <v>9485</v>
      </c>
      <c r="C6644">
        <v>1</v>
      </c>
      <c r="D6644" t="s">
        <v>6379</v>
      </c>
      <c r="E6644" s="1" t="s">
        <v>13811</v>
      </c>
      <c r="F6644" s="1" t="s">
        <v>13778</v>
      </c>
      <c r="G6644" s="1" t="s">
        <v>13779</v>
      </c>
      <c r="H6644" s="4">
        <v>77.1200714</v>
      </c>
      <c r="I6644" s="4">
        <v>28.650417000000001</v>
      </c>
      <c r="J6644" s="1" t="s">
        <v>2005</v>
      </c>
      <c r="K6644">
        <v>800</v>
      </c>
      <c r="L6644" t="s">
        <v>1839</v>
      </c>
      <c r="M6644" s="1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135</v>
      </c>
      <c r="T6644" t="s">
        <v>136</v>
      </c>
      <c r="U6644">
        <v>90</v>
      </c>
    </row>
    <row r="6645" spans="1:21" x14ac:dyDescent="0.3">
      <c r="A6645" s="3">
        <v>974</v>
      </c>
      <c r="B6645" s="1" t="s">
        <v>11883</v>
      </c>
      <c r="C6645">
        <v>1</v>
      </c>
      <c r="D6645" t="s">
        <v>6379</v>
      </c>
      <c r="E6645" s="1" t="s">
        <v>13812</v>
      </c>
      <c r="F6645" s="1" t="s">
        <v>13778</v>
      </c>
      <c r="G6645" s="1" t="s">
        <v>13779</v>
      </c>
      <c r="H6645" s="4">
        <v>77.120212600000002</v>
      </c>
      <c r="I6645" s="4">
        <v>28.638550200000001</v>
      </c>
      <c r="J6645" s="1" t="s">
        <v>1838</v>
      </c>
      <c r="K6645">
        <v>750</v>
      </c>
      <c r="L6645" t="s">
        <v>1839</v>
      </c>
      <c r="M6645" s="1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135</v>
      </c>
      <c r="T6645" t="s">
        <v>136</v>
      </c>
      <c r="U6645">
        <v>53</v>
      </c>
    </row>
    <row r="6646" spans="1:21" x14ac:dyDescent="0.3">
      <c r="A6646" s="3">
        <v>4163</v>
      </c>
      <c r="B6646" s="1" t="s">
        <v>9487</v>
      </c>
      <c r="C6646">
        <v>1</v>
      </c>
      <c r="D6646" t="s">
        <v>6379</v>
      </c>
      <c r="E6646" s="1" t="s">
        <v>13813</v>
      </c>
      <c r="F6646" s="1" t="s">
        <v>13778</v>
      </c>
      <c r="G6646" s="1" t="s">
        <v>13779</v>
      </c>
      <c r="H6646" s="4">
        <v>77.116696700000006</v>
      </c>
      <c r="I6646" s="4">
        <v>28.639581199999999</v>
      </c>
      <c r="J6646" s="1" t="s">
        <v>2819</v>
      </c>
      <c r="K6646">
        <v>350</v>
      </c>
      <c r="L6646" t="s">
        <v>1839</v>
      </c>
      <c r="M6646" s="1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135</v>
      </c>
      <c r="T6646" t="s">
        <v>136</v>
      </c>
      <c r="U6646">
        <v>33</v>
      </c>
    </row>
    <row r="6647" spans="1:21" x14ac:dyDescent="0.3">
      <c r="A6647" s="3">
        <v>305694</v>
      </c>
      <c r="B6647" s="1" t="s">
        <v>13814</v>
      </c>
      <c r="C6647">
        <v>1</v>
      </c>
      <c r="D6647" t="s">
        <v>6379</v>
      </c>
      <c r="E6647" s="1" t="s">
        <v>13815</v>
      </c>
      <c r="F6647" s="1" t="s">
        <v>13778</v>
      </c>
      <c r="G6647" s="1" t="s">
        <v>13779</v>
      </c>
      <c r="H6647" s="4">
        <v>77.115187199999994</v>
      </c>
      <c r="I6647" s="4">
        <v>28.6392925</v>
      </c>
      <c r="J6647" s="1" t="s">
        <v>13816</v>
      </c>
      <c r="K6647">
        <v>600</v>
      </c>
      <c r="L6647" t="s">
        <v>1839</v>
      </c>
      <c r="M6647" s="1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135</v>
      </c>
      <c r="T6647" t="s">
        <v>136</v>
      </c>
      <c r="U6647">
        <v>41</v>
      </c>
    </row>
    <row r="6648" spans="1:21" x14ac:dyDescent="0.3">
      <c r="A6648" s="3">
        <v>2364</v>
      </c>
      <c r="B6648" s="1" t="s">
        <v>13817</v>
      </c>
      <c r="C6648">
        <v>1</v>
      </c>
      <c r="D6648" t="s">
        <v>6379</v>
      </c>
      <c r="E6648" s="1" t="s">
        <v>13818</v>
      </c>
      <c r="F6648" s="1" t="s">
        <v>13778</v>
      </c>
      <c r="G6648" s="1" t="s">
        <v>13779</v>
      </c>
      <c r="H6648" s="4">
        <v>77.120236899999995</v>
      </c>
      <c r="I6648" s="4">
        <v>28.639204500000002</v>
      </c>
      <c r="J6648" s="1" t="s">
        <v>54</v>
      </c>
      <c r="K6648">
        <v>400</v>
      </c>
      <c r="L6648" t="s">
        <v>1839</v>
      </c>
      <c r="M6648" s="1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135</v>
      </c>
      <c r="T6648" t="s">
        <v>136</v>
      </c>
      <c r="U6648">
        <v>49</v>
      </c>
    </row>
    <row r="6649" spans="1:21" x14ac:dyDescent="0.3">
      <c r="A6649" s="3">
        <v>305688</v>
      </c>
      <c r="B6649" s="1" t="s">
        <v>10194</v>
      </c>
      <c r="C6649">
        <v>1</v>
      </c>
      <c r="D6649" t="s">
        <v>6379</v>
      </c>
      <c r="E6649" s="1" t="s">
        <v>13819</v>
      </c>
      <c r="F6649" s="1" t="s">
        <v>13778</v>
      </c>
      <c r="G6649" s="1" t="s">
        <v>13779</v>
      </c>
      <c r="H6649" s="4">
        <v>77.120502900000005</v>
      </c>
      <c r="I6649" s="4">
        <v>28.639035700000001</v>
      </c>
      <c r="J6649" s="1" t="s">
        <v>2000</v>
      </c>
      <c r="K6649">
        <v>550</v>
      </c>
      <c r="L6649" t="s">
        <v>1839</v>
      </c>
      <c r="M6649" s="1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135</v>
      </c>
      <c r="T6649" t="s">
        <v>136</v>
      </c>
      <c r="U6649">
        <v>22</v>
      </c>
    </row>
    <row r="6650" spans="1:21" x14ac:dyDescent="0.3">
      <c r="A6650" s="3">
        <v>18255603</v>
      </c>
      <c r="B6650" s="1" t="s">
        <v>13820</v>
      </c>
      <c r="C6650">
        <v>1</v>
      </c>
      <c r="D6650" t="s">
        <v>6379</v>
      </c>
      <c r="E6650" s="1" t="s">
        <v>13821</v>
      </c>
      <c r="F6650" s="1" t="s">
        <v>13778</v>
      </c>
      <c r="G6650" s="1" t="s">
        <v>13779</v>
      </c>
      <c r="H6650" s="4">
        <v>77.1202507</v>
      </c>
      <c r="I6650" s="4">
        <v>28.639195300000001</v>
      </c>
      <c r="J6650" s="1" t="s">
        <v>2695</v>
      </c>
      <c r="K6650">
        <v>200</v>
      </c>
      <c r="L6650" t="s">
        <v>1839</v>
      </c>
      <c r="M6650" s="1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135</v>
      </c>
      <c r="T6650" t="s">
        <v>136</v>
      </c>
      <c r="U6650">
        <v>14</v>
      </c>
    </row>
    <row r="6651" spans="1:21" x14ac:dyDescent="0.3">
      <c r="A6651" s="3">
        <v>307548</v>
      </c>
      <c r="B6651" s="1" t="s">
        <v>13822</v>
      </c>
      <c r="C6651">
        <v>1</v>
      </c>
      <c r="D6651" t="s">
        <v>6379</v>
      </c>
      <c r="E6651" s="1" t="s">
        <v>13823</v>
      </c>
      <c r="F6651" s="1" t="s">
        <v>13778</v>
      </c>
      <c r="G6651" s="1" t="s">
        <v>13779</v>
      </c>
      <c r="H6651" s="4">
        <v>77.119946799999994</v>
      </c>
      <c r="I6651" s="4">
        <v>28.640653799999999</v>
      </c>
      <c r="J6651" s="1" t="s">
        <v>1768</v>
      </c>
      <c r="K6651">
        <v>300</v>
      </c>
      <c r="L6651" t="s">
        <v>1839</v>
      </c>
      <c r="M6651" s="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135</v>
      </c>
      <c r="T6651" t="s">
        <v>136</v>
      </c>
      <c r="U6651">
        <v>14</v>
      </c>
    </row>
    <row r="6652" spans="1:21" x14ac:dyDescent="0.3">
      <c r="A6652" s="3">
        <v>5932</v>
      </c>
      <c r="B6652" s="1" t="s">
        <v>13824</v>
      </c>
      <c r="C6652">
        <v>1</v>
      </c>
      <c r="D6652" t="s">
        <v>6379</v>
      </c>
      <c r="E6652" s="1" t="s">
        <v>13825</v>
      </c>
      <c r="F6652" s="1" t="s">
        <v>13778</v>
      </c>
      <c r="G6652" s="1" t="s">
        <v>13779</v>
      </c>
      <c r="H6652" s="4">
        <v>77.121287600000002</v>
      </c>
      <c r="I6652" s="4">
        <v>28.645157999999999</v>
      </c>
      <c r="J6652" s="1" t="s">
        <v>13826</v>
      </c>
      <c r="K6652">
        <v>400</v>
      </c>
      <c r="L6652" t="s">
        <v>1839</v>
      </c>
      <c r="M6652" s="1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135</v>
      </c>
      <c r="T6652" t="s">
        <v>136</v>
      </c>
      <c r="U6652">
        <v>179</v>
      </c>
    </row>
    <row r="6653" spans="1:21" x14ac:dyDescent="0.3">
      <c r="A6653" s="3">
        <v>300397</v>
      </c>
      <c r="B6653" s="1" t="s">
        <v>2012</v>
      </c>
      <c r="C6653">
        <v>1</v>
      </c>
      <c r="D6653" t="s">
        <v>6379</v>
      </c>
      <c r="E6653" s="1" t="s">
        <v>13827</v>
      </c>
      <c r="F6653" s="1" t="s">
        <v>13778</v>
      </c>
      <c r="G6653" s="1" t="s">
        <v>13779</v>
      </c>
      <c r="H6653" s="4">
        <v>77.121687699999995</v>
      </c>
      <c r="I6653" s="4">
        <v>28.644925600000001</v>
      </c>
      <c r="J6653" s="1" t="s">
        <v>2685</v>
      </c>
      <c r="K6653">
        <v>500</v>
      </c>
      <c r="L6653" t="s">
        <v>1839</v>
      </c>
      <c r="M6653" s="1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135</v>
      </c>
      <c r="T6653" t="s">
        <v>136</v>
      </c>
      <c r="U6653">
        <v>114</v>
      </c>
    </row>
    <row r="6654" spans="1:21" x14ac:dyDescent="0.3">
      <c r="A6654" s="3">
        <v>969</v>
      </c>
      <c r="B6654" s="1" t="s">
        <v>8737</v>
      </c>
      <c r="C6654">
        <v>1</v>
      </c>
      <c r="D6654" t="s">
        <v>6379</v>
      </c>
      <c r="E6654" s="1" t="s">
        <v>13828</v>
      </c>
      <c r="F6654" s="1" t="s">
        <v>13778</v>
      </c>
      <c r="G6654" s="1" t="s">
        <v>13779</v>
      </c>
      <c r="H6654" s="4">
        <v>77.120204000000001</v>
      </c>
      <c r="I6654" s="4">
        <v>28.6389131</v>
      </c>
      <c r="J6654" s="1" t="s">
        <v>2000</v>
      </c>
      <c r="K6654">
        <v>750</v>
      </c>
      <c r="L6654" t="s">
        <v>1839</v>
      </c>
      <c r="M6654" s="1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135</v>
      </c>
      <c r="T6654" t="s">
        <v>136</v>
      </c>
      <c r="U6654">
        <v>45</v>
      </c>
    </row>
    <row r="6655" spans="1:21" x14ac:dyDescent="0.3">
      <c r="A6655" s="3">
        <v>303122</v>
      </c>
      <c r="B6655" s="1" t="s">
        <v>2813</v>
      </c>
      <c r="C6655">
        <v>1</v>
      </c>
      <c r="D6655" t="s">
        <v>6379</v>
      </c>
      <c r="E6655" s="1" t="s">
        <v>13829</v>
      </c>
      <c r="F6655" s="1" t="s">
        <v>13778</v>
      </c>
      <c r="G6655" s="1" t="s">
        <v>13779</v>
      </c>
      <c r="H6655" s="4">
        <v>77.117951000000005</v>
      </c>
      <c r="I6655" s="4">
        <v>28.639708899999999</v>
      </c>
      <c r="J6655" s="1" t="s">
        <v>2654</v>
      </c>
      <c r="K6655">
        <v>300</v>
      </c>
      <c r="L6655" t="s">
        <v>1839</v>
      </c>
      <c r="M6655" s="1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135</v>
      </c>
      <c r="T6655" t="s">
        <v>136</v>
      </c>
      <c r="U6655">
        <v>22</v>
      </c>
    </row>
    <row r="6656" spans="1:21" x14ac:dyDescent="0.3">
      <c r="A6656" s="3">
        <v>8652</v>
      </c>
      <c r="B6656" s="1" t="s">
        <v>13830</v>
      </c>
      <c r="C6656">
        <v>1</v>
      </c>
      <c r="D6656" t="s">
        <v>6379</v>
      </c>
      <c r="E6656" s="1" t="s">
        <v>13831</v>
      </c>
      <c r="F6656" s="1" t="s">
        <v>13778</v>
      </c>
      <c r="G6656" s="1" t="s">
        <v>13779</v>
      </c>
      <c r="H6656" s="4">
        <v>77.120027800000003</v>
      </c>
      <c r="I6656" s="4">
        <v>28.638852700000001</v>
      </c>
      <c r="J6656" s="1" t="s">
        <v>54</v>
      </c>
      <c r="K6656">
        <v>400</v>
      </c>
      <c r="L6656" t="s">
        <v>1839</v>
      </c>
      <c r="M6656" s="1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135</v>
      </c>
      <c r="T6656" t="s">
        <v>136</v>
      </c>
      <c r="U6656">
        <v>10</v>
      </c>
    </row>
    <row r="6657" spans="1:21" x14ac:dyDescent="0.3">
      <c r="A6657" s="3">
        <v>18420456</v>
      </c>
      <c r="B6657" s="1" t="s">
        <v>13832</v>
      </c>
      <c r="C6657">
        <v>1</v>
      </c>
      <c r="D6657" t="s">
        <v>6379</v>
      </c>
      <c r="E6657" s="1" t="s">
        <v>13833</v>
      </c>
      <c r="F6657" s="1" t="s">
        <v>13778</v>
      </c>
      <c r="G6657" s="1" t="s">
        <v>13779</v>
      </c>
      <c r="H6657" s="4">
        <v>77.119250699999995</v>
      </c>
      <c r="I6657" s="4">
        <v>28.647608999999999</v>
      </c>
      <c r="J6657" s="1" t="s">
        <v>1844</v>
      </c>
      <c r="K6657">
        <v>1300</v>
      </c>
      <c r="L6657" t="s">
        <v>1839</v>
      </c>
      <c r="M6657" s="1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 s="3">
        <v>18445790</v>
      </c>
      <c r="B6658" s="1" t="s">
        <v>13834</v>
      </c>
      <c r="C6658">
        <v>1</v>
      </c>
      <c r="D6658" t="s">
        <v>6379</v>
      </c>
      <c r="E6658" s="1" t="s">
        <v>13835</v>
      </c>
      <c r="F6658" s="1" t="s">
        <v>13778</v>
      </c>
      <c r="G6658" s="1" t="s">
        <v>13779</v>
      </c>
      <c r="H6658" s="4">
        <v>77.119546600000007</v>
      </c>
      <c r="I6658" s="4">
        <v>28.647627199999999</v>
      </c>
      <c r="J6658" s="1" t="s">
        <v>1844</v>
      </c>
      <c r="K6658">
        <v>1400</v>
      </c>
      <c r="L6658" t="s">
        <v>1839</v>
      </c>
      <c r="M6658" s="1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 s="3">
        <v>313368</v>
      </c>
      <c r="B6659" s="1" t="s">
        <v>7302</v>
      </c>
      <c r="C6659">
        <v>1</v>
      </c>
      <c r="D6659" t="s">
        <v>6379</v>
      </c>
      <c r="E6659" s="1" t="s">
        <v>13836</v>
      </c>
      <c r="F6659" s="1" t="s">
        <v>13778</v>
      </c>
      <c r="G6659" s="1" t="s">
        <v>13779</v>
      </c>
      <c r="H6659" s="4">
        <v>77.119594199999995</v>
      </c>
      <c r="I6659" s="4">
        <v>28.647233</v>
      </c>
      <c r="J6659" s="1" t="s">
        <v>2858</v>
      </c>
      <c r="K6659">
        <v>150</v>
      </c>
      <c r="L6659" t="s">
        <v>1839</v>
      </c>
      <c r="M6659" s="1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 s="3">
        <v>18037817</v>
      </c>
      <c r="B6660" s="1" t="s">
        <v>13837</v>
      </c>
      <c r="C6660">
        <v>1</v>
      </c>
      <c r="D6660" t="s">
        <v>6379</v>
      </c>
      <c r="E6660" s="1" t="s">
        <v>13838</v>
      </c>
      <c r="F6660" s="1" t="s">
        <v>13778</v>
      </c>
      <c r="G6660" s="1" t="s">
        <v>13779</v>
      </c>
      <c r="H6660" s="4">
        <v>77.117701499999995</v>
      </c>
      <c r="I6660" s="4">
        <v>28.647132500000001</v>
      </c>
      <c r="J6660" s="1" t="s">
        <v>13839</v>
      </c>
      <c r="K6660">
        <v>1500</v>
      </c>
      <c r="L6660" t="s">
        <v>1839</v>
      </c>
      <c r="M6660" s="1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 s="3">
        <v>304746</v>
      </c>
      <c r="B6661" s="1" t="s">
        <v>13840</v>
      </c>
      <c r="C6661">
        <v>1</v>
      </c>
      <c r="D6661" t="s">
        <v>6379</v>
      </c>
      <c r="E6661" s="1" t="s">
        <v>13841</v>
      </c>
      <c r="F6661" s="1" t="s">
        <v>13778</v>
      </c>
      <c r="G6661" s="1" t="s">
        <v>13779</v>
      </c>
      <c r="H6661" s="4">
        <v>77.120035200000004</v>
      </c>
      <c r="I6661" s="4">
        <v>28.647715999999999</v>
      </c>
      <c r="J6661" s="1" t="s">
        <v>13842</v>
      </c>
      <c r="K6661">
        <v>2000</v>
      </c>
      <c r="L6661" t="s">
        <v>1839</v>
      </c>
      <c r="M6661" s="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 s="3">
        <v>9458</v>
      </c>
      <c r="B6662" s="1" t="s">
        <v>10220</v>
      </c>
      <c r="C6662">
        <v>1</v>
      </c>
      <c r="D6662" t="s">
        <v>6379</v>
      </c>
      <c r="E6662" s="1" t="s">
        <v>13843</v>
      </c>
      <c r="F6662" s="1" t="s">
        <v>13778</v>
      </c>
      <c r="G6662" s="1" t="s">
        <v>13779</v>
      </c>
      <c r="H6662" s="4">
        <v>77.122762899999998</v>
      </c>
      <c r="I6662" s="4">
        <v>28.6417517</v>
      </c>
      <c r="J6662" s="1" t="s">
        <v>3601</v>
      </c>
      <c r="K6662">
        <v>400</v>
      </c>
      <c r="L6662" t="s">
        <v>1839</v>
      </c>
      <c r="M6662" s="1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101</v>
      </c>
      <c r="T6662" t="s">
        <v>102</v>
      </c>
      <c r="U6662">
        <v>170</v>
      </c>
    </row>
    <row r="6663" spans="1:21" x14ac:dyDescent="0.3">
      <c r="A6663" s="3">
        <v>5878</v>
      </c>
      <c r="B6663" s="1" t="s">
        <v>13844</v>
      </c>
      <c r="C6663">
        <v>1</v>
      </c>
      <c r="D6663" t="s">
        <v>6379</v>
      </c>
      <c r="E6663" s="1" t="s">
        <v>13845</v>
      </c>
      <c r="F6663" s="1" t="s">
        <v>13778</v>
      </c>
      <c r="G6663" s="1" t="s">
        <v>13779</v>
      </c>
      <c r="H6663" s="4">
        <v>77.120917599999999</v>
      </c>
      <c r="I6663" s="4">
        <v>28.645608800000002</v>
      </c>
      <c r="J6663" s="1" t="s">
        <v>2061</v>
      </c>
      <c r="K6663">
        <v>100</v>
      </c>
      <c r="L6663" t="s">
        <v>1839</v>
      </c>
      <c r="M6663" s="1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101</v>
      </c>
      <c r="T6663" t="s">
        <v>102</v>
      </c>
      <c r="U6663">
        <v>413</v>
      </c>
    </row>
    <row r="6664" spans="1:21" x14ac:dyDescent="0.3">
      <c r="A6664" s="3">
        <v>18384134</v>
      </c>
      <c r="B6664" s="1" t="s">
        <v>13846</v>
      </c>
      <c r="C6664">
        <v>1</v>
      </c>
      <c r="D6664" t="s">
        <v>6379</v>
      </c>
      <c r="E6664" s="1" t="s">
        <v>13847</v>
      </c>
      <c r="F6664" s="1" t="s">
        <v>13778</v>
      </c>
      <c r="G6664" s="1" t="s">
        <v>13779</v>
      </c>
      <c r="H6664" s="4">
        <v>77.118918100000002</v>
      </c>
      <c r="I6664" s="4">
        <v>28.640172199999999</v>
      </c>
      <c r="J6664" s="1" t="s">
        <v>2819</v>
      </c>
      <c r="K6664">
        <v>400</v>
      </c>
      <c r="L6664" t="s">
        <v>1839</v>
      </c>
      <c r="M6664" s="1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101</v>
      </c>
      <c r="T6664" t="s">
        <v>102</v>
      </c>
      <c r="U6664">
        <v>43</v>
      </c>
    </row>
    <row r="6665" spans="1:21" x14ac:dyDescent="0.3">
      <c r="A6665" s="3">
        <v>3086</v>
      </c>
      <c r="B6665" s="1" t="s">
        <v>2674</v>
      </c>
      <c r="C6665">
        <v>1</v>
      </c>
      <c r="D6665" t="s">
        <v>6379</v>
      </c>
      <c r="E6665" s="1" t="s">
        <v>13848</v>
      </c>
      <c r="F6665" s="1" t="s">
        <v>13778</v>
      </c>
      <c r="G6665" s="1" t="s">
        <v>13779</v>
      </c>
      <c r="H6665" s="4">
        <v>77.116375599999998</v>
      </c>
      <c r="I6665" s="4">
        <v>28.642106900000002</v>
      </c>
      <c r="J6665" s="1" t="s">
        <v>909</v>
      </c>
      <c r="K6665">
        <v>1100</v>
      </c>
      <c r="L6665" t="s">
        <v>1839</v>
      </c>
      <c r="M6665" s="1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101</v>
      </c>
      <c r="T6665" t="s">
        <v>102</v>
      </c>
      <c r="U6665">
        <v>364</v>
      </c>
    </row>
    <row r="6666" spans="1:21" x14ac:dyDescent="0.3">
      <c r="A6666" s="3">
        <v>497</v>
      </c>
      <c r="B6666" s="1" t="s">
        <v>4740</v>
      </c>
      <c r="C6666">
        <v>1</v>
      </c>
      <c r="D6666" t="s">
        <v>6379</v>
      </c>
      <c r="E6666" s="1" t="s">
        <v>13849</v>
      </c>
      <c r="F6666" s="1" t="s">
        <v>13778</v>
      </c>
      <c r="G6666" s="1" t="s">
        <v>13779</v>
      </c>
      <c r="H6666" s="4">
        <v>77.122739800000005</v>
      </c>
      <c r="I6666" s="4">
        <v>28.6485357</v>
      </c>
      <c r="J6666" s="1" t="s">
        <v>5214</v>
      </c>
      <c r="K6666">
        <v>550</v>
      </c>
      <c r="L6666" t="s">
        <v>1839</v>
      </c>
      <c r="M6666" s="1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101</v>
      </c>
      <c r="T6666" t="s">
        <v>102</v>
      </c>
      <c r="U6666">
        <v>334</v>
      </c>
    </row>
    <row r="6667" spans="1:21" x14ac:dyDescent="0.3">
      <c r="A6667" s="3">
        <v>18461723</v>
      </c>
      <c r="B6667" s="1" t="s">
        <v>13850</v>
      </c>
      <c r="C6667">
        <v>1</v>
      </c>
      <c r="D6667" t="s">
        <v>6379</v>
      </c>
      <c r="E6667" s="1" t="s">
        <v>13851</v>
      </c>
      <c r="F6667" s="1" t="s">
        <v>13778</v>
      </c>
      <c r="G6667" s="1" t="s">
        <v>13779</v>
      </c>
      <c r="H6667" s="4">
        <v>77.114877440000001</v>
      </c>
      <c r="I6667" s="4">
        <v>28.6393819</v>
      </c>
      <c r="J6667" s="1" t="s">
        <v>1942</v>
      </c>
      <c r="K6667">
        <v>200</v>
      </c>
      <c r="L6667" t="s">
        <v>1839</v>
      </c>
      <c r="M6667" s="1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101</v>
      </c>
      <c r="T6667" t="s">
        <v>102</v>
      </c>
      <c r="U6667">
        <v>21</v>
      </c>
    </row>
    <row r="6668" spans="1:21" x14ac:dyDescent="0.3">
      <c r="A6668" s="3">
        <v>18163908</v>
      </c>
      <c r="B6668" s="1" t="s">
        <v>13852</v>
      </c>
      <c r="C6668">
        <v>1</v>
      </c>
      <c r="D6668" t="s">
        <v>6379</v>
      </c>
      <c r="E6668" s="1" t="s">
        <v>13853</v>
      </c>
      <c r="F6668" s="1" t="s">
        <v>13778</v>
      </c>
      <c r="G6668" s="1" t="s">
        <v>13779</v>
      </c>
      <c r="H6668" s="4">
        <v>77.118107300000005</v>
      </c>
      <c r="I6668" s="4">
        <v>28.647193000000001</v>
      </c>
      <c r="J6668" s="1" t="s">
        <v>13854</v>
      </c>
      <c r="K6668">
        <v>1100</v>
      </c>
      <c r="L6668" t="s">
        <v>1839</v>
      </c>
      <c r="M6668" s="1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101</v>
      </c>
      <c r="T6668" t="s">
        <v>102</v>
      </c>
      <c r="U6668">
        <v>605</v>
      </c>
    </row>
    <row r="6669" spans="1:21" x14ac:dyDescent="0.3">
      <c r="A6669" s="3">
        <v>18037816</v>
      </c>
      <c r="B6669" s="1" t="s">
        <v>13855</v>
      </c>
      <c r="C6669">
        <v>1</v>
      </c>
      <c r="D6669" t="s">
        <v>6379</v>
      </c>
      <c r="E6669" s="1" t="s">
        <v>13856</v>
      </c>
      <c r="F6669" s="1" t="s">
        <v>13778</v>
      </c>
      <c r="G6669" s="1" t="s">
        <v>13779</v>
      </c>
      <c r="H6669" s="4">
        <v>77.119871399999994</v>
      </c>
      <c r="I6669" s="4">
        <v>28.647630100000001</v>
      </c>
      <c r="J6669" s="1" t="s">
        <v>13857</v>
      </c>
      <c r="K6669">
        <v>1400</v>
      </c>
      <c r="L6669" t="s">
        <v>1839</v>
      </c>
      <c r="M6669" s="1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101</v>
      </c>
      <c r="T6669" t="s">
        <v>102</v>
      </c>
      <c r="U6669">
        <v>280</v>
      </c>
    </row>
    <row r="6670" spans="1:21" x14ac:dyDescent="0.3">
      <c r="A6670" s="3">
        <v>312482</v>
      </c>
      <c r="B6670" s="1" t="s">
        <v>13858</v>
      </c>
      <c r="C6670">
        <v>1</v>
      </c>
      <c r="D6670" t="s">
        <v>6379</v>
      </c>
      <c r="E6670" s="1" t="s">
        <v>13859</v>
      </c>
      <c r="F6670" s="1" t="s">
        <v>13778</v>
      </c>
      <c r="G6670" s="1" t="s">
        <v>13779</v>
      </c>
      <c r="H6670" s="4">
        <v>77.119089500000001</v>
      </c>
      <c r="I6670" s="4">
        <v>28.64799</v>
      </c>
      <c r="J6670" s="1" t="s">
        <v>3433</v>
      </c>
      <c r="K6670">
        <v>1650</v>
      </c>
      <c r="L6670" t="s">
        <v>1839</v>
      </c>
      <c r="M6670" s="1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101</v>
      </c>
      <c r="T6670" t="s">
        <v>102</v>
      </c>
      <c r="U6670">
        <v>316</v>
      </c>
    </row>
    <row r="6671" spans="1:21" x14ac:dyDescent="0.3">
      <c r="A6671" s="3">
        <v>18222577</v>
      </c>
      <c r="B6671" s="1" t="s">
        <v>13860</v>
      </c>
      <c r="C6671">
        <v>1</v>
      </c>
      <c r="D6671" t="s">
        <v>6379</v>
      </c>
      <c r="E6671" s="1" t="s">
        <v>13861</v>
      </c>
      <c r="F6671" s="1" t="s">
        <v>13778</v>
      </c>
      <c r="G6671" s="1" t="s">
        <v>13779</v>
      </c>
      <c r="H6671" s="4">
        <v>77.119314099999997</v>
      </c>
      <c r="I6671" s="4">
        <v>28.647610700000001</v>
      </c>
      <c r="J6671" s="1" t="s">
        <v>3609</v>
      </c>
      <c r="K6671">
        <v>1700</v>
      </c>
      <c r="L6671" t="s">
        <v>1839</v>
      </c>
      <c r="M6671" s="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101</v>
      </c>
      <c r="T6671" t="s">
        <v>102</v>
      </c>
      <c r="U6671">
        <v>88</v>
      </c>
    </row>
    <row r="6672" spans="1:21" x14ac:dyDescent="0.3">
      <c r="A6672" s="3">
        <v>966</v>
      </c>
      <c r="B6672" s="1" t="s">
        <v>13862</v>
      </c>
      <c r="C6672">
        <v>1</v>
      </c>
      <c r="D6672" t="s">
        <v>6379</v>
      </c>
      <c r="E6672" s="1" t="s">
        <v>13863</v>
      </c>
      <c r="F6672" s="1" t="s">
        <v>13778</v>
      </c>
      <c r="G6672" s="1" t="s">
        <v>13779</v>
      </c>
      <c r="H6672" s="4">
        <v>77.119232199999999</v>
      </c>
      <c r="I6672" s="4">
        <v>28.647434799999999</v>
      </c>
      <c r="J6672" s="1" t="s">
        <v>2362</v>
      </c>
      <c r="K6672">
        <v>1100</v>
      </c>
      <c r="L6672" t="s">
        <v>1839</v>
      </c>
      <c r="M6672" s="1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101</v>
      </c>
      <c r="T6672" t="s">
        <v>102</v>
      </c>
      <c r="U6672">
        <v>662</v>
      </c>
    </row>
    <row r="6673" spans="1:21" x14ac:dyDescent="0.3">
      <c r="A6673" s="3">
        <v>217</v>
      </c>
      <c r="B6673" s="1" t="s">
        <v>2120</v>
      </c>
      <c r="C6673">
        <v>1</v>
      </c>
      <c r="D6673" t="s">
        <v>6379</v>
      </c>
      <c r="E6673" s="1" t="s">
        <v>13864</v>
      </c>
      <c r="F6673" s="1" t="s">
        <v>13778</v>
      </c>
      <c r="G6673" s="1" t="s">
        <v>13779</v>
      </c>
      <c r="H6673" s="4">
        <v>77.118649099999999</v>
      </c>
      <c r="I6673" s="4">
        <v>28.6471108</v>
      </c>
      <c r="J6673" s="1" t="s">
        <v>3066</v>
      </c>
      <c r="K6673">
        <v>700</v>
      </c>
      <c r="L6673" t="s">
        <v>1839</v>
      </c>
      <c r="M6673" s="1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101</v>
      </c>
      <c r="T6673" t="s">
        <v>102</v>
      </c>
      <c r="U6673">
        <v>194</v>
      </c>
    </row>
    <row r="6674" spans="1:21" x14ac:dyDescent="0.3">
      <c r="A6674" s="3">
        <v>18245274</v>
      </c>
      <c r="B6674" s="1" t="s">
        <v>7288</v>
      </c>
      <c r="C6674">
        <v>1</v>
      </c>
      <c r="D6674" t="s">
        <v>6379</v>
      </c>
      <c r="E6674" s="1" t="s">
        <v>13865</v>
      </c>
      <c r="F6674" s="1" t="s">
        <v>13778</v>
      </c>
      <c r="G6674" s="1" t="s">
        <v>13779</v>
      </c>
      <c r="H6674" s="4">
        <v>77.119292200000004</v>
      </c>
      <c r="I6674" s="4">
        <v>28.6474008</v>
      </c>
      <c r="J6674" s="1" t="s">
        <v>1844</v>
      </c>
      <c r="K6674">
        <v>1300</v>
      </c>
      <c r="L6674" t="s">
        <v>1839</v>
      </c>
      <c r="M6674" s="1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101</v>
      </c>
      <c r="T6674" t="s">
        <v>102</v>
      </c>
      <c r="U6674">
        <v>282</v>
      </c>
    </row>
    <row r="6675" spans="1:21" x14ac:dyDescent="0.3">
      <c r="A6675" s="3">
        <v>5931</v>
      </c>
      <c r="B6675" s="1" t="s">
        <v>13866</v>
      </c>
      <c r="C6675">
        <v>1</v>
      </c>
      <c r="D6675" t="s">
        <v>6379</v>
      </c>
      <c r="E6675" s="1" t="s">
        <v>13867</v>
      </c>
      <c r="F6675" s="1" t="s">
        <v>13778</v>
      </c>
      <c r="G6675" s="1" t="s">
        <v>13779</v>
      </c>
      <c r="H6675" s="4">
        <v>77.121074399999998</v>
      </c>
      <c r="I6675" s="4">
        <v>28.646716999999999</v>
      </c>
      <c r="J6675" s="1" t="s">
        <v>2819</v>
      </c>
      <c r="K6675">
        <v>300</v>
      </c>
      <c r="L6675" t="s">
        <v>1839</v>
      </c>
      <c r="M6675" s="1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101</v>
      </c>
      <c r="T6675" t="s">
        <v>102</v>
      </c>
      <c r="U6675">
        <v>120</v>
      </c>
    </row>
    <row r="6676" spans="1:21" x14ac:dyDescent="0.3">
      <c r="A6676" s="3">
        <v>1158</v>
      </c>
      <c r="B6676" s="1" t="s">
        <v>2691</v>
      </c>
      <c r="C6676">
        <v>1</v>
      </c>
      <c r="D6676" t="s">
        <v>6379</v>
      </c>
      <c r="E6676" s="1" t="s">
        <v>13868</v>
      </c>
      <c r="F6676" s="1" t="s">
        <v>13778</v>
      </c>
      <c r="G6676" s="1" t="s">
        <v>13779</v>
      </c>
      <c r="H6676" s="4">
        <v>77.120075</v>
      </c>
      <c r="I6676" s="4">
        <v>28.6480502</v>
      </c>
      <c r="J6676" s="1" t="s">
        <v>2695</v>
      </c>
      <c r="K6676">
        <v>400</v>
      </c>
      <c r="L6676" t="s">
        <v>1839</v>
      </c>
      <c r="M6676" s="1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101</v>
      </c>
      <c r="T6676" t="s">
        <v>102</v>
      </c>
      <c r="U6676">
        <v>122</v>
      </c>
    </row>
    <row r="6677" spans="1:21" x14ac:dyDescent="0.3">
      <c r="A6677" s="3">
        <v>309845</v>
      </c>
      <c r="B6677" s="1" t="s">
        <v>20398</v>
      </c>
      <c r="C6677">
        <v>1</v>
      </c>
      <c r="D6677" t="s">
        <v>6379</v>
      </c>
      <c r="E6677" s="1" t="s">
        <v>13869</v>
      </c>
      <c r="F6677" s="1" t="s">
        <v>13778</v>
      </c>
      <c r="G6677" s="1" t="s">
        <v>13779</v>
      </c>
      <c r="H6677" s="4">
        <v>77.119257300000001</v>
      </c>
      <c r="I6677" s="4">
        <v>28.647213799999999</v>
      </c>
      <c r="J6677" s="1" t="s">
        <v>7537</v>
      </c>
      <c r="K6677">
        <v>1700</v>
      </c>
      <c r="L6677" t="s">
        <v>1839</v>
      </c>
      <c r="M6677" s="1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101</v>
      </c>
      <c r="T6677" t="s">
        <v>102</v>
      </c>
      <c r="U6677">
        <v>313</v>
      </c>
    </row>
    <row r="6678" spans="1:21" x14ac:dyDescent="0.3">
      <c r="A6678" s="3">
        <v>18273540</v>
      </c>
      <c r="B6678" s="1" t="s">
        <v>8087</v>
      </c>
      <c r="C6678">
        <v>1</v>
      </c>
      <c r="D6678" t="s">
        <v>6379</v>
      </c>
      <c r="E6678" s="1" t="s">
        <v>13870</v>
      </c>
      <c r="F6678" s="1" t="s">
        <v>13778</v>
      </c>
      <c r="G6678" s="1" t="s">
        <v>13779</v>
      </c>
      <c r="H6678" s="4">
        <v>77.118344500000006</v>
      </c>
      <c r="I6678" s="4">
        <v>28.647538000000001</v>
      </c>
      <c r="J6678" s="1" t="s">
        <v>8091</v>
      </c>
      <c r="K6678">
        <v>1250</v>
      </c>
      <c r="L6678" t="s">
        <v>1839</v>
      </c>
      <c r="M6678" s="1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101</v>
      </c>
      <c r="T6678" t="s">
        <v>102</v>
      </c>
      <c r="U6678">
        <v>196</v>
      </c>
    </row>
    <row r="6679" spans="1:21" x14ac:dyDescent="0.3">
      <c r="A6679" s="3">
        <v>310768</v>
      </c>
      <c r="B6679" s="1" t="s">
        <v>19517</v>
      </c>
      <c r="C6679">
        <v>1</v>
      </c>
      <c r="D6679" t="s">
        <v>6379</v>
      </c>
      <c r="E6679" s="1" t="s">
        <v>13871</v>
      </c>
      <c r="F6679" s="1" t="s">
        <v>13778</v>
      </c>
      <c r="G6679" s="1" t="s">
        <v>13779</v>
      </c>
      <c r="H6679" s="4">
        <v>77.119954100000001</v>
      </c>
      <c r="I6679" s="4">
        <v>28.647455900000001</v>
      </c>
      <c r="J6679" s="1" t="s">
        <v>7722</v>
      </c>
      <c r="K6679">
        <v>1250</v>
      </c>
      <c r="L6679" t="s">
        <v>1839</v>
      </c>
      <c r="M6679" s="1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101</v>
      </c>
      <c r="T6679" t="s">
        <v>102</v>
      </c>
      <c r="U6679">
        <v>374</v>
      </c>
    </row>
    <row r="6680" spans="1:21" x14ac:dyDescent="0.3">
      <c r="A6680" s="3">
        <v>18322658</v>
      </c>
      <c r="B6680" s="1" t="s">
        <v>13872</v>
      </c>
      <c r="C6680">
        <v>1</v>
      </c>
      <c r="D6680" t="s">
        <v>6379</v>
      </c>
      <c r="E6680" s="1" t="s">
        <v>13873</v>
      </c>
      <c r="F6680" s="1" t="s">
        <v>13778</v>
      </c>
      <c r="G6680" s="1" t="s">
        <v>13779</v>
      </c>
      <c r="H6680" s="4">
        <v>77.122566800000001</v>
      </c>
      <c r="I6680" s="4">
        <v>28.643146300000002</v>
      </c>
      <c r="J6680" s="1" t="s">
        <v>1987</v>
      </c>
      <c r="K6680">
        <v>800</v>
      </c>
      <c r="L6680" t="s">
        <v>1839</v>
      </c>
      <c r="M6680" s="1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101</v>
      </c>
      <c r="T6680" t="s">
        <v>102</v>
      </c>
      <c r="U6680">
        <v>96</v>
      </c>
    </row>
    <row r="6681" spans="1:21" x14ac:dyDescent="0.3">
      <c r="A6681" s="3">
        <v>18228867</v>
      </c>
      <c r="B6681" s="1" t="s">
        <v>13874</v>
      </c>
      <c r="C6681">
        <v>1</v>
      </c>
      <c r="D6681" t="s">
        <v>6379</v>
      </c>
      <c r="E6681" s="1" t="s">
        <v>13875</v>
      </c>
      <c r="F6681" s="1" t="s">
        <v>13778</v>
      </c>
      <c r="G6681" s="1" t="s">
        <v>13779</v>
      </c>
      <c r="H6681" s="4">
        <v>77.120786699999996</v>
      </c>
      <c r="I6681" s="4">
        <v>28.648488799999999</v>
      </c>
      <c r="J6681" s="1" t="s">
        <v>13876</v>
      </c>
      <c r="K6681">
        <v>1200</v>
      </c>
      <c r="L6681" t="s">
        <v>1839</v>
      </c>
      <c r="M6681" s="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101</v>
      </c>
      <c r="T6681" t="s">
        <v>102</v>
      </c>
      <c r="U6681">
        <v>751</v>
      </c>
    </row>
    <row r="6682" spans="1:21" x14ac:dyDescent="0.3">
      <c r="A6682" s="3">
        <v>18384149</v>
      </c>
      <c r="B6682" s="1" t="s">
        <v>4754</v>
      </c>
      <c r="C6682">
        <v>1</v>
      </c>
      <c r="D6682" t="s">
        <v>6379</v>
      </c>
      <c r="E6682" s="1" t="s">
        <v>13877</v>
      </c>
      <c r="F6682" s="1" t="s">
        <v>13778</v>
      </c>
      <c r="G6682" s="1" t="s">
        <v>13779</v>
      </c>
      <c r="H6682" s="4">
        <v>77.121070000000003</v>
      </c>
      <c r="I6682" s="4">
        <v>28.648593699999999</v>
      </c>
      <c r="J6682" s="1" t="s">
        <v>4756</v>
      </c>
      <c r="K6682">
        <v>1500</v>
      </c>
      <c r="L6682" t="s">
        <v>1839</v>
      </c>
      <c r="M6682" s="1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101</v>
      </c>
      <c r="T6682" t="s">
        <v>102</v>
      </c>
      <c r="U6682">
        <v>168</v>
      </c>
    </row>
    <row r="6683" spans="1:21" x14ac:dyDescent="0.3">
      <c r="A6683" s="3">
        <v>18294265</v>
      </c>
      <c r="B6683" s="1" t="s">
        <v>13878</v>
      </c>
      <c r="C6683">
        <v>1</v>
      </c>
      <c r="D6683" t="s">
        <v>6379</v>
      </c>
      <c r="E6683" s="1" t="s">
        <v>13879</v>
      </c>
      <c r="F6683" s="1" t="s">
        <v>13778</v>
      </c>
      <c r="G6683" s="1" t="s">
        <v>13779</v>
      </c>
      <c r="H6683" s="4">
        <v>77.120274100000003</v>
      </c>
      <c r="I6683" s="4">
        <v>28.648007</v>
      </c>
      <c r="J6683" s="1" t="s">
        <v>7365</v>
      </c>
      <c r="K6683">
        <v>2200</v>
      </c>
      <c r="L6683" t="s">
        <v>1839</v>
      </c>
      <c r="M6683" s="1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101</v>
      </c>
      <c r="T6683" t="s">
        <v>102</v>
      </c>
      <c r="U6683">
        <v>404</v>
      </c>
    </row>
    <row r="6684" spans="1:21" x14ac:dyDescent="0.3">
      <c r="A6684" s="3">
        <v>18472653</v>
      </c>
      <c r="B6684" s="1" t="s">
        <v>13880</v>
      </c>
      <c r="C6684">
        <v>1</v>
      </c>
      <c r="D6684" t="s">
        <v>6379</v>
      </c>
      <c r="E6684" s="1" t="s">
        <v>13881</v>
      </c>
      <c r="F6684" s="1" t="s">
        <v>13778</v>
      </c>
      <c r="G6684" s="1" t="s">
        <v>13779</v>
      </c>
      <c r="H6684" s="4">
        <v>0</v>
      </c>
      <c r="I6684" s="4">
        <v>0</v>
      </c>
      <c r="J6684" s="1" t="s">
        <v>1874</v>
      </c>
      <c r="K6684">
        <v>2000</v>
      </c>
      <c r="L6684" t="s">
        <v>1839</v>
      </c>
      <c r="M6684" s="1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101</v>
      </c>
      <c r="T6684" t="s">
        <v>102</v>
      </c>
      <c r="U6684">
        <v>52</v>
      </c>
    </row>
    <row r="6685" spans="1:21" x14ac:dyDescent="0.3">
      <c r="A6685" s="3">
        <v>188</v>
      </c>
      <c r="B6685" s="1" t="s">
        <v>2008</v>
      </c>
      <c r="C6685">
        <v>1</v>
      </c>
      <c r="D6685" t="s">
        <v>6379</v>
      </c>
      <c r="E6685" s="1" t="s">
        <v>13882</v>
      </c>
      <c r="F6685" s="1" t="s">
        <v>13778</v>
      </c>
      <c r="G6685" s="1" t="s">
        <v>13779</v>
      </c>
      <c r="H6685" s="4">
        <v>77.120756499999999</v>
      </c>
      <c r="I6685" s="4">
        <v>28.649980899999999</v>
      </c>
      <c r="J6685" s="1" t="s">
        <v>1625</v>
      </c>
      <c r="K6685">
        <v>500</v>
      </c>
      <c r="L6685" t="s">
        <v>1839</v>
      </c>
      <c r="M6685" s="1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101</v>
      </c>
      <c r="T6685" t="s">
        <v>102</v>
      </c>
      <c r="U6685">
        <v>161</v>
      </c>
    </row>
    <row r="6686" spans="1:21" x14ac:dyDescent="0.3">
      <c r="A6686" s="3">
        <v>306014</v>
      </c>
      <c r="B6686" s="1" t="s">
        <v>13883</v>
      </c>
      <c r="C6686">
        <v>1</v>
      </c>
      <c r="D6686" t="s">
        <v>6379</v>
      </c>
      <c r="E6686" s="1" t="s">
        <v>13884</v>
      </c>
      <c r="F6686" s="1" t="s">
        <v>13778</v>
      </c>
      <c r="G6686" s="1" t="s">
        <v>13779</v>
      </c>
      <c r="H6686" s="4">
        <v>77.117390499999999</v>
      </c>
      <c r="I6686" s="4">
        <v>28.642113299999998</v>
      </c>
      <c r="J6686" s="1" t="s">
        <v>139</v>
      </c>
      <c r="K6686">
        <v>500</v>
      </c>
      <c r="L6686" t="s">
        <v>1839</v>
      </c>
      <c r="M6686" s="1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101</v>
      </c>
      <c r="T6686" t="s">
        <v>102</v>
      </c>
      <c r="U6686">
        <v>160</v>
      </c>
    </row>
    <row r="6687" spans="1:21" x14ac:dyDescent="0.3">
      <c r="A6687" s="3">
        <v>18281954</v>
      </c>
      <c r="B6687" s="1" t="s">
        <v>13885</v>
      </c>
      <c r="C6687">
        <v>1</v>
      </c>
      <c r="D6687" t="s">
        <v>6379</v>
      </c>
      <c r="E6687" s="1" t="s">
        <v>13886</v>
      </c>
      <c r="F6687" s="1" t="s">
        <v>13778</v>
      </c>
      <c r="G6687" s="1" t="s">
        <v>13779</v>
      </c>
      <c r="H6687" s="4">
        <v>77.122529099999994</v>
      </c>
      <c r="I6687" s="4">
        <v>28.6468913</v>
      </c>
      <c r="J6687" s="1" t="s">
        <v>13887</v>
      </c>
      <c r="K6687">
        <v>550</v>
      </c>
      <c r="L6687" t="s">
        <v>1839</v>
      </c>
      <c r="M6687" s="1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101</v>
      </c>
      <c r="T6687" t="s">
        <v>102</v>
      </c>
      <c r="U6687">
        <v>81</v>
      </c>
    </row>
    <row r="6688" spans="1:21" x14ac:dyDescent="0.3">
      <c r="A6688" s="3">
        <v>306410</v>
      </c>
      <c r="B6688" s="1" t="s">
        <v>13888</v>
      </c>
      <c r="C6688">
        <v>1</v>
      </c>
      <c r="D6688" t="s">
        <v>6379</v>
      </c>
      <c r="E6688" s="1" t="s">
        <v>13889</v>
      </c>
      <c r="F6688" s="1" t="s">
        <v>13778</v>
      </c>
      <c r="G6688" s="1" t="s">
        <v>13779</v>
      </c>
      <c r="H6688" s="4">
        <v>77.120310000000003</v>
      </c>
      <c r="I6688" s="4">
        <v>28.640488900000001</v>
      </c>
      <c r="J6688" s="1" t="s">
        <v>3601</v>
      </c>
      <c r="K6688">
        <v>250</v>
      </c>
      <c r="L6688" t="s">
        <v>1839</v>
      </c>
      <c r="M6688" s="1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101</v>
      </c>
      <c r="T6688" t="s">
        <v>102</v>
      </c>
      <c r="U6688">
        <v>166</v>
      </c>
    </row>
    <row r="6689" spans="1:21" x14ac:dyDescent="0.3">
      <c r="A6689" s="3">
        <v>837</v>
      </c>
      <c r="B6689" s="1" t="s">
        <v>1893</v>
      </c>
      <c r="C6689">
        <v>1</v>
      </c>
      <c r="D6689" t="s">
        <v>6379</v>
      </c>
      <c r="E6689" s="1" t="s">
        <v>13890</v>
      </c>
      <c r="F6689" s="1" t="s">
        <v>13778</v>
      </c>
      <c r="G6689" s="1" t="s">
        <v>13779</v>
      </c>
      <c r="H6689" s="4">
        <v>77.1203644</v>
      </c>
      <c r="I6689" s="4">
        <v>28.647660299999998</v>
      </c>
      <c r="J6689" s="1" t="s">
        <v>1838</v>
      </c>
      <c r="K6689">
        <v>800</v>
      </c>
      <c r="L6689" t="s">
        <v>1839</v>
      </c>
      <c r="M6689" s="1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101</v>
      </c>
      <c r="T6689" t="s">
        <v>102</v>
      </c>
      <c r="U6689">
        <v>622</v>
      </c>
    </row>
    <row r="6690" spans="1:21" x14ac:dyDescent="0.3">
      <c r="A6690" s="3">
        <v>18438452</v>
      </c>
      <c r="B6690" s="1" t="s">
        <v>13891</v>
      </c>
      <c r="C6690">
        <v>1</v>
      </c>
      <c r="D6690" t="s">
        <v>6379</v>
      </c>
      <c r="E6690" s="1" t="s">
        <v>13892</v>
      </c>
      <c r="F6690" s="1" t="s">
        <v>13778</v>
      </c>
      <c r="G6690" s="1" t="s">
        <v>13779</v>
      </c>
      <c r="H6690" s="4">
        <v>77.120469229999998</v>
      </c>
      <c r="I6690" s="4">
        <v>28.638596669999998</v>
      </c>
      <c r="J6690" s="1" t="s">
        <v>8923</v>
      </c>
      <c r="K6690">
        <v>250</v>
      </c>
      <c r="L6690" t="s">
        <v>1839</v>
      </c>
      <c r="M6690" s="1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101</v>
      </c>
      <c r="T6690" t="s">
        <v>102</v>
      </c>
      <c r="U6690">
        <v>23</v>
      </c>
    </row>
    <row r="6691" spans="1:21" x14ac:dyDescent="0.3">
      <c r="A6691" s="3">
        <v>965</v>
      </c>
      <c r="B6691" s="1" t="s">
        <v>13893</v>
      </c>
      <c r="C6691">
        <v>1</v>
      </c>
      <c r="D6691" t="s">
        <v>6379</v>
      </c>
      <c r="E6691" s="1" t="s">
        <v>13894</v>
      </c>
      <c r="F6691" s="1" t="s">
        <v>13778</v>
      </c>
      <c r="G6691" s="1" t="s">
        <v>13779</v>
      </c>
      <c r="H6691" s="4">
        <v>77.120095500000005</v>
      </c>
      <c r="I6691" s="4">
        <v>28.6393673</v>
      </c>
      <c r="J6691" s="1" t="s">
        <v>2000</v>
      </c>
      <c r="K6691">
        <v>700</v>
      </c>
      <c r="L6691" t="s">
        <v>1839</v>
      </c>
      <c r="M6691" s="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101</v>
      </c>
      <c r="T6691" t="s">
        <v>102</v>
      </c>
      <c r="U6691">
        <v>422</v>
      </c>
    </row>
    <row r="6692" spans="1:21" x14ac:dyDescent="0.3">
      <c r="A6692" s="3">
        <v>310167</v>
      </c>
      <c r="B6692" s="1" t="s">
        <v>13895</v>
      </c>
      <c r="C6692">
        <v>1</v>
      </c>
      <c r="D6692" t="s">
        <v>6379</v>
      </c>
      <c r="E6692" s="1" t="s">
        <v>13896</v>
      </c>
      <c r="F6692" s="1" t="s">
        <v>13778</v>
      </c>
      <c r="G6692" s="1" t="s">
        <v>13779</v>
      </c>
      <c r="H6692" s="4">
        <v>77.120505899999998</v>
      </c>
      <c r="I6692" s="4">
        <v>28.6500509</v>
      </c>
      <c r="J6692" s="1" t="s">
        <v>13897</v>
      </c>
      <c r="K6692">
        <v>2000</v>
      </c>
      <c r="L6692" t="s">
        <v>1839</v>
      </c>
      <c r="M6692" s="1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101</v>
      </c>
      <c r="T6692" t="s">
        <v>102</v>
      </c>
      <c r="U6692">
        <v>300</v>
      </c>
    </row>
    <row r="6693" spans="1:21" x14ac:dyDescent="0.3">
      <c r="A6693" s="3">
        <v>17953943</v>
      </c>
      <c r="B6693" s="1" t="s">
        <v>13898</v>
      </c>
      <c r="C6693">
        <v>1</v>
      </c>
      <c r="D6693" t="s">
        <v>6379</v>
      </c>
      <c r="E6693" s="1" t="s">
        <v>13899</v>
      </c>
      <c r="F6693" s="1" t="s">
        <v>13778</v>
      </c>
      <c r="G6693" s="1" t="s">
        <v>13779</v>
      </c>
      <c r="H6693" s="4">
        <v>77.117325100000002</v>
      </c>
      <c r="I6693" s="4">
        <v>28.6462404</v>
      </c>
      <c r="J6693" s="1" t="s">
        <v>1120</v>
      </c>
      <c r="K6693">
        <v>500</v>
      </c>
      <c r="L6693" t="s">
        <v>1839</v>
      </c>
      <c r="M6693" s="1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101</v>
      </c>
      <c r="T6693" t="s">
        <v>102</v>
      </c>
      <c r="U6693">
        <v>606</v>
      </c>
    </row>
    <row r="6694" spans="1:21" x14ac:dyDescent="0.3">
      <c r="A6694" s="3">
        <v>18241862</v>
      </c>
      <c r="B6694" s="1" t="s">
        <v>19518</v>
      </c>
      <c r="C6694">
        <v>1</v>
      </c>
      <c r="D6694" t="s">
        <v>6379</v>
      </c>
      <c r="E6694" s="1" t="s">
        <v>13900</v>
      </c>
      <c r="F6694" s="1" t="s">
        <v>13778</v>
      </c>
      <c r="G6694" s="1" t="s">
        <v>13779</v>
      </c>
      <c r="H6694" s="4">
        <v>77.119534700000003</v>
      </c>
      <c r="I6694" s="4">
        <v>28.647326100000001</v>
      </c>
      <c r="J6694" s="1" t="s">
        <v>7427</v>
      </c>
      <c r="K6694">
        <v>1400</v>
      </c>
      <c r="L6694" t="s">
        <v>1839</v>
      </c>
      <c r="M6694" s="1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101</v>
      </c>
      <c r="T6694" t="s">
        <v>102</v>
      </c>
      <c r="U6694">
        <v>305</v>
      </c>
    </row>
    <row r="6695" spans="1:21" x14ac:dyDescent="0.3">
      <c r="A6695" s="3">
        <v>18412880</v>
      </c>
      <c r="B6695" s="1" t="s">
        <v>13901</v>
      </c>
      <c r="C6695">
        <v>1</v>
      </c>
      <c r="D6695" t="s">
        <v>6379</v>
      </c>
      <c r="E6695" s="1" t="s">
        <v>13902</v>
      </c>
      <c r="F6695" s="1" t="s">
        <v>13778</v>
      </c>
      <c r="G6695" s="1" t="s">
        <v>13779</v>
      </c>
      <c r="H6695" s="4">
        <v>77.119962700000002</v>
      </c>
      <c r="I6695" s="4">
        <v>28.647390699999999</v>
      </c>
      <c r="J6695" s="1" t="s">
        <v>13903</v>
      </c>
      <c r="K6695">
        <v>1200</v>
      </c>
      <c r="L6695" t="s">
        <v>1839</v>
      </c>
      <c r="M6695" s="1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101</v>
      </c>
      <c r="T6695" t="s">
        <v>102</v>
      </c>
      <c r="U6695">
        <v>35</v>
      </c>
    </row>
    <row r="6696" spans="1:21" x14ac:dyDescent="0.3">
      <c r="A6696" s="3">
        <v>313071</v>
      </c>
      <c r="B6696" s="1" t="s">
        <v>13904</v>
      </c>
      <c r="C6696">
        <v>1</v>
      </c>
      <c r="D6696" t="s">
        <v>6379</v>
      </c>
      <c r="E6696" s="1" t="s">
        <v>13905</v>
      </c>
      <c r="F6696" s="1" t="s">
        <v>13778</v>
      </c>
      <c r="G6696" s="1" t="s">
        <v>13779</v>
      </c>
      <c r="H6696" s="4">
        <v>77.120964499999999</v>
      </c>
      <c r="I6696" s="4">
        <v>28.645419100000002</v>
      </c>
      <c r="J6696" s="1" t="s">
        <v>7248</v>
      </c>
      <c r="K6696">
        <v>500</v>
      </c>
      <c r="L6696" t="s">
        <v>1839</v>
      </c>
      <c r="M6696" s="1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101</v>
      </c>
      <c r="T6696" t="s">
        <v>102</v>
      </c>
      <c r="U6696">
        <v>74</v>
      </c>
    </row>
    <row r="6697" spans="1:21" x14ac:dyDescent="0.3">
      <c r="A6697" s="3">
        <v>310395</v>
      </c>
      <c r="B6697" s="1" t="s">
        <v>13906</v>
      </c>
      <c r="C6697">
        <v>1</v>
      </c>
      <c r="D6697" t="s">
        <v>6379</v>
      </c>
      <c r="E6697" s="1" t="s">
        <v>13907</v>
      </c>
      <c r="F6697" s="1" t="s">
        <v>13778</v>
      </c>
      <c r="G6697" s="1" t="s">
        <v>13779</v>
      </c>
      <c r="H6697" s="4">
        <v>77.119971300000003</v>
      </c>
      <c r="I6697" s="4">
        <v>28.647611699999999</v>
      </c>
      <c r="J6697" s="1" t="s">
        <v>13908</v>
      </c>
      <c r="K6697">
        <v>1600</v>
      </c>
      <c r="L6697" t="s">
        <v>1839</v>
      </c>
      <c r="M6697" s="1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101</v>
      </c>
      <c r="T6697" t="s">
        <v>102</v>
      </c>
      <c r="U6697">
        <v>742</v>
      </c>
    </row>
    <row r="6698" spans="1:21" x14ac:dyDescent="0.3">
      <c r="A6698" s="3">
        <v>6195</v>
      </c>
      <c r="B6698" s="1" t="s">
        <v>13909</v>
      </c>
      <c r="C6698">
        <v>1</v>
      </c>
      <c r="D6698" t="s">
        <v>6379</v>
      </c>
      <c r="E6698" s="1" t="s">
        <v>13910</v>
      </c>
      <c r="F6698" s="1" t="s">
        <v>13778</v>
      </c>
      <c r="G6698" s="1" t="s">
        <v>13779</v>
      </c>
      <c r="H6698" s="4">
        <v>77.120067300000002</v>
      </c>
      <c r="I6698" s="4">
        <v>28.647456399999999</v>
      </c>
      <c r="J6698" s="1" t="s">
        <v>2000</v>
      </c>
      <c r="K6698">
        <v>1300</v>
      </c>
      <c r="L6698" t="s">
        <v>1839</v>
      </c>
      <c r="M6698" s="1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101</v>
      </c>
      <c r="T6698" t="s">
        <v>102</v>
      </c>
      <c r="U6698">
        <v>608</v>
      </c>
    </row>
    <row r="6699" spans="1:21" x14ac:dyDescent="0.3">
      <c r="A6699" s="3">
        <v>18311919</v>
      </c>
      <c r="B6699" s="1" t="s">
        <v>13911</v>
      </c>
      <c r="C6699">
        <v>1</v>
      </c>
      <c r="D6699" t="s">
        <v>6379</v>
      </c>
      <c r="E6699" s="1" t="s">
        <v>13912</v>
      </c>
      <c r="F6699" s="1" t="s">
        <v>13778</v>
      </c>
      <c r="G6699" s="1" t="s">
        <v>13779</v>
      </c>
      <c r="H6699" s="4">
        <v>77.117244299999996</v>
      </c>
      <c r="I6699" s="4">
        <v>28.646361599999999</v>
      </c>
      <c r="J6699" s="1" t="s">
        <v>3601</v>
      </c>
      <c r="K6699">
        <v>600</v>
      </c>
      <c r="L6699" t="s">
        <v>1839</v>
      </c>
      <c r="M6699" s="1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101</v>
      </c>
      <c r="T6699" t="s">
        <v>102</v>
      </c>
      <c r="U6699">
        <v>46</v>
      </c>
    </row>
    <row r="6700" spans="1:21" x14ac:dyDescent="0.3">
      <c r="A6700" s="3">
        <v>3083</v>
      </c>
      <c r="B6700" s="1" t="s">
        <v>13913</v>
      </c>
      <c r="C6700">
        <v>1</v>
      </c>
      <c r="D6700" t="s">
        <v>6379</v>
      </c>
      <c r="E6700" s="1" t="s">
        <v>13914</v>
      </c>
      <c r="F6700" s="1" t="s">
        <v>13778</v>
      </c>
      <c r="G6700" s="1" t="s">
        <v>13779</v>
      </c>
      <c r="H6700" s="4">
        <v>77.119328400000001</v>
      </c>
      <c r="I6700" s="4">
        <v>28.647244199999999</v>
      </c>
      <c r="J6700" s="1" t="s">
        <v>10338</v>
      </c>
      <c r="K6700">
        <v>1500</v>
      </c>
      <c r="L6700" t="s">
        <v>1839</v>
      </c>
      <c r="M6700" s="1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101</v>
      </c>
      <c r="T6700" t="s">
        <v>102</v>
      </c>
      <c r="U6700">
        <v>699</v>
      </c>
    </row>
    <row r="6701" spans="1:21" x14ac:dyDescent="0.3">
      <c r="A6701" s="3">
        <v>307549</v>
      </c>
      <c r="B6701" s="1" t="s">
        <v>12124</v>
      </c>
      <c r="C6701">
        <v>1</v>
      </c>
      <c r="D6701" t="s">
        <v>6379</v>
      </c>
      <c r="E6701" s="1" t="s">
        <v>13915</v>
      </c>
      <c r="F6701" s="1" t="s">
        <v>13778</v>
      </c>
      <c r="G6701" s="1" t="s">
        <v>13779</v>
      </c>
      <c r="H6701" s="4">
        <v>77.119893300000001</v>
      </c>
      <c r="I6701" s="4">
        <v>28.640469499999998</v>
      </c>
      <c r="J6701" s="1" t="s">
        <v>2919</v>
      </c>
      <c r="K6701">
        <v>100</v>
      </c>
      <c r="L6701" t="s">
        <v>1839</v>
      </c>
      <c r="M6701" s="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148</v>
      </c>
      <c r="T6701" t="s">
        <v>149</v>
      </c>
      <c r="U6701">
        <v>3</v>
      </c>
    </row>
    <row r="6702" spans="1:21" x14ac:dyDescent="0.3">
      <c r="A6702" s="3">
        <v>7287</v>
      </c>
      <c r="B6702" s="1" t="s">
        <v>13916</v>
      </c>
      <c r="C6702">
        <v>1</v>
      </c>
      <c r="D6702" t="s">
        <v>6379</v>
      </c>
      <c r="E6702" s="1" t="s">
        <v>13917</v>
      </c>
      <c r="F6702" s="1" t="s">
        <v>13778</v>
      </c>
      <c r="G6702" s="1" t="s">
        <v>13779</v>
      </c>
      <c r="H6702" s="4">
        <v>77.121410100000006</v>
      </c>
      <c r="I6702" s="4">
        <v>28.6449319</v>
      </c>
      <c r="J6702" s="1" t="s">
        <v>54</v>
      </c>
      <c r="K6702">
        <v>600</v>
      </c>
      <c r="L6702" t="s">
        <v>1839</v>
      </c>
      <c r="M6702" s="1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858</v>
      </c>
      <c r="T6702" t="s">
        <v>859</v>
      </c>
      <c r="U6702">
        <v>126</v>
      </c>
    </row>
    <row r="6703" spans="1:21" x14ac:dyDescent="0.3">
      <c r="A6703" s="3">
        <v>306476</v>
      </c>
      <c r="B6703" s="1" t="s">
        <v>19519</v>
      </c>
      <c r="C6703">
        <v>1</v>
      </c>
      <c r="D6703" t="s">
        <v>6379</v>
      </c>
      <c r="E6703" s="1" t="s">
        <v>13918</v>
      </c>
      <c r="F6703" s="1" t="s">
        <v>13778</v>
      </c>
      <c r="G6703" s="1" t="s">
        <v>13779</v>
      </c>
      <c r="H6703" s="4">
        <v>77.120122300000006</v>
      </c>
      <c r="I6703" s="4">
        <v>28.647773699999998</v>
      </c>
      <c r="J6703" s="1" t="s">
        <v>13919</v>
      </c>
      <c r="K6703">
        <v>1400</v>
      </c>
      <c r="L6703" t="s">
        <v>1839</v>
      </c>
      <c r="M6703" s="1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 s="3">
        <v>18369780</v>
      </c>
      <c r="B6704" s="1" t="s">
        <v>19520</v>
      </c>
      <c r="C6704">
        <v>1</v>
      </c>
      <c r="D6704" t="s">
        <v>6379</v>
      </c>
      <c r="E6704" s="1" t="s">
        <v>13920</v>
      </c>
      <c r="F6704" s="1" t="s">
        <v>13778</v>
      </c>
      <c r="G6704" s="1" t="s">
        <v>13779</v>
      </c>
      <c r="H6704" s="4">
        <v>77.119318800000002</v>
      </c>
      <c r="I6704" s="4">
        <v>28.647032500000002</v>
      </c>
      <c r="J6704" s="1" t="s">
        <v>13921</v>
      </c>
      <c r="K6704">
        <v>1500</v>
      </c>
      <c r="L6704" t="s">
        <v>1839</v>
      </c>
      <c r="M6704" s="1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 s="3">
        <v>18412888</v>
      </c>
      <c r="B6705" s="1" t="s">
        <v>20399</v>
      </c>
      <c r="C6705">
        <v>1</v>
      </c>
      <c r="D6705" t="s">
        <v>6379</v>
      </c>
      <c r="E6705" s="1" t="s">
        <v>13853</v>
      </c>
      <c r="F6705" s="1" t="s">
        <v>13778</v>
      </c>
      <c r="G6705" s="1" t="s">
        <v>13779</v>
      </c>
      <c r="H6705" s="4">
        <v>77.118153899999996</v>
      </c>
      <c r="I6705" s="4">
        <v>28.647267599999999</v>
      </c>
      <c r="J6705" s="1" t="s">
        <v>13922</v>
      </c>
      <c r="K6705">
        <v>1000</v>
      </c>
      <c r="L6705" t="s">
        <v>1839</v>
      </c>
      <c r="M6705" s="1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 s="3">
        <v>304233</v>
      </c>
      <c r="B6706" s="1" t="s">
        <v>13923</v>
      </c>
      <c r="C6706">
        <v>1</v>
      </c>
      <c r="D6706" t="s">
        <v>6379</v>
      </c>
      <c r="E6706" s="1" t="s">
        <v>13924</v>
      </c>
      <c r="F6706" s="1" t="s">
        <v>13778</v>
      </c>
      <c r="G6706" s="1" t="s">
        <v>13779</v>
      </c>
      <c r="H6706" s="4">
        <v>77.119479400000003</v>
      </c>
      <c r="I6706" s="4">
        <v>28.647366699999999</v>
      </c>
      <c r="J6706" s="1" t="s">
        <v>13925</v>
      </c>
      <c r="K6706">
        <v>1350</v>
      </c>
      <c r="L6706" t="s">
        <v>1839</v>
      </c>
      <c r="M6706" s="1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 s="3">
        <v>18345778</v>
      </c>
      <c r="B6707" s="1" t="s">
        <v>9535</v>
      </c>
      <c r="C6707">
        <v>1</v>
      </c>
      <c r="D6707" t="s">
        <v>6379</v>
      </c>
      <c r="E6707" s="1" t="s">
        <v>13926</v>
      </c>
      <c r="F6707" s="1" t="s">
        <v>13778</v>
      </c>
      <c r="G6707" s="1" t="s">
        <v>13779</v>
      </c>
      <c r="H6707" s="4">
        <v>77.119994759999997</v>
      </c>
      <c r="I6707" s="4">
        <v>28.650811959999999</v>
      </c>
      <c r="J6707" s="1" t="s">
        <v>1874</v>
      </c>
      <c r="K6707">
        <v>700</v>
      </c>
      <c r="L6707" t="s">
        <v>1839</v>
      </c>
      <c r="M6707" s="1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 s="3">
        <v>18430901</v>
      </c>
      <c r="B6708" s="1" t="s">
        <v>13927</v>
      </c>
      <c r="C6708">
        <v>1</v>
      </c>
      <c r="D6708" t="s">
        <v>6379</v>
      </c>
      <c r="E6708" s="1" t="s">
        <v>13928</v>
      </c>
      <c r="F6708" s="1" t="s">
        <v>13778</v>
      </c>
      <c r="G6708" s="1" t="s">
        <v>13779</v>
      </c>
      <c r="H6708" s="4">
        <v>77.117677499999999</v>
      </c>
      <c r="I6708" s="4">
        <v>28.646461200000001</v>
      </c>
      <c r="J6708" s="1" t="s">
        <v>9728</v>
      </c>
      <c r="K6708">
        <v>800</v>
      </c>
      <c r="L6708" t="s">
        <v>1839</v>
      </c>
      <c r="M6708" s="1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 s="3">
        <v>18427236</v>
      </c>
      <c r="B6709" s="1" t="s">
        <v>10137</v>
      </c>
      <c r="C6709">
        <v>1</v>
      </c>
      <c r="D6709" t="s">
        <v>6379</v>
      </c>
      <c r="E6709" s="1" t="s">
        <v>13929</v>
      </c>
      <c r="F6709" s="1" t="s">
        <v>13778</v>
      </c>
      <c r="G6709" s="1" t="s">
        <v>13779</v>
      </c>
      <c r="H6709" s="4">
        <v>77.117204200000003</v>
      </c>
      <c r="I6709" s="4">
        <v>28.6461641</v>
      </c>
      <c r="J6709" s="1" t="s">
        <v>2934</v>
      </c>
      <c r="K6709">
        <v>300</v>
      </c>
      <c r="L6709" t="s">
        <v>1839</v>
      </c>
      <c r="M6709" s="1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 s="3">
        <v>18441764</v>
      </c>
      <c r="B6710" s="1" t="s">
        <v>13930</v>
      </c>
      <c r="C6710">
        <v>1</v>
      </c>
      <c r="D6710" t="s">
        <v>6379</v>
      </c>
      <c r="E6710" s="1" t="s">
        <v>13931</v>
      </c>
      <c r="F6710" s="1" t="s">
        <v>13778</v>
      </c>
      <c r="G6710" s="1" t="s">
        <v>13779</v>
      </c>
      <c r="H6710" s="4">
        <v>77.120102900000006</v>
      </c>
      <c r="I6710" s="4">
        <v>28.647860900000001</v>
      </c>
      <c r="J6710" s="1" t="s">
        <v>2071</v>
      </c>
      <c r="K6710">
        <v>1200</v>
      </c>
      <c r="L6710" t="s">
        <v>1839</v>
      </c>
      <c r="M6710" s="1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 s="3">
        <v>312476</v>
      </c>
      <c r="B6711" s="1" t="s">
        <v>13932</v>
      </c>
      <c r="C6711">
        <v>1</v>
      </c>
      <c r="D6711" t="s">
        <v>6379</v>
      </c>
      <c r="E6711" s="1" t="s">
        <v>13933</v>
      </c>
      <c r="F6711" s="1" t="s">
        <v>13778</v>
      </c>
      <c r="G6711" s="1" t="s">
        <v>13779</v>
      </c>
      <c r="H6711" s="4">
        <v>77.119833499999999</v>
      </c>
      <c r="I6711" s="4">
        <v>28.6477927</v>
      </c>
      <c r="J6711" s="1" t="s">
        <v>2490</v>
      </c>
      <c r="K6711">
        <v>1300</v>
      </c>
      <c r="L6711" t="s">
        <v>1839</v>
      </c>
      <c r="M6711" s="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 s="3">
        <v>18421044</v>
      </c>
      <c r="B6712" s="1" t="s">
        <v>9505</v>
      </c>
      <c r="C6712">
        <v>1</v>
      </c>
      <c r="D6712" t="s">
        <v>6379</v>
      </c>
      <c r="E6712" s="1" t="s">
        <v>13779</v>
      </c>
      <c r="F6712" s="1" t="s">
        <v>13778</v>
      </c>
      <c r="G6712" s="1" t="s">
        <v>13779</v>
      </c>
      <c r="H6712" s="4">
        <v>77.122523749999999</v>
      </c>
      <c r="I6712" s="4">
        <v>28.639574339999999</v>
      </c>
      <c r="J6712" s="1" t="s">
        <v>9506</v>
      </c>
      <c r="K6712">
        <v>800</v>
      </c>
      <c r="L6712" t="s">
        <v>1839</v>
      </c>
      <c r="M6712" s="1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 s="3">
        <v>18252401</v>
      </c>
      <c r="B6713" s="1" t="s">
        <v>13934</v>
      </c>
      <c r="C6713">
        <v>1</v>
      </c>
      <c r="D6713" t="s">
        <v>6379</v>
      </c>
      <c r="E6713" s="1" t="s">
        <v>13935</v>
      </c>
      <c r="F6713" s="1" t="s">
        <v>13778</v>
      </c>
      <c r="G6713" s="1" t="s">
        <v>13779</v>
      </c>
      <c r="H6713" s="4">
        <v>77.118372600000001</v>
      </c>
      <c r="I6713" s="4">
        <v>28.647514699999999</v>
      </c>
      <c r="J6713" s="1" t="s">
        <v>13936</v>
      </c>
      <c r="K6713">
        <v>1100</v>
      </c>
      <c r="L6713" t="s">
        <v>1839</v>
      </c>
      <c r="M6713" s="1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 s="3">
        <v>3077</v>
      </c>
      <c r="B6714" s="1" t="s">
        <v>2382</v>
      </c>
      <c r="C6714">
        <v>1</v>
      </c>
      <c r="D6714" t="s">
        <v>6379</v>
      </c>
      <c r="E6714" s="1" t="s">
        <v>13937</v>
      </c>
      <c r="F6714" s="1" t="s">
        <v>13778</v>
      </c>
      <c r="G6714" s="1" t="s">
        <v>13779</v>
      </c>
      <c r="H6714" s="4">
        <v>77.118206799999996</v>
      </c>
      <c r="I6714" s="4">
        <v>28.647497399999999</v>
      </c>
      <c r="J6714" s="1" t="s">
        <v>4197</v>
      </c>
      <c r="K6714">
        <v>1500</v>
      </c>
      <c r="L6714" t="s">
        <v>1839</v>
      </c>
      <c r="M6714" s="1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 s="3">
        <v>300416</v>
      </c>
      <c r="B6715" s="1" t="s">
        <v>13938</v>
      </c>
      <c r="C6715">
        <v>1</v>
      </c>
      <c r="D6715" t="s">
        <v>6379</v>
      </c>
      <c r="E6715" s="1" t="s">
        <v>13939</v>
      </c>
      <c r="F6715" s="1" t="s">
        <v>13778</v>
      </c>
      <c r="G6715" s="1" t="s">
        <v>13779</v>
      </c>
      <c r="H6715" s="4">
        <v>77.121808099999996</v>
      </c>
      <c r="I6715" s="4">
        <v>28.648299099999999</v>
      </c>
      <c r="J6715" s="1" t="s">
        <v>2079</v>
      </c>
      <c r="K6715">
        <v>200</v>
      </c>
      <c r="L6715" t="s">
        <v>1839</v>
      </c>
      <c r="M6715" s="1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 s="3">
        <v>18415387</v>
      </c>
      <c r="B6716" s="1" t="s">
        <v>13940</v>
      </c>
      <c r="C6716">
        <v>1</v>
      </c>
      <c r="D6716" t="s">
        <v>6379</v>
      </c>
      <c r="E6716" s="1" t="s">
        <v>13941</v>
      </c>
      <c r="F6716" s="1" t="s">
        <v>13778</v>
      </c>
      <c r="G6716" s="1" t="s">
        <v>13779</v>
      </c>
      <c r="H6716" s="4">
        <v>77.119971500000005</v>
      </c>
      <c r="I6716" s="4">
        <v>28.647595299999999</v>
      </c>
      <c r="J6716" s="1" t="s">
        <v>13942</v>
      </c>
      <c r="K6716">
        <v>1000</v>
      </c>
      <c r="L6716" t="s">
        <v>1839</v>
      </c>
      <c r="M6716" s="1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 s="3">
        <v>18322621</v>
      </c>
      <c r="B6717" s="1" t="s">
        <v>13943</v>
      </c>
      <c r="C6717">
        <v>1</v>
      </c>
      <c r="D6717" t="s">
        <v>6379</v>
      </c>
      <c r="E6717" s="1" t="s">
        <v>13944</v>
      </c>
      <c r="F6717" s="1" t="s">
        <v>13778</v>
      </c>
      <c r="G6717" s="1" t="s">
        <v>13779</v>
      </c>
      <c r="H6717" s="4">
        <v>77.118652999999995</v>
      </c>
      <c r="I6717" s="4">
        <v>28.647141000000001</v>
      </c>
      <c r="J6717" s="1" t="s">
        <v>3433</v>
      </c>
      <c r="K6717">
        <v>1300</v>
      </c>
      <c r="L6717" t="s">
        <v>1839</v>
      </c>
      <c r="M6717" s="1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 s="3">
        <v>18432011</v>
      </c>
      <c r="B6718" s="1" t="s">
        <v>4061</v>
      </c>
      <c r="C6718">
        <v>1</v>
      </c>
      <c r="D6718" t="s">
        <v>6379</v>
      </c>
      <c r="E6718" s="1" t="s">
        <v>13945</v>
      </c>
      <c r="F6718" s="1" t="s">
        <v>13778</v>
      </c>
      <c r="G6718" s="1" t="s">
        <v>13779</v>
      </c>
      <c r="H6718" s="4">
        <v>77.1165235</v>
      </c>
      <c r="I6718" s="4">
        <v>28.647343299999999</v>
      </c>
      <c r="J6718" s="1" t="s">
        <v>4062</v>
      </c>
      <c r="K6718">
        <v>700</v>
      </c>
      <c r="L6718" t="s">
        <v>1839</v>
      </c>
      <c r="M6718" s="1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 s="3">
        <v>18254514</v>
      </c>
      <c r="B6719" s="1" t="s">
        <v>20400</v>
      </c>
      <c r="C6719">
        <v>1</v>
      </c>
      <c r="D6719" t="s">
        <v>6379</v>
      </c>
      <c r="E6719" s="1" t="s">
        <v>13946</v>
      </c>
      <c r="F6719" s="1" t="s">
        <v>13778</v>
      </c>
      <c r="G6719" s="1" t="s">
        <v>13779</v>
      </c>
      <c r="H6719" s="4">
        <v>77.1204429</v>
      </c>
      <c r="I6719" s="4">
        <v>28.648061299999998</v>
      </c>
      <c r="J6719" s="1" t="s">
        <v>8622</v>
      </c>
      <c r="K6719">
        <v>1300</v>
      </c>
      <c r="L6719" t="s">
        <v>1839</v>
      </c>
      <c r="M6719" s="1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 s="3">
        <v>18381259</v>
      </c>
      <c r="B6720" s="1" t="s">
        <v>13947</v>
      </c>
      <c r="C6720">
        <v>1</v>
      </c>
      <c r="D6720" t="s">
        <v>6379</v>
      </c>
      <c r="E6720" s="1" t="s">
        <v>13948</v>
      </c>
      <c r="F6720" s="1" t="s">
        <v>13778</v>
      </c>
      <c r="G6720" s="1" t="s">
        <v>13779</v>
      </c>
      <c r="H6720" s="4">
        <v>77.117921999999993</v>
      </c>
      <c r="I6720" s="4">
        <v>28.647321000000002</v>
      </c>
      <c r="J6720" s="1" t="s">
        <v>13949</v>
      </c>
      <c r="K6720">
        <v>1200</v>
      </c>
      <c r="L6720" t="s">
        <v>1839</v>
      </c>
      <c r="M6720" s="1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 s="3">
        <v>18454951</v>
      </c>
      <c r="B6721" s="1" t="s">
        <v>13950</v>
      </c>
      <c r="C6721">
        <v>1</v>
      </c>
      <c r="D6721" t="s">
        <v>6379</v>
      </c>
      <c r="E6721" s="1" t="s">
        <v>13951</v>
      </c>
      <c r="F6721" s="1" t="s">
        <v>13778</v>
      </c>
      <c r="G6721" s="1" t="s">
        <v>13779</v>
      </c>
      <c r="H6721" s="4">
        <v>77.119928470000005</v>
      </c>
      <c r="I6721" s="4">
        <v>28.648209489999999</v>
      </c>
      <c r="J6721" s="1" t="s">
        <v>13952</v>
      </c>
      <c r="K6721">
        <v>1000</v>
      </c>
      <c r="L6721" t="s">
        <v>1839</v>
      </c>
      <c r="M6721" s="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 s="3">
        <v>300844</v>
      </c>
      <c r="B6722" s="1" t="s">
        <v>6668</v>
      </c>
      <c r="C6722">
        <v>1</v>
      </c>
      <c r="D6722" t="s">
        <v>6379</v>
      </c>
      <c r="E6722" s="1" t="s">
        <v>13953</v>
      </c>
      <c r="F6722" s="1" t="s">
        <v>13954</v>
      </c>
      <c r="G6722" s="1" t="s">
        <v>13955</v>
      </c>
      <c r="H6722" s="4">
        <v>77.1292361</v>
      </c>
      <c r="I6722" s="4">
        <v>28.7049801</v>
      </c>
      <c r="J6722" s="1" t="s">
        <v>284</v>
      </c>
      <c r="K6722">
        <v>300</v>
      </c>
      <c r="L6722" t="s">
        <v>1839</v>
      </c>
      <c r="M6722" s="1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135</v>
      </c>
      <c r="T6722" t="s">
        <v>136</v>
      </c>
      <c r="U6722">
        <v>85</v>
      </c>
    </row>
    <row r="6723" spans="1:21" x14ac:dyDescent="0.3">
      <c r="A6723" s="3">
        <v>3247</v>
      </c>
      <c r="B6723" s="1" t="s">
        <v>3719</v>
      </c>
      <c r="C6723">
        <v>1</v>
      </c>
      <c r="D6723" t="s">
        <v>6379</v>
      </c>
      <c r="E6723" s="1" t="s">
        <v>13956</v>
      </c>
      <c r="F6723" s="1" t="s">
        <v>13954</v>
      </c>
      <c r="G6723" s="1" t="s">
        <v>13955</v>
      </c>
      <c r="H6723" s="4">
        <v>77.126179699999994</v>
      </c>
      <c r="I6723" s="4">
        <v>28.718384100000002</v>
      </c>
      <c r="J6723" s="1" t="s">
        <v>1844</v>
      </c>
      <c r="K6723">
        <v>300</v>
      </c>
      <c r="L6723" t="s">
        <v>1839</v>
      </c>
      <c r="M6723" s="1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135</v>
      </c>
      <c r="T6723" t="s">
        <v>136</v>
      </c>
      <c r="U6723">
        <v>76</v>
      </c>
    </row>
    <row r="6724" spans="1:21" x14ac:dyDescent="0.3">
      <c r="A6724" s="3">
        <v>6481</v>
      </c>
      <c r="B6724" s="1" t="s">
        <v>13957</v>
      </c>
      <c r="C6724">
        <v>1</v>
      </c>
      <c r="D6724" t="s">
        <v>6379</v>
      </c>
      <c r="E6724" s="1" t="s">
        <v>13958</v>
      </c>
      <c r="F6724" s="1" t="s">
        <v>13954</v>
      </c>
      <c r="G6724" s="1" t="s">
        <v>13955</v>
      </c>
      <c r="H6724" s="4">
        <v>77.118464200000005</v>
      </c>
      <c r="I6724" s="4">
        <v>28.740124900000001</v>
      </c>
      <c r="J6724" s="1" t="s">
        <v>13959</v>
      </c>
      <c r="K6724">
        <v>450</v>
      </c>
      <c r="L6724" t="s">
        <v>1839</v>
      </c>
      <c r="M6724" s="1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135</v>
      </c>
      <c r="T6724" t="s">
        <v>136</v>
      </c>
      <c r="U6724">
        <v>114</v>
      </c>
    </row>
    <row r="6725" spans="1:21" x14ac:dyDescent="0.3">
      <c r="A6725" s="3">
        <v>8771</v>
      </c>
      <c r="B6725" s="1" t="s">
        <v>13960</v>
      </c>
      <c r="C6725">
        <v>1</v>
      </c>
      <c r="D6725" t="s">
        <v>6379</v>
      </c>
      <c r="E6725" s="1" t="s">
        <v>13961</v>
      </c>
      <c r="F6725" s="1" t="s">
        <v>13954</v>
      </c>
      <c r="G6725" s="1" t="s">
        <v>13955</v>
      </c>
      <c r="H6725" s="4">
        <v>77.125280700000005</v>
      </c>
      <c r="I6725" s="4">
        <v>28.7039726</v>
      </c>
      <c r="J6725" s="1" t="s">
        <v>2061</v>
      </c>
      <c r="K6725">
        <v>200</v>
      </c>
      <c r="L6725" t="s">
        <v>1839</v>
      </c>
      <c r="M6725" s="1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135</v>
      </c>
      <c r="T6725" t="s">
        <v>136</v>
      </c>
      <c r="U6725">
        <v>79</v>
      </c>
    </row>
    <row r="6726" spans="1:21" x14ac:dyDescent="0.3">
      <c r="A6726" s="3">
        <v>300862</v>
      </c>
      <c r="B6726" s="1" t="s">
        <v>13962</v>
      </c>
      <c r="C6726">
        <v>1</v>
      </c>
      <c r="D6726" t="s">
        <v>6379</v>
      </c>
      <c r="E6726" s="1" t="s">
        <v>13963</v>
      </c>
      <c r="F6726" s="1" t="s">
        <v>13954</v>
      </c>
      <c r="G6726" s="1" t="s">
        <v>13955</v>
      </c>
      <c r="H6726" s="4">
        <v>77.125097499999995</v>
      </c>
      <c r="I6726" s="4">
        <v>28.703903</v>
      </c>
      <c r="J6726" s="1" t="s">
        <v>13964</v>
      </c>
      <c r="K6726">
        <v>350</v>
      </c>
      <c r="L6726" t="s">
        <v>1839</v>
      </c>
      <c r="M6726" s="1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135</v>
      </c>
      <c r="T6726" t="s">
        <v>136</v>
      </c>
      <c r="U6726">
        <v>59</v>
      </c>
    </row>
    <row r="6727" spans="1:21" x14ac:dyDescent="0.3">
      <c r="A6727" s="3">
        <v>4056</v>
      </c>
      <c r="B6727" s="1" t="s">
        <v>4740</v>
      </c>
      <c r="C6727">
        <v>1</v>
      </c>
      <c r="D6727" t="s">
        <v>6379</v>
      </c>
      <c r="E6727" s="1" t="s">
        <v>13965</v>
      </c>
      <c r="F6727" s="1" t="s">
        <v>13954</v>
      </c>
      <c r="G6727" s="1" t="s">
        <v>13955</v>
      </c>
      <c r="H6727" s="4">
        <v>77.1159313</v>
      </c>
      <c r="I6727" s="4">
        <v>28.697879</v>
      </c>
      <c r="J6727" s="1" t="s">
        <v>13966</v>
      </c>
      <c r="K6727">
        <v>550</v>
      </c>
      <c r="L6727" t="s">
        <v>1839</v>
      </c>
      <c r="M6727" s="1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135</v>
      </c>
      <c r="T6727" t="s">
        <v>136</v>
      </c>
      <c r="U6727">
        <v>110</v>
      </c>
    </row>
    <row r="6728" spans="1:21" x14ac:dyDescent="0.3">
      <c r="A6728" s="3">
        <v>308212</v>
      </c>
      <c r="B6728" s="1" t="s">
        <v>13967</v>
      </c>
      <c r="C6728">
        <v>1</v>
      </c>
      <c r="D6728" t="s">
        <v>6379</v>
      </c>
      <c r="E6728" s="1" t="s">
        <v>13968</v>
      </c>
      <c r="F6728" s="1" t="s">
        <v>13954</v>
      </c>
      <c r="G6728" s="1" t="s">
        <v>13955</v>
      </c>
      <c r="H6728" s="4">
        <v>77.125820099999999</v>
      </c>
      <c r="I6728" s="4">
        <v>28.718170400000002</v>
      </c>
      <c r="J6728" s="1" t="s">
        <v>2807</v>
      </c>
      <c r="K6728">
        <v>350</v>
      </c>
      <c r="L6728" t="s">
        <v>1839</v>
      </c>
      <c r="M6728" s="1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135</v>
      </c>
      <c r="T6728" t="s">
        <v>136</v>
      </c>
      <c r="U6728">
        <v>212</v>
      </c>
    </row>
    <row r="6729" spans="1:21" x14ac:dyDescent="0.3">
      <c r="A6729" s="3">
        <v>303595</v>
      </c>
      <c r="B6729" s="1" t="s">
        <v>13969</v>
      </c>
      <c r="C6729">
        <v>1</v>
      </c>
      <c r="D6729" t="s">
        <v>6379</v>
      </c>
      <c r="E6729" s="1" t="s">
        <v>13970</v>
      </c>
      <c r="F6729" s="1" t="s">
        <v>13954</v>
      </c>
      <c r="G6729" s="1" t="s">
        <v>13955</v>
      </c>
      <c r="H6729" s="4">
        <v>77.132022699999993</v>
      </c>
      <c r="I6729" s="4">
        <v>28.734165900000001</v>
      </c>
      <c r="J6729" s="1" t="s">
        <v>1838</v>
      </c>
      <c r="K6729">
        <v>550</v>
      </c>
      <c r="L6729" t="s">
        <v>1839</v>
      </c>
      <c r="M6729" s="1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135</v>
      </c>
      <c r="T6729" t="s">
        <v>136</v>
      </c>
      <c r="U6729">
        <v>128</v>
      </c>
    </row>
    <row r="6730" spans="1:21" x14ac:dyDescent="0.3">
      <c r="A6730" s="3">
        <v>7679</v>
      </c>
      <c r="B6730" s="1" t="s">
        <v>13971</v>
      </c>
      <c r="C6730">
        <v>1</v>
      </c>
      <c r="D6730" t="s">
        <v>6379</v>
      </c>
      <c r="E6730" s="1" t="s">
        <v>13972</v>
      </c>
      <c r="F6730" s="1" t="s">
        <v>13954</v>
      </c>
      <c r="G6730" s="1" t="s">
        <v>13955</v>
      </c>
      <c r="H6730" s="4">
        <v>77.1274382</v>
      </c>
      <c r="I6730" s="4">
        <v>28.723697900000001</v>
      </c>
      <c r="J6730" s="1" t="s">
        <v>3132</v>
      </c>
      <c r="K6730">
        <v>700</v>
      </c>
      <c r="L6730" t="s">
        <v>1839</v>
      </c>
      <c r="M6730" s="1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135</v>
      </c>
      <c r="T6730" t="s">
        <v>136</v>
      </c>
      <c r="U6730">
        <v>68</v>
      </c>
    </row>
    <row r="6731" spans="1:21" x14ac:dyDescent="0.3">
      <c r="A6731" s="3">
        <v>8389</v>
      </c>
      <c r="B6731" s="1" t="s">
        <v>2120</v>
      </c>
      <c r="C6731">
        <v>1</v>
      </c>
      <c r="D6731" t="s">
        <v>6379</v>
      </c>
      <c r="E6731" s="1" t="s">
        <v>13973</v>
      </c>
      <c r="F6731" s="1" t="s">
        <v>13954</v>
      </c>
      <c r="G6731" s="1" t="s">
        <v>13955</v>
      </c>
      <c r="H6731" s="4">
        <v>77.116785399999998</v>
      </c>
      <c r="I6731" s="4">
        <v>28.701408399999998</v>
      </c>
      <c r="J6731" s="1" t="s">
        <v>3066</v>
      </c>
      <c r="K6731">
        <v>700</v>
      </c>
      <c r="L6731" t="s">
        <v>1839</v>
      </c>
      <c r="M6731" s="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135</v>
      </c>
      <c r="T6731" t="s">
        <v>136</v>
      </c>
      <c r="U6731">
        <v>82</v>
      </c>
    </row>
    <row r="6732" spans="1:21" x14ac:dyDescent="0.3">
      <c r="A6732" s="3">
        <v>9408</v>
      </c>
      <c r="B6732" s="1" t="s">
        <v>13974</v>
      </c>
      <c r="C6732">
        <v>1</v>
      </c>
      <c r="D6732" t="s">
        <v>6379</v>
      </c>
      <c r="E6732" s="1" t="s">
        <v>13975</v>
      </c>
      <c r="F6732" s="1" t="s">
        <v>13954</v>
      </c>
      <c r="G6732" s="1" t="s">
        <v>13955</v>
      </c>
      <c r="H6732" s="4">
        <v>77.132292399999997</v>
      </c>
      <c r="I6732" s="4">
        <v>28.7344604</v>
      </c>
      <c r="J6732" s="1" t="s">
        <v>1844</v>
      </c>
      <c r="K6732">
        <v>250</v>
      </c>
      <c r="L6732" t="s">
        <v>1839</v>
      </c>
      <c r="M6732" s="1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135</v>
      </c>
      <c r="T6732" t="s">
        <v>136</v>
      </c>
      <c r="U6732">
        <v>64</v>
      </c>
    </row>
    <row r="6733" spans="1:21" x14ac:dyDescent="0.3">
      <c r="A6733" s="3">
        <v>313336</v>
      </c>
      <c r="B6733" s="1" t="s">
        <v>2006</v>
      </c>
      <c r="C6733">
        <v>1</v>
      </c>
      <c r="D6733" t="s">
        <v>6379</v>
      </c>
      <c r="E6733" s="1" t="s">
        <v>13976</v>
      </c>
      <c r="F6733" s="1" t="s">
        <v>13954</v>
      </c>
      <c r="G6733" s="1" t="s">
        <v>13955</v>
      </c>
      <c r="H6733" s="4">
        <v>77.117099999999994</v>
      </c>
      <c r="I6733" s="4">
        <v>28.700767200000001</v>
      </c>
      <c r="J6733" s="1" t="s">
        <v>1398</v>
      </c>
      <c r="K6733">
        <v>500</v>
      </c>
      <c r="L6733" t="s">
        <v>1839</v>
      </c>
      <c r="M6733" s="1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135</v>
      </c>
      <c r="T6733" t="s">
        <v>136</v>
      </c>
      <c r="U6733">
        <v>60</v>
      </c>
    </row>
    <row r="6734" spans="1:21" x14ac:dyDescent="0.3">
      <c r="A6734" s="3">
        <v>6477</v>
      </c>
      <c r="B6734" s="1" t="s">
        <v>13977</v>
      </c>
      <c r="C6734">
        <v>1</v>
      </c>
      <c r="D6734" t="s">
        <v>6379</v>
      </c>
      <c r="E6734" s="1" t="s">
        <v>13978</v>
      </c>
      <c r="F6734" s="1" t="s">
        <v>13954</v>
      </c>
      <c r="G6734" s="1" t="s">
        <v>13955</v>
      </c>
      <c r="H6734" s="4">
        <v>77.126359500000007</v>
      </c>
      <c r="I6734" s="4">
        <v>28.718132900000001</v>
      </c>
      <c r="J6734" s="1" t="s">
        <v>2819</v>
      </c>
      <c r="K6734">
        <v>150</v>
      </c>
      <c r="L6734" t="s">
        <v>1839</v>
      </c>
      <c r="M6734" s="1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135</v>
      </c>
      <c r="T6734" t="s">
        <v>136</v>
      </c>
      <c r="U6734">
        <v>95</v>
      </c>
    </row>
    <row r="6735" spans="1:21" x14ac:dyDescent="0.3">
      <c r="A6735" s="3">
        <v>191</v>
      </c>
      <c r="B6735" s="1" t="s">
        <v>2008</v>
      </c>
      <c r="C6735">
        <v>1</v>
      </c>
      <c r="D6735" t="s">
        <v>6379</v>
      </c>
      <c r="E6735" s="1" t="s">
        <v>13979</v>
      </c>
      <c r="F6735" s="1" t="s">
        <v>13954</v>
      </c>
      <c r="G6735" s="1" t="s">
        <v>13955</v>
      </c>
      <c r="H6735" s="4">
        <v>77.116790199999997</v>
      </c>
      <c r="I6735" s="4">
        <v>28.7010021</v>
      </c>
      <c r="J6735" s="1" t="s">
        <v>1625</v>
      </c>
      <c r="K6735">
        <v>500</v>
      </c>
      <c r="L6735" t="s">
        <v>1839</v>
      </c>
      <c r="M6735" s="1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135</v>
      </c>
      <c r="T6735" t="s">
        <v>136</v>
      </c>
      <c r="U6735">
        <v>108</v>
      </c>
    </row>
    <row r="6736" spans="1:21" x14ac:dyDescent="0.3">
      <c r="A6736" s="3">
        <v>2000</v>
      </c>
      <c r="B6736" s="1" t="s">
        <v>13980</v>
      </c>
      <c r="C6736">
        <v>1</v>
      </c>
      <c r="D6736" t="s">
        <v>6379</v>
      </c>
      <c r="E6736" s="1" t="s">
        <v>13981</v>
      </c>
      <c r="F6736" s="1" t="s">
        <v>13954</v>
      </c>
      <c r="G6736" s="1" t="s">
        <v>13955</v>
      </c>
      <c r="H6736" s="4">
        <v>77.126179699999994</v>
      </c>
      <c r="I6736" s="4">
        <v>28.718384100000002</v>
      </c>
      <c r="J6736" s="1" t="s">
        <v>3173</v>
      </c>
      <c r="K6736">
        <v>450</v>
      </c>
      <c r="L6736" t="s">
        <v>1839</v>
      </c>
      <c r="M6736" s="1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135</v>
      </c>
      <c r="T6736" t="s">
        <v>136</v>
      </c>
      <c r="U6736">
        <v>116</v>
      </c>
    </row>
    <row r="6737" spans="1:21" x14ac:dyDescent="0.3">
      <c r="A6737" s="3">
        <v>7137</v>
      </c>
      <c r="B6737" s="1" t="s">
        <v>13982</v>
      </c>
      <c r="C6737">
        <v>1</v>
      </c>
      <c r="D6737" t="s">
        <v>6379</v>
      </c>
      <c r="E6737" s="1" t="s">
        <v>13983</v>
      </c>
      <c r="F6737" s="1" t="s">
        <v>13954</v>
      </c>
      <c r="G6737" s="1" t="s">
        <v>13955</v>
      </c>
      <c r="H6737" s="4">
        <v>77.126449399999998</v>
      </c>
      <c r="I6737" s="4">
        <v>28.712859300000002</v>
      </c>
      <c r="J6737" s="1" t="s">
        <v>2000</v>
      </c>
      <c r="K6737">
        <v>1000</v>
      </c>
      <c r="L6737" t="s">
        <v>1839</v>
      </c>
      <c r="M6737" s="1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135</v>
      </c>
      <c r="T6737" t="s">
        <v>136</v>
      </c>
      <c r="U6737">
        <v>126</v>
      </c>
    </row>
    <row r="6738" spans="1:21" x14ac:dyDescent="0.3">
      <c r="A6738" s="3">
        <v>311711</v>
      </c>
      <c r="B6738" s="1" t="s">
        <v>12512</v>
      </c>
      <c r="C6738">
        <v>1</v>
      </c>
      <c r="D6738" t="s">
        <v>6379</v>
      </c>
      <c r="E6738" s="1" t="s">
        <v>13984</v>
      </c>
      <c r="F6738" s="1" t="s">
        <v>13954</v>
      </c>
      <c r="G6738" s="1" t="s">
        <v>13955</v>
      </c>
      <c r="H6738" s="4">
        <v>77.125730200000007</v>
      </c>
      <c r="I6738" s="4">
        <v>28.717803700000001</v>
      </c>
      <c r="J6738" s="1" t="s">
        <v>284</v>
      </c>
      <c r="K6738">
        <v>400</v>
      </c>
      <c r="L6738" t="s">
        <v>1839</v>
      </c>
      <c r="M6738" s="1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135</v>
      </c>
      <c r="T6738" t="s">
        <v>136</v>
      </c>
      <c r="U6738">
        <v>34</v>
      </c>
    </row>
    <row r="6739" spans="1:21" x14ac:dyDescent="0.3">
      <c r="A6739" s="3">
        <v>6308</v>
      </c>
      <c r="B6739" s="1" t="s">
        <v>5230</v>
      </c>
      <c r="C6739">
        <v>1</v>
      </c>
      <c r="D6739" t="s">
        <v>6379</v>
      </c>
      <c r="E6739" s="1" t="s">
        <v>13985</v>
      </c>
      <c r="F6739" s="1" t="s">
        <v>13954</v>
      </c>
      <c r="G6739" s="1" t="s">
        <v>13955</v>
      </c>
      <c r="H6739" s="4">
        <v>77.104454709999999</v>
      </c>
      <c r="I6739" s="4">
        <v>28.69976033</v>
      </c>
      <c r="J6739" s="1" t="s">
        <v>1838</v>
      </c>
      <c r="K6739">
        <v>650</v>
      </c>
      <c r="L6739" t="s">
        <v>1839</v>
      </c>
      <c r="M6739" s="1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135</v>
      </c>
      <c r="T6739" t="s">
        <v>136</v>
      </c>
      <c r="U6739">
        <v>78</v>
      </c>
    </row>
    <row r="6740" spans="1:21" x14ac:dyDescent="0.3">
      <c r="A6740" s="3">
        <v>5283</v>
      </c>
      <c r="B6740" s="1" t="s">
        <v>13986</v>
      </c>
      <c r="C6740">
        <v>1</v>
      </c>
      <c r="D6740" t="s">
        <v>6379</v>
      </c>
      <c r="E6740" s="1" t="s">
        <v>13987</v>
      </c>
      <c r="F6740" s="1" t="s">
        <v>13954</v>
      </c>
      <c r="G6740" s="1" t="s">
        <v>13955</v>
      </c>
      <c r="H6740" s="4">
        <v>77.137416000000002</v>
      </c>
      <c r="I6740" s="4">
        <v>28.736207</v>
      </c>
      <c r="J6740" s="1" t="s">
        <v>13964</v>
      </c>
      <c r="K6740">
        <v>450</v>
      </c>
      <c r="L6740" t="s">
        <v>1839</v>
      </c>
      <c r="M6740" s="1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135</v>
      </c>
      <c r="T6740" t="s">
        <v>136</v>
      </c>
      <c r="U6740">
        <v>73</v>
      </c>
    </row>
    <row r="6741" spans="1:21" x14ac:dyDescent="0.3">
      <c r="A6741" s="3">
        <v>5313</v>
      </c>
      <c r="B6741" s="1" t="s">
        <v>2664</v>
      </c>
      <c r="C6741">
        <v>1</v>
      </c>
      <c r="D6741" t="s">
        <v>6379</v>
      </c>
      <c r="E6741" s="1" t="s">
        <v>13988</v>
      </c>
      <c r="F6741" s="1" t="s">
        <v>13954</v>
      </c>
      <c r="G6741" s="1" t="s">
        <v>13955</v>
      </c>
      <c r="H6741" s="4">
        <v>77.124471700000001</v>
      </c>
      <c r="I6741" s="4">
        <v>28.708639900000001</v>
      </c>
      <c r="J6741" s="1" t="s">
        <v>1992</v>
      </c>
      <c r="K6741">
        <v>800</v>
      </c>
      <c r="L6741" t="s">
        <v>1839</v>
      </c>
      <c r="M6741" s="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135</v>
      </c>
      <c r="T6741" t="s">
        <v>136</v>
      </c>
      <c r="U6741">
        <v>164</v>
      </c>
    </row>
    <row r="6742" spans="1:21" x14ac:dyDescent="0.3">
      <c r="A6742" s="3">
        <v>8915</v>
      </c>
      <c r="B6742" s="1" t="s">
        <v>13989</v>
      </c>
      <c r="C6742">
        <v>1</v>
      </c>
      <c r="D6742" t="s">
        <v>6379</v>
      </c>
      <c r="E6742" s="1" t="s">
        <v>13990</v>
      </c>
      <c r="F6742" s="1" t="s">
        <v>13954</v>
      </c>
      <c r="G6742" s="1" t="s">
        <v>13955</v>
      </c>
      <c r="H6742" s="4">
        <v>77.114268100000004</v>
      </c>
      <c r="I6742" s="4">
        <v>28.734469099999998</v>
      </c>
      <c r="J6742" s="1" t="s">
        <v>2000</v>
      </c>
      <c r="K6742">
        <v>1000</v>
      </c>
      <c r="L6742" t="s">
        <v>1839</v>
      </c>
      <c r="M6742" s="1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135</v>
      </c>
      <c r="T6742" t="s">
        <v>136</v>
      </c>
      <c r="U6742">
        <v>156</v>
      </c>
    </row>
    <row r="6743" spans="1:21" x14ac:dyDescent="0.3">
      <c r="A6743" s="3">
        <v>309429</v>
      </c>
      <c r="B6743" s="1" t="s">
        <v>3096</v>
      </c>
      <c r="C6743">
        <v>1</v>
      </c>
      <c r="D6743" t="s">
        <v>6379</v>
      </c>
      <c r="E6743" s="1" t="s">
        <v>13991</v>
      </c>
      <c r="F6743" s="1" t="s">
        <v>13954</v>
      </c>
      <c r="G6743" s="1" t="s">
        <v>13955</v>
      </c>
      <c r="H6743" s="4">
        <v>77.124651499999999</v>
      </c>
      <c r="I6743" s="4">
        <v>28.7116118</v>
      </c>
      <c r="J6743" s="1" t="s">
        <v>3100</v>
      </c>
      <c r="K6743">
        <v>150</v>
      </c>
      <c r="L6743" t="s">
        <v>1839</v>
      </c>
      <c r="M6743" s="1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135</v>
      </c>
      <c r="T6743" t="s">
        <v>136</v>
      </c>
      <c r="U6743">
        <v>59</v>
      </c>
    </row>
    <row r="6744" spans="1:21" x14ac:dyDescent="0.3">
      <c r="A6744" s="3">
        <v>3114</v>
      </c>
      <c r="B6744" s="1" t="s">
        <v>13992</v>
      </c>
      <c r="C6744">
        <v>1</v>
      </c>
      <c r="D6744" t="s">
        <v>6379</v>
      </c>
      <c r="E6744" s="1" t="s">
        <v>13993</v>
      </c>
      <c r="F6744" s="1" t="s">
        <v>13954</v>
      </c>
      <c r="G6744" s="1" t="s">
        <v>13955</v>
      </c>
      <c r="H6744" s="4">
        <v>77.116830300000004</v>
      </c>
      <c r="I6744" s="4">
        <v>28.7007412</v>
      </c>
      <c r="J6744" s="1" t="s">
        <v>4979</v>
      </c>
      <c r="K6744">
        <v>1000</v>
      </c>
      <c r="L6744" t="s">
        <v>1839</v>
      </c>
      <c r="M6744" s="1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135</v>
      </c>
      <c r="T6744" t="s">
        <v>136</v>
      </c>
      <c r="U6744">
        <v>59</v>
      </c>
    </row>
    <row r="6745" spans="1:21" x14ac:dyDescent="0.3">
      <c r="A6745" s="3">
        <v>3229</v>
      </c>
      <c r="B6745" s="1" t="s">
        <v>2012</v>
      </c>
      <c r="C6745">
        <v>1</v>
      </c>
      <c r="D6745" t="s">
        <v>6379</v>
      </c>
      <c r="E6745" s="1" t="s">
        <v>13994</v>
      </c>
      <c r="F6745" s="1" t="s">
        <v>13954</v>
      </c>
      <c r="G6745" s="1" t="s">
        <v>13955</v>
      </c>
      <c r="H6745" s="4">
        <v>77.117010100000002</v>
      </c>
      <c r="I6745" s="4">
        <v>28.7009376</v>
      </c>
      <c r="J6745" s="1" t="s">
        <v>2685</v>
      </c>
      <c r="K6745">
        <v>500</v>
      </c>
      <c r="L6745" t="s">
        <v>1839</v>
      </c>
      <c r="M6745" s="1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135</v>
      </c>
      <c r="T6745" t="s">
        <v>136</v>
      </c>
      <c r="U6745">
        <v>132</v>
      </c>
    </row>
    <row r="6746" spans="1:21" x14ac:dyDescent="0.3">
      <c r="A6746" s="3">
        <v>18254676</v>
      </c>
      <c r="B6746" s="1" t="s">
        <v>13995</v>
      </c>
      <c r="C6746">
        <v>1</v>
      </c>
      <c r="D6746" t="s">
        <v>6379</v>
      </c>
      <c r="E6746" s="1" t="s">
        <v>13996</v>
      </c>
      <c r="F6746" s="1" t="s">
        <v>13954</v>
      </c>
      <c r="G6746" s="1" t="s">
        <v>13955</v>
      </c>
      <c r="H6746" s="4">
        <v>77.114852499999998</v>
      </c>
      <c r="I6746" s="4">
        <v>28.698133200000001</v>
      </c>
      <c r="J6746" s="1" t="s">
        <v>2074</v>
      </c>
      <c r="K6746">
        <v>400</v>
      </c>
      <c r="L6746" t="s">
        <v>1839</v>
      </c>
      <c r="M6746" s="1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135</v>
      </c>
      <c r="T6746" t="s">
        <v>136</v>
      </c>
      <c r="U6746">
        <v>20</v>
      </c>
    </row>
    <row r="6747" spans="1:21" x14ac:dyDescent="0.3">
      <c r="A6747" s="3">
        <v>18365897</v>
      </c>
      <c r="B6747" s="1" t="s">
        <v>3403</v>
      </c>
      <c r="C6747">
        <v>1</v>
      </c>
      <c r="D6747" t="s">
        <v>6379</v>
      </c>
      <c r="E6747" s="1" t="s">
        <v>13955</v>
      </c>
      <c r="F6747" s="1" t="s">
        <v>13954</v>
      </c>
      <c r="G6747" s="1" t="s">
        <v>13955</v>
      </c>
      <c r="H6747" s="4">
        <v>77.121145499999997</v>
      </c>
      <c r="I6747" s="4">
        <v>28.717003900000002</v>
      </c>
      <c r="J6747" s="1" t="s">
        <v>3031</v>
      </c>
      <c r="K6747">
        <v>600</v>
      </c>
      <c r="L6747" t="s">
        <v>1839</v>
      </c>
      <c r="M6747" s="1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101</v>
      </c>
      <c r="T6747" t="s">
        <v>102</v>
      </c>
      <c r="U6747">
        <v>45</v>
      </c>
    </row>
    <row r="6748" spans="1:21" x14ac:dyDescent="0.3">
      <c r="A6748" s="3">
        <v>9253</v>
      </c>
      <c r="B6748" s="1" t="s">
        <v>6440</v>
      </c>
      <c r="C6748">
        <v>1</v>
      </c>
      <c r="D6748" t="s">
        <v>6379</v>
      </c>
      <c r="E6748" s="1" t="s">
        <v>13997</v>
      </c>
      <c r="F6748" s="1" t="s">
        <v>13954</v>
      </c>
      <c r="G6748" s="1" t="s">
        <v>13955</v>
      </c>
      <c r="H6748" s="4">
        <v>77.114153200000004</v>
      </c>
      <c r="I6748" s="4">
        <v>28.734507799999999</v>
      </c>
      <c r="J6748" s="1" t="s">
        <v>13998</v>
      </c>
      <c r="K6748">
        <v>400</v>
      </c>
      <c r="L6748" t="s">
        <v>1839</v>
      </c>
      <c r="M6748" s="1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101</v>
      </c>
      <c r="T6748" t="s">
        <v>102</v>
      </c>
      <c r="U6748">
        <v>75</v>
      </c>
    </row>
    <row r="6749" spans="1:21" x14ac:dyDescent="0.3">
      <c r="A6749" s="3">
        <v>310459</v>
      </c>
      <c r="B6749" s="1" t="s">
        <v>13967</v>
      </c>
      <c r="C6749">
        <v>1</v>
      </c>
      <c r="D6749" t="s">
        <v>6379</v>
      </c>
      <c r="E6749" s="1" t="s">
        <v>13999</v>
      </c>
      <c r="F6749" s="1" t="s">
        <v>13954</v>
      </c>
      <c r="G6749" s="1" t="s">
        <v>13955</v>
      </c>
      <c r="H6749" s="4">
        <v>77.119167700000006</v>
      </c>
      <c r="I6749" s="4">
        <v>28.702219899999999</v>
      </c>
      <c r="J6749" s="1" t="s">
        <v>284</v>
      </c>
      <c r="K6749">
        <v>350</v>
      </c>
      <c r="L6749" t="s">
        <v>1839</v>
      </c>
      <c r="M6749" s="1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101</v>
      </c>
      <c r="T6749" t="s">
        <v>102</v>
      </c>
      <c r="U6749">
        <v>55</v>
      </c>
    </row>
    <row r="6750" spans="1:21" x14ac:dyDescent="0.3">
      <c r="A6750" s="3">
        <v>218</v>
      </c>
      <c r="B6750" s="1" t="s">
        <v>2120</v>
      </c>
      <c r="C6750">
        <v>1</v>
      </c>
      <c r="D6750" t="s">
        <v>6379</v>
      </c>
      <c r="E6750" s="1" t="s">
        <v>14000</v>
      </c>
      <c r="F6750" s="1" t="s">
        <v>13954</v>
      </c>
      <c r="G6750" s="1" t="s">
        <v>13955</v>
      </c>
      <c r="H6750" s="4">
        <v>77.114088300000006</v>
      </c>
      <c r="I6750" s="4">
        <v>28.734809800000001</v>
      </c>
      <c r="J6750" s="1" t="s">
        <v>3066</v>
      </c>
      <c r="K6750">
        <v>700</v>
      </c>
      <c r="L6750" t="s">
        <v>1839</v>
      </c>
      <c r="M6750" s="1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101</v>
      </c>
      <c r="T6750" t="s">
        <v>102</v>
      </c>
      <c r="U6750">
        <v>123</v>
      </c>
    </row>
    <row r="6751" spans="1:21" x14ac:dyDescent="0.3">
      <c r="A6751" s="3">
        <v>300841</v>
      </c>
      <c r="B6751" s="1" t="s">
        <v>14001</v>
      </c>
      <c r="C6751">
        <v>1</v>
      </c>
      <c r="D6751" t="s">
        <v>6379</v>
      </c>
      <c r="E6751" s="1" t="s">
        <v>14002</v>
      </c>
      <c r="F6751" s="1" t="s">
        <v>13954</v>
      </c>
      <c r="G6751" s="1" t="s">
        <v>13955</v>
      </c>
      <c r="H6751" s="4">
        <v>77.113936100000004</v>
      </c>
      <c r="I6751" s="4">
        <v>28.711312</v>
      </c>
      <c r="J6751" s="1" t="s">
        <v>6722</v>
      </c>
      <c r="K6751">
        <v>250</v>
      </c>
      <c r="L6751" t="s">
        <v>1839</v>
      </c>
      <c r="M6751" s="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101</v>
      </c>
      <c r="T6751" t="s">
        <v>102</v>
      </c>
      <c r="U6751">
        <v>95</v>
      </c>
    </row>
    <row r="6752" spans="1:21" x14ac:dyDescent="0.3">
      <c r="A6752" s="3">
        <v>302466</v>
      </c>
      <c r="B6752" s="1" t="s">
        <v>14003</v>
      </c>
      <c r="C6752">
        <v>1</v>
      </c>
      <c r="D6752" t="s">
        <v>6379</v>
      </c>
      <c r="E6752" s="1" t="s">
        <v>14004</v>
      </c>
      <c r="F6752" s="1" t="s">
        <v>13954</v>
      </c>
      <c r="G6752" s="1" t="s">
        <v>13955</v>
      </c>
      <c r="H6752" s="4">
        <v>77.122049500000003</v>
      </c>
      <c r="I6752" s="4">
        <v>28.705459300000001</v>
      </c>
      <c r="J6752" s="1" t="s">
        <v>13125</v>
      </c>
      <c r="K6752">
        <v>250</v>
      </c>
      <c r="L6752" t="s">
        <v>1839</v>
      </c>
      <c r="M6752" s="1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101</v>
      </c>
      <c r="T6752" t="s">
        <v>102</v>
      </c>
      <c r="U6752">
        <v>175</v>
      </c>
    </row>
    <row r="6753" spans="1:21" x14ac:dyDescent="0.3">
      <c r="A6753" s="3">
        <v>309629</v>
      </c>
      <c r="B6753" s="1" t="s">
        <v>2666</v>
      </c>
      <c r="C6753">
        <v>1</v>
      </c>
      <c r="D6753" t="s">
        <v>6379</v>
      </c>
      <c r="E6753" s="1" t="s">
        <v>14005</v>
      </c>
      <c r="F6753" s="1" t="s">
        <v>13954</v>
      </c>
      <c r="G6753" s="1" t="s">
        <v>13955</v>
      </c>
      <c r="H6753" s="4">
        <v>77.116290899999996</v>
      </c>
      <c r="I6753" s="4">
        <v>28.714835099999998</v>
      </c>
      <c r="J6753" s="1" t="s">
        <v>1838</v>
      </c>
      <c r="K6753">
        <v>600</v>
      </c>
      <c r="L6753" t="s">
        <v>1839</v>
      </c>
      <c r="M6753" s="1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101</v>
      </c>
      <c r="T6753" t="s">
        <v>102</v>
      </c>
      <c r="U6753">
        <v>62</v>
      </c>
    </row>
    <row r="6754" spans="1:21" x14ac:dyDescent="0.3">
      <c r="A6754" s="3">
        <v>18312438</v>
      </c>
      <c r="B6754" s="1" t="s">
        <v>2839</v>
      </c>
      <c r="C6754">
        <v>1</v>
      </c>
      <c r="D6754" t="s">
        <v>6379</v>
      </c>
      <c r="E6754" s="1" t="s">
        <v>14006</v>
      </c>
      <c r="F6754" s="1" t="s">
        <v>13954</v>
      </c>
      <c r="G6754" s="1" t="s">
        <v>13955</v>
      </c>
      <c r="H6754" s="4">
        <v>77.116290899999996</v>
      </c>
      <c r="I6754" s="4">
        <v>28.7151037</v>
      </c>
      <c r="J6754" s="1" t="s">
        <v>2054</v>
      </c>
      <c r="K6754">
        <v>400</v>
      </c>
      <c r="L6754" t="s">
        <v>1839</v>
      </c>
      <c r="M6754" s="1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101</v>
      </c>
      <c r="T6754" t="s">
        <v>102</v>
      </c>
      <c r="U6754">
        <v>43</v>
      </c>
    </row>
    <row r="6755" spans="1:21" x14ac:dyDescent="0.3">
      <c r="A6755" s="3">
        <v>9348</v>
      </c>
      <c r="B6755" s="1" t="s">
        <v>2008</v>
      </c>
      <c r="C6755">
        <v>1</v>
      </c>
      <c r="D6755" t="s">
        <v>6379</v>
      </c>
      <c r="E6755" s="1" t="s">
        <v>14007</v>
      </c>
      <c r="F6755" s="1" t="s">
        <v>13954</v>
      </c>
      <c r="G6755" s="1" t="s">
        <v>13955</v>
      </c>
      <c r="H6755" s="4">
        <v>77.113773600000002</v>
      </c>
      <c r="I6755" s="4">
        <v>28.7167411</v>
      </c>
      <c r="J6755" s="1" t="s">
        <v>1625</v>
      </c>
      <c r="K6755">
        <v>500</v>
      </c>
      <c r="L6755" t="s">
        <v>1839</v>
      </c>
      <c r="M6755" s="1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101</v>
      </c>
      <c r="T6755" t="s">
        <v>102</v>
      </c>
      <c r="U6755">
        <v>67</v>
      </c>
    </row>
    <row r="6756" spans="1:21" x14ac:dyDescent="0.3">
      <c r="A6756" s="3">
        <v>304928</v>
      </c>
      <c r="B6756" s="1" t="s">
        <v>2038</v>
      </c>
      <c r="C6756">
        <v>1</v>
      </c>
      <c r="D6756" t="s">
        <v>6379</v>
      </c>
      <c r="E6756" s="1" t="s">
        <v>14008</v>
      </c>
      <c r="F6756" s="1" t="s">
        <v>13954</v>
      </c>
      <c r="G6756" s="1" t="s">
        <v>13955</v>
      </c>
      <c r="H6756" s="4">
        <v>77.118227500000003</v>
      </c>
      <c r="I6756" s="4">
        <v>28.7126947</v>
      </c>
      <c r="J6756" s="1" t="s">
        <v>2071</v>
      </c>
      <c r="K6756">
        <v>800</v>
      </c>
      <c r="L6756" t="s">
        <v>1839</v>
      </c>
      <c r="M6756" s="1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101</v>
      </c>
      <c r="T6756" t="s">
        <v>102</v>
      </c>
      <c r="U6756">
        <v>159</v>
      </c>
    </row>
    <row r="6757" spans="1:21" x14ac:dyDescent="0.3">
      <c r="A6757" s="3">
        <v>18273634</v>
      </c>
      <c r="B6757" s="1" t="s">
        <v>9880</v>
      </c>
      <c r="C6757">
        <v>1</v>
      </c>
      <c r="D6757" t="s">
        <v>6379</v>
      </c>
      <c r="E6757" s="1" t="s">
        <v>14009</v>
      </c>
      <c r="F6757" s="1" t="s">
        <v>13954</v>
      </c>
      <c r="G6757" s="1" t="s">
        <v>13955</v>
      </c>
      <c r="H6757" s="4">
        <v>77.116290899999996</v>
      </c>
      <c r="I6757" s="4">
        <v>28.714835099999998</v>
      </c>
      <c r="J6757" s="1" t="s">
        <v>284</v>
      </c>
      <c r="K6757">
        <v>400</v>
      </c>
      <c r="L6757" t="s">
        <v>1839</v>
      </c>
      <c r="M6757" s="1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101</v>
      </c>
      <c r="T6757" t="s">
        <v>102</v>
      </c>
      <c r="U6757">
        <v>42</v>
      </c>
    </row>
    <row r="6758" spans="1:21" x14ac:dyDescent="0.3">
      <c r="A6758" s="3">
        <v>18246132</v>
      </c>
      <c r="B6758" s="1" t="s">
        <v>14010</v>
      </c>
      <c r="C6758">
        <v>1</v>
      </c>
      <c r="D6758" t="s">
        <v>6379</v>
      </c>
      <c r="E6758" s="1" t="s">
        <v>14011</v>
      </c>
      <c r="F6758" s="1" t="s">
        <v>13954</v>
      </c>
      <c r="G6758" s="1" t="s">
        <v>13955</v>
      </c>
      <c r="H6758" s="4">
        <v>77.124336799999995</v>
      </c>
      <c r="I6758" s="4">
        <v>28.711447199999999</v>
      </c>
      <c r="J6758" s="1" t="s">
        <v>2000</v>
      </c>
      <c r="K6758">
        <v>500</v>
      </c>
      <c r="L6758" t="s">
        <v>1839</v>
      </c>
      <c r="M6758" s="1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101</v>
      </c>
      <c r="T6758" t="s">
        <v>102</v>
      </c>
      <c r="U6758">
        <v>56</v>
      </c>
    </row>
    <row r="6759" spans="1:21" x14ac:dyDescent="0.3">
      <c r="A6759" s="3">
        <v>302302</v>
      </c>
      <c r="B6759" s="1" t="s">
        <v>11601</v>
      </c>
      <c r="C6759">
        <v>1</v>
      </c>
      <c r="D6759" t="s">
        <v>6379</v>
      </c>
      <c r="E6759" s="1" t="s">
        <v>14012</v>
      </c>
      <c r="F6759" s="1" t="s">
        <v>13954</v>
      </c>
      <c r="G6759" s="1" t="s">
        <v>13955</v>
      </c>
      <c r="H6759" s="4">
        <v>77.109727899999996</v>
      </c>
      <c r="I6759" s="4">
        <v>28.731390399999999</v>
      </c>
      <c r="J6759" s="1" t="s">
        <v>1844</v>
      </c>
      <c r="K6759">
        <v>200</v>
      </c>
      <c r="L6759" t="s">
        <v>1839</v>
      </c>
      <c r="M6759" s="1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101</v>
      </c>
      <c r="T6759" t="s">
        <v>102</v>
      </c>
      <c r="U6759">
        <v>98</v>
      </c>
    </row>
    <row r="6760" spans="1:21" x14ac:dyDescent="0.3">
      <c r="A6760" s="3">
        <v>18355152</v>
      </c>
      <c r="B6760" s="1" t="s">
        <v>14013</v>
      </c>
      <c r="C6760">
        <v>1</v>
      </c>
      <c r="D6760" t="s">
        <v>6379</v>
      </c>
      <c r="E6760" s="1" t="s">
        <v>14014</v>
      </c>
      <c r="F6760" s="1" t="s">
        <v>13954</v>
      </c>
      <c r="G6760" s="1" t="s">
        <v>13955</v>
      </c>
      <c r="H6760" s="4">
        <v>77.119707099999999</v>
      </c>
      <c r="I6760" s="4">
        <v>28.711672700000001</v>
      </c>
      <c r="J6760" s="1" t="s">
        <v>1844</v>
      </c>
      <c r="K6760">
        <v>700</v>
      </c>
      <c r="L6760" t="s">
        <v>1839</v>
      </c>
      <c r="M6760" s="1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101</v>
      </c>
      <c r="T6760" t="s">
        <v>102</v>
      </c>
      <c r="U6760">
        <v>31</v>
      </c>
    </row>
    <row r="6761" spans="1:21" x14ac:dyDescent="0.3">
      <c r="A6761" s="3">
        <v>308969</v>
      </c>
      <c r="B6761" s="1" t="s">
        <v>14015</v>
      </c>
      <c r="C6761">
        <v>1</v>
      </c>
      <c r="D6761" t="s">
        <v>6379</v>
      </c>
      <c r="E6761" s="1" t="s">
        <v>14016</v>
      </c>
      <c r="F6761" s="1" t="s">
        <v>13954</v>
      </c>
      <c r="G6761" s="1" t="s">
        <v>13955</v>
      </c>
      <c r="H6761" s="4">
        <v>77.102085599999995</v>
      </c>
      <c r="I6761" s="4">
        <v>28.700394200000002</v>
      </c>
      <c r="J6761" s="1" t="s">
        <v>2061</v>
      </c>
      <c r="K6761">
        <v>200</v>
      </c>
      <c r="L6761" t="s">
        <v>1839</v>
      </c>
      <c r="M6761" s="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101</v>
      </c>
      <c r="T6761" t="s">
        <v>102</v>
      </c>
      <c r="U6761">
        <v>129</v>
      </c>
    </row>
    <row r="6762" spans="1:21" x14ac:dyDescent="0.3">
      <c r="A6762" s="3">
        <v>302344</v>
      </c>
      <c r="B6762" s="1" t="s">
        <v>8000</v>
      </c>
      <c r="C6762">
        <v>1</v>
      </c>
      <c r="D6762" t="s">
        <v>6379</v>
      </c>
      <c r="E6762" s="1" t="s">
        <v>14017</v>
      </c>
      <c r="F6762" s="1" t="s">
        <v>13954</v>
      </c>
      <c r="G6762" s="1" t="s">
        <v>13955</v>
      </c>
      <c r="H6762" s="4">
        <v>77.127213499999996</v>
      </c>
      <c r="I6762" s="4">
        <v>28.7239</v>
      </c>
      <c r="J6762" s="1" t="s">
        <v>2022</v>
      </c>
      <c r="K6762">
        <v>250</v>
      </c>
      <c r="L6762" t="s">
        <v>1839</v>
      </c>
      <c r="M6762" s="1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101</v>
      </c>
      <c r="T6762" t="s">
        <v>102</v>
      </c>
      <c r="U6762">
        <v>62</v>
      </c>
    </row>
    <row r="6763" spans="1:21" x14ac:dyDescent="0.3">
      <c r="A6763" s="3">
        <v>307466</v>
      </c>
      <c r="B6763" s="1" t="s">
        <v>14018</v>
      </c>
      <c r="C6763">
        <v>1</v>
      </c>
      <c r="D6763" t="s">
        <v>6379</v>
      </c>
      <c r="E6763" s="1" t="s">
        <v>14019</v>
      </c>
      <c r="F6763" s="1" t="s">
        <v>13954</v>
      </c>
      <c r="G6763" s="1" t="s">
        <v>13955</v>
      </c>
      <c r="H6763" s="4">
        <v>77.125955000000005</v>
      </c>
      <c r="I6763" s="4">
        <v>28.717511999999999</v>
      </c>
      <c r="J6763" s="1" t="s">
        <v>3601</v>
      </c>
      <c r="K6763">
        <v>350</v>
      </c>
      <c r="L6763" t="s">
        <v>1839</v>
      </c>
      <c r="M6763" s="1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101</v>
      </c>
      <c r="T6763" t="s">
        <v>102</v>
      </c>
      <c r="U6763">
        <v>257</v>
      </c>
    </row>
    <row r="6764" spans="1:21" x14ac:dyDescent="0.3">
      <c r="A6764" s="3">
        <v>3108</v>
      </c>
      <c r="B6764" s="1" t="s">
        <v>6949</v>
      </c>
      <c r="C6764">
        <v>1</v>
      </c>
      <c r="D6764" t="s">
        <v>6379</v>
      </c>
      <c r="E6764" s="1" t="s">
        <v>14020</v>
      </c>
      <c r="F6764" s="1" t="s">
        <v>13954</v>
      </c>
      <c r="G6764" s="1" t="s">
        <v>13955</v>
      </c>
      <c r="H6764" s="4">
        <v>77.121505099999993</v>
      </c>
      <c r="I6764" s="4">
        <v>28.7048624</v>
      </c>
      <c r="J6764" s="1" t="s">
        <v>1844</v>
      </c>
      <c r="K6764">
        <v>400</v>
      </c>
      <c r="L6764" t="s">
        <v>1839</v>
      </c>
      <c r="M6764" s="1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101</v>
      </c>
      <c r="T6764" t="s">
        <v>102</v>
      </c>
      <c r="U6764">
        <v>70</v>
      </c>
    </row>
    <row r="6765" spans="1:21" x14ac:dyDescent="0.3">
      <c r="A6765" s="3">
        <v>309783</v>
      </c>
      <c r="B6765" s="1" t="s">
        <v>14021</v>
      </c>
      <c r="C6765">
        <v>1</v>
      </c>
      <c r="D6765" t="s">
        <v>6379</v>
      </c>
      <c r="E6765" s="1" t="s">
        <v>14022</v>
      </c>
      <c r="F6765" s="1" t="s">
        <v>13954</v>
      </c>
      <c r="G6765" s="1" t="s">
        <v>13955</v>
      </c>
      <c r="H6765" s="4">
        <v>77.065217009999998</v>
      </c>
      <c r="I6765" s="4">
        <v>28.71961666</v>
      </c>
      <c r="J6765" s="1" t="s">
        <v>2797</v>
      </c>
      <c r="K6765">
        <v>450</v>
      </c>
      <c r="L6765" t="s">
        <v>1839</v>
      </c>
      <c r="M6765" s="1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101</v>
      </c>
      <c r="T6765" t="s">
        <v>102</v>
      </c>
      <c r="U6765">
        <v>83</v>
      </c>
    </row>
    <row r="6766" spans="1:21" x14ac:dyDescent="0.3">
      <c r="A6766" s="3">
        <v>8883</v>
      </c>
      <c r="B6766" s="1" t="s">
        <v>14023</v>
      </c>
      <c r="C6766">
        <v>1</v>
      </c>
      <c r="D6766" t="s">
        <v>6379</v>
      </c>
      <c r="E6766" s="1" t="s">
        <v>14024</v>
      </c>
      <c r="F6766" s="1" t="s">
        <v>13954</v>
      </c>
      <c r="G6766" s="1" t="s">
        <v>13955</v>
      </c>
      <c r="H6766" s="4">
        <v>77.124381799999995</v>
      </c>
      <c r="I6766" s="4">
        <v>28.7086313</v>
      </c>
      <c r="J6766" s="1" t="s">
        <v>2000</v>
      </c>
      <c r="K6766">
        <v>550</v>
      </c>
      <c r="L6766" t="s">
        <v>1839</v>
      </c>
      <c r="M6766" s="1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858</v>
      </c>
      <c r="T6766" t="s">
        <v>859</v>
      </c>
      <c r="U6766">
        <v>128</v>
      </c>
    </row>
    <row r="6767" spans="1:21" x14ac:dyDescent="0.3">
      <c r="A6767" s="3">
        <v>300966</v>
      </c>
      <c r="B6767" s="1" t="s">
        <v>14025</v>
      </c>
      <c r="C6767">
        <v>1</v>
      </c>
      <c r="D6767" t="s">
        <v>6379</v>
      </c>
      <c r="E6767" s="1" t="s">
        <v>14026</v>
      </c>
      <c r="F6767" s="1" t="s">
        <v>13954</v>
      </c>
      <c r="G6767" s="1" t="s">
        <v>13955</v>
      </c>
      <c r="H6767" s="4">
        <v>77.116538800000001</v>
      </c>
      <c r="I6767" s="4">
        <v>28.7023434</v>
      </c>
      <c r="J6767" s="1" t="s">
        <v>2005</v>
      </c>
      <c r="K6767">
        <v>600</v>
      </c>
      <c r="L6767" t="s">
        <v>1839</v>
      </c>
      <c r="M6767" s="1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858</v>
      </c>
      <c r="T6767" t="s">
        <v>859</v>
      </c>
      <c r="U6767">
        <v>62</v>
      </c>
    </row>
    <row r="6768" spans="1:21" x14ac:dyDescent="0.3">
      <c r="A6768" s="3">
        <v>18408058</v>
      </c>
      <c r="B6768" s="1" t="s">
        <v>7459</v>
      </c>
      <c r="C6768">
        <v>1</v>
      </c>
      <c r="D6768" t="s">
        <v>6379</v>
      </c>
      <c r="E6768" s="1" t="s">
        <v>14027</v>
      </c>
      <c r="F6768" s="1" t="s">
        <v>13954</v>
      </c>
      <c r="G6768" s="1" t="s">
        <v>13955</v>
      </c>
      <c r="H6768" s="4">
        <v>77.112350000000006</v>
      </c>
      <c r="I6768" s="4">
        <v>28.71679</v>
      </c>
      <c r="J6768" s="1" t="s">
        <v>14028</v>
      </c>
      <c r="K6768">
        <v>1400</v>
      </c>
      <c r="L6768" t="s">
        <v>1839</v>
      </c>
      <c r="M6768" s="1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 s="3">
        <v>301763</v>
      </c>
      <c r="B6769" s="1" t="s">
        <v>14029</v>
      </c>
      <c r="C6769">
        <v>1</v>
      </c>
      <c r="D6769" t="s">
        <v>6379</v>
      </c>
      <c r="E6769" s="1" t="s">
        <v>14030</v>
      </c>
      <c r="F6769" s="1" t="s">
        <v>13954</v>
      </c>
      <c r="G6769" s="1" t="s">
        <v>13955</v>
      </c>
      <c r="H6769" s="4">
        <v>77.132521699999998</v>
      </c>
      <c r="I6769" s="4">
        <v>28.7117653</v>
      </c>
      <c r="J6769" s="1" t="s">
        <v>1844</v>
      </c>
      <c r="K6769">
        <v>250</v>
      </c>
      <c r="L6769" t="s">
        <v>1839</v>
      </c>
      <c r="M6769" s="1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 s="3">
        <v>18425766</v>
      </c>
      <c r="B6770" s="1" t="s">
        <v>20401</v>
      </c>
      <c r="C6770">
        <v>1</v>
      </c>
      <c r="D6770" t="s">
        <v>6379</v>
      </c>
      <c r="E6770" s="1" t="s">
        <v>20402</v>
      </c>
      <c r="F6770" s="1" t="s">
        <v>20403</v>
      </c>
      <c r="G6770" s="1" t="s">
        <v>20404</v>
      </c>
      <c r="H6770" s="4">
        <v>77.120532999999995</v>
      </c>
      <c r="I6770" s="4">
        <v>28.550802000000001</v>
      </c>
      <c r="J6770" s="1" t="s">
        <v>1987</v>
      </c>
      <c r="K6770">
        <v>3700</v>
      </c>
      <c r="L6770" t="s">
        <v>1839</v>
      </c>
      <c r="M6770" s="1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135</v>
      </c>
      <c r="T6770" t="s">
        <v>136</v>
      </c>
      <c r="U6770">
        <v>4</v>
      </c>
    </row>
    <row r="6771" spans="1:21" x14ac:dyDescent="0.3">
      <c r="A6771" s="3">
        <v>18382353</v>
      </c>
      <c r="B6771" s="1" t="s">
        <v>20405</v>
      </c>
      <c r="C6771">
        <v>1</v>
      </c>
      <c r="D6771" t="s">
        <v>6379</v>
      </c>
      <c r="E6771" s="1" t="s">
        <v>20402</v>
      </c>
      <c r="F6771" s="1" t="s">
        <v>20403</v>
      </c>
      <c r="G6771" s="1" t="s">
        <v>20404</v>
      </c>
      <c r="H6771" s="4">
        <v>77.120532999999995</v>
      </c>
      <c r="I6771" s="4">
        <v>28.550802000000001</v>
      </c>
      <c r="J6771" s="1" t="s">
        <v>14031</v>
      </c>
      <c r="K6771">
        <v>3000</v>
      </c>
      <c r="L6771" t="s">
        <v>1839</v>
      </c>
      <c r="M6771" s="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101</v>
      </c>
      <c r="T6771" t="s">
        <v>102</v>
      </c>
      <c r="U6771">
        <v>30</v>
      </c>
    </row>
    <row r="6772" spans="1:21" x14ac:dyDescent="0.3">
      <c r="A6772" s="3">
        <v>18463962</v>
      </c>
      <c r="B6772" s="1" t="s">
        <v>14032</v>
      </c>
      <c r="C6772">
        <v>1</v>
      </c>
      <c r="D6772" t="s">
        <v>6379</v>
      </c>
      <c r="E6772" s="1" t="s">
        <v>20402</v>
      </c>
      <c r="F6772" s="1" t="s">
        <v>20403</v>
      </c>
      <c r="G6772" s="1" t="s">
        <v>20404</v>
      </c>
      <c r="H6772" s="4">
        <v>77.120532999999995</v>
      </c>
      <c r="I6772" s="4">
        <v>28.550802000000001</v>
      </c>
      <c r="J6772" s="1" t="s">
        <v>2402</v>
      </c>
      <c r="K6772">
        <v>1000</v>
      </c>
      <c r="L6772" t="s">
        <v>1839</v>
      </c>
      <c r="M6772" s="1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148</v>
      </c>
      <c r="T6772" t="s">
        <v>149</v>
      </c>
      <c r="U6772">
        <v>3</v>
      </c>
    </row>
    <row r="6773" spans="1:21" x14ac:dyDescent="0.3">
      <c r="A6773" s="3">
        <v>7310</v>
      </c>
      <c r="B6773" s="1" t="s">
        <v>14033</v>
      </c>
      <c r="C6773">
        <v>1</v>
      </c>
      <c r="D6773" t="s">
        <v>6379</v>
      </c>
      <c r="E6773" s="1" t="s">
        <v>14034</v>
      </c>
      <c r="F6773" s="1" t="s">
        <v>14035</v>
      </c>
      <c r="G6773" s="1" t="s">
        <v>14036</v>
      </c>
      <c r="H6773" s="4">
        <v>77.198856000000006</v>
      </c>
      <c r="I6773" s="4">
        <v>28.565380999999999</v>
      </c>
      <c r="J6773" s="1" t="s">
        <v>3173</v>
      </c>
      <c r="K6773">
        <v>700</v>
      </c>
      <c r="L6773" t="s">
        <v>1839</v>
      </c>
      <c r="M6773" s="1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135</v>
      </c>
      <c r="T6773" t="s">
        <v>136</v>
      </c>
      <c r="U6773">
        <v>45</v>
      </c>
    </row>
    <row r="6774" spans="1:21" x14ac:dyDescent="0.3">
      <c r="A6774" s="3">
        <v>4336</v>
      </c>
      <c r="B6774" s="1" t="s">
        <v>14037</v>
      </c>
      <c r="C6774">
        <v>1</v>
      </c>
      <c r="D6774" t="s">
        <v>6379</v>
      </c>
      <c r="E6774" s="1" t="s">
        <v>14038</v>
      </c>
      <c r="F6774" s="1" t="s">
        <v>14035</v>
      </c>
      <c r="G6774" s="1" t="s">
        <v>14036</v>
      </c>
      <c r="H6774" s="4">
        <v>77.199023999999994</v>
      </c>
      <c r="I6774" s="4">
        <v>28.565358</v>
      </c>
      <c r="J6774" s="1" t="s">
        <v>2000</v>
      </c>
      <c r="K6774">
        <v>500</v>
      </c>
      <c r="L6774" t="s">
        <v>1839</v>
      </c>
      <c r="M6774" s="1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135</v>
      </c>
      <c r="T6774" t="s">
        <v>136</v>
      </c>
      <c r="U6774">
        <v>18</v>
      </c>
    </row>
    <row r="6775" spans="1:21" x14ac:dyDescent="0.3">
      <c r="A6775" s="3">
        <v>305517</v>
      </c>
      <c r="B6775" s="1" t="s">
        <v>14039</v>
      </c>
      <c r="C6775">
        <v>1</v>
      </c>
      <c r="D6775" t="s">
        <v>6379</v>
      </c>
      <c r="E6775" s="1" t="s">
        <v>14040</v>
      </c>
      <c r="F6775" s="1" t="s">
        <v>14035</v>
      </c>
      <c r="G6775" s="1" t="s">
        <v>14036</v>
      </c>
      <c r="H6775" s="4">
        <v>77.199449000000001</v>
      </c>
      <c r="I6775" s="4">
        <v>28.566074</v>
      </c>
      <c r="J6775" s="1" t="s">
        <v>1844</v>
      </c>
      <c r="K6775">
        <v>300</v>
      </c>
      <c r="L6775" t="s">
        <v>1839</v>
      </c>
      <c r="M6775" s="1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135</v>
      </c>
      <c r="T6775" t="s">
        <v>136</v>
      </c>
      <c r="U6775">
        <v>6</v>
      </c>
    </row>
    <row r="6776" spans="1:21" x14ac:dyDescent="0.3">
      <c r="A6776" s="3">
        <v>303289</v>
      </c>
      <c r="B6776" s="1" t="s">
        <v>13553</v>
      </c>
      <c r="C6776">
        <v>1</v>
      </c>
      <c r="D6776" t="s">
        <v>6379</v>
      </c>
      <c r="E6776" s="1" t="s">
        <v>14041</v>
      </c>
      <c r="F6776" s="1" t="s">
        <v>14035</v>
      </c>
      <c r="G6776" s="1" t="s">
        <v>14036</v>
      </c>
      <c r="H6776" s="4">
        <v>77.192497220000007</v>
      </c>
      <c r="I6776" s="4">
        <v>28.561986109999999</v>
      </c>
      <c r="J6776" s="1" t="s">
        <v>2094</v>
      </c>
      <c r="K6776">
        <v>250</v>
      </c>
      <c r="L6776" t="s">
        <v>1839</v>
      </c>
      <c r="M6776" s="1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135</v>
      </c>
      <c r="T6776" t="s">
        <v>136</v>
      </c>
      <c r="U6776">
        <v>12</v>
      </c>
    </row>
    <row r="6777" spans="1:21" x14ac:dyDescent="0.3">
      <c r="A6777" s="3">
        <v>18334429</v>
      </c>
      <c r="B6777" s="1" t="s">
        <v>14042</v>
      </c>
      <c r="C6777">
        <v>1</v>
      </c>
      <c r="D6777" t="s">
        <v>6379</v>
      </c>
      <c r="E6777" s="1" t="s">
        <v>14043</v>
      </c>
      <c r="F6777" s="1" t="s">
        <v>14035</v>
      </c>
      <c r="G6777" s="1" t="s">
        <v>14036</v>
      </c>
      <c r="H6777" s="4">
        <v>77.19174787</v>
      </c>
      <c r="I6777" s="4">
        <v>28.562494600000001</v>
      </c>
      <c r="J6777" s="1" t="s">
        <v>54</v>
      </c>
      <c r="K6777">
        <v>400</v>
      </c>
      <c r="L6777" t="s">
        <v>1839</v>
      </c>
      <c r="M6777" s="1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135</v>
      </c>
      <c r="T6777" t="s">
        <v>136</v>
      </c>
      <c r="U6777">
        <v>7</v>
      </c>
    </row>
    <row r="6778" spans="1:21" x14ac:dyDescent="0.3">
      <c r="A6778" s="3">
        <v>309531</v>
      </c>
      <c r="B6778" s="1" t="s">
        <v>14044</v>
      </c>
      <c r="C6778">
        <v>1</v>
      </c>
      <c r="D6778" t="s">
        <v>6379</v>
      </c>
      <c r="E6778" s="1" t="s">
        <v>14045</v>
      </c>
      <c r="F6778" s="1" t="s">
        <v>14035</v>
      </c>
      <c r="G6778" s="1" t="s">
        <v>14036</v>
      </c>
      <c r="H6778" s="4">
        <v>77.19453</v>
      </c>
      <c r="I6778" s="4">
        <v>28.567931000000002</v>
      </c>
      <c r="J6778" s="1" t="s">
        <v>1844</v>
      </c>
      <c r="K6778">
        <v>300</v>
      </c>
      <c r="L6778" t="s">
        <v>1839</v>
      </c>
      <c r="M6778" s="1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135</v>
      </c>
      <c r="T6778" t="s">
        <v>136</v>
      </c>
      <c r="U6778">
        <v>27</v>
      </c>
    </row>
    <row r="6779" spans="1:21" x14ac:dyDescent="0.3">
      <c r="A6779" s="3">
        <v>8216</v>
      </c>
      <c r="B6779" s="1" t="s">
        <v>14046</v>
      </c>
      <c r="C6779">
        <v>1</v>
      </c>
      <c r="D6779" t="s">
        <v>6379</v>
      </c>
      <c r="E6779" s="1" t="s">
        <v>14047</v>
      </c>
      <c r="F6779" s="1" t="s">
        <v>14035</v>
      </c>
      <c r="G6779" s="1" t="s">
        <v>14036</v>
      </c>
      <c r="H6779" s="4">
        <v>77.194961109999994</v>
      </c>
      <c r="I6779" s="4">
        <v>28.56383056</v>
      </c>
      <c r="J6779" s="1" t="s">
        <v>284</v>
      </c>
      <c r="K6779">
        <v>200</v>
      </c>
      <c r="L6779" t="s">
        <v>1839</v>
      </c>
      <c r="M6779" s="1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135</v>
      </c>
      <c r="T6779" t="s">
        <v>136</v>
      </c>
      <c r="U6779">
        <v>34</v>
      </c>
    </row>
    <row r="6780" spans="1:21" x14ac:dyDescent="0.3">
      <c r="A6780" s="3">
        <v>18384121</v>
      </c>
      <c r="B6780" s="1" t="s">
        <v>14048</v>
      </c>
      <c r="C6780">
        <v>1</v>
      </c>
      <c r="D6780" t="s">
        <v>6379</v>
      </c>
      <c r="E6780" s="1" t="s">
        <v>14049</v>
      </c>
      <c r="F6780" s="1" t="s">
        <v>14035</v>
      </c>
      <c r="G6780" s="1" t="s">
        <v>14036</v>
      </c>
      <c r="H6780" s="4">
        <v>77.195856000000006</v>
      </c>
      <c r="I6780" s="4">
        <v>28.559151</v>
      </c>
      <c r="J6780" s="1" t="s">
        <v>14050</v>
      </c>
      <c r="K6780">
        <v>500</v>
      </c>
      <c r="L6780" t="s">
        <v>1839</v>
      </c>
      <c r="M6780" s="1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135</v>
      </c>
      <c r="T6780" t="s">
        <v>136</v>
      </c>
      <c r="U6780">
        <v>15</v>
      </c>
    </row>
    <row r="6781" spans="1:21" x14ac:dyDescent="0.3">
      <c r="A6781" s="3">
        <v>1775</v>
      </c>
      <c r="B6781" s="1" t="s">
        <v>6674</v>
      </c>
      <c r="C6781">
        <v>1</v>
      </c>
      <c r="D6781" t="s">
        <v>6379</v>
      </c>
      <c r="E6781" s="1" t="s">
        <v>14051</v>
      </c>
      <c r="F6781" s="1" t="s">
        <v>14035</v>
      </c>
      <c r="G6781" s="1" t="s">
        <v>14036</v>
      </c>
      <c r="H6781" s="4">
        <v>77.199106599999993</v>
      </c>
      <c r="I6781" s="4">
        <v>28.565433599999999</v>
      </c>
      <c r="J6781" s="1" t="s">
        <v>6792</v>
      </c>
      <c r="K6781">
        <v>550</v>
      </c>
      <c r="L6781" t="s">
        <v>1839</v>
      </c>
      <c r="M6781" s="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135</v>
      </c>
      <c r="T6781" t="s">
        <v>136</v>
      </c>
      <c r="U6781">
        <v>90</v>
      </c>
    </row>
    <row r="6782" spans="1:21" x14ac:dyDescent="0.3">
      <c r="A6782" s="3">
        <v>300258</v>
      </c>
      <c r="B6782" s="1" t="s">
        <v>7252</v>
      </c>
      <c r="C6782">
        <v>1</v>
      </c>
      <c r="D6782" t="s">
        <v>6379</v>
      </c>
      <c r="E6782" s="1" t="s">
        <v>14052</v>
      </c>
      <c r="F6782" s="1" t="s">
        <v>14035</v>
      </c>
      <c r="G6782" s="1" t="s">
        <v>14036</v>
      </c>
      <c r="H6782" s="4">
        <v>77.195909999999998</v>
      </c>
      <c r="I6782" s="4">
        <v>28.559014000000001</v>
      </c>
      <c r="J6782" s="1" t="s">
        <v>137</v>
      </c>
      <c r="K6782">
        <v>750</v>
      </c>
      <c r="L6782" t="s">
        <v>1839</v>
      </c>
      <c r="M6782" s="1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135</v>
      </c>
      <c r="T6782" t="s">
        <v>136</v>
      </c>
      <c r="U6782">
        <v>32</v>
      </c>
    </row>
    <row r="6783" spans="1:21" x14ac:dyDescent="0.3">
      <c r="A6783" s="3">
        <v>304107</v>
      </c>
      <c r="B6783" s="1" t="s">
        <v>2792</v>
      </c>
      <c r="C6783">
        <v>1</v>
      </c>
      <c r="D6783" t="s">
        <v>6379</v>
      </c>
      <c r="E6783" s="1" t="s">
        <v>14053</v>
      </c>
      <c r="F6783" s="1" t="s">
        <v>14035</v>
      </c>
      <c r="G6783" s="1" t="s">
        <v>14036</v>
      </c>
      <c r="H6783" s="4">
        <v>77.199074999999993</v>
      </c>
      <c r="I6783" s="4">
        <v>28.565405559999999</v>
      </c>
      <c r="J6783" s="1" t="s">
        <v>137</v>
      </c>
      <c r="K6783">
        <v>450</v>
      </c>
      <c r="L6783" t="s">
        <v>1839</v>
      </c>
      <c r="M6783" s="1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135</v>
      </c>
      <c r="T6783" t="s">
        <v>136</v>
      </c>
      <c r="U6783">
        <v>16</v>
      </c>
    </row>
    <row r="6784" spans="1:21" x14ac:dyDescent="0.3">
      <c r="A6784" s="3">
        <v>18247034</v>
      </c>
      <c r="B6784" s="1" t="s">
        <v>14054</v>
      </c>
      <c r="C6784">
        <v>1</v>
      </c>
      <c r="D6784" t="s">
        <v>6379</v>
      </c>
      <c r="E6784" s="1" t="s">
        <v>14055</v>
      </c>
      <c r="F6784" s="1" t="s">
        <v>14035</v>
      </c>
      <c r="G6784" s="1" t="s">
        <v>14036</v>
      </c>
      <c r="H6784" s="4">
        <v>77.196914809999996</v>
      </c>
      <c r="I6784" s="4">
        <v>28.559519210000001</v>
      </c>
      <c r="J6784" s="1" t="s">
        <v>2402</v>
      </c>
      <c r="K6784">
        <v>700</v>
      </c>
      <c r="L6784" t="s">
        <v>1839</v>
      </c>
      <c r="M6784" s="1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135</v>
      </c>
      <c r="T6784" t="s">
        <v>136</v>
      </c>
      <c r="U6784">
        <v>5</v>
      </c>
    </row>
    <row r="6785" spans="1:21" x14ac:dyDescent="0.3">
      <c r="A6785" s="3">
        <v>18357109</v>
      </c>
      <c r="B6785" s="1" t="s">
        <v>14056</v>
      </c>
      <c r="C6785">
        <v>1</v>
      </c>
      <c r="D6785" t="s">
        <v>6379</v>
      </c>
      <c r="E6785" s="1" t="s">
        <v>14057</v>
      </c>
      <c r="F6785" s="1" t="s">
        <v>14035</v>
      </c>
      <c r="G6785" s="1" t="s">
        <v>14036</v>
      </c>
      <c r="H6785" s="4">
        <v>77.195492569999999</v>
      </c>
      <c r="I6785" s="4">
        <v>28.562694839999999</v>
      </c>
      <c r="J6785" s="1" t="s">
        <v>54</v>
      </c>
      <c r="K6785">
        <v>500</v>
      </c>
      <c r="L6785" t="s">
        <v>1839</v>
      </c>
      <c r="M6785" s="1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135</v>
      </c>
      <c r="T6785" t="s">
        <v>136</v>
      </c>
      <c r="U6785">
        <v>12</v>
      </c>
    </row>
    <row r="6786" spans="1:21" x14ac:dyDescent="0.3">
      <c r="A6786" s="3">
        <v>309026</v>
      </c>
      <c r="B6786" s="1" t="s">
        <v>14058</v>
      </c>
      <c r="C6786">
        <v>1</v>
      </c>
      <c r="D6786" t="s">
        <v>6379</v>
      </c>
      <c r="E6786" s="1" t="s">
        <v>14059</v>
      </c>
      <c r="F6786" s="1" t="s">
        <v>14035</v>
      </c>
      <c r="G6786" s="1" t="s">
        <v>14036</v>
      </c>
      <c r="H6786" s="4">
        <v>77.194397219999999</v>
      </c>
      <c r="I6786" s="4">
        <v>28.567238889999999</v>
      </c>
      <c r="J6786" s="1" t="s">
        <v>2005</v>
      </c>
      <c r="K6786">
        <v>300</v>
      </c>
      <c r="L6786" t="s">
        <v>1839</v>
      </c>
      <c r="M6786" s="1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135</v>
      </c>
      <c r="T6786" t="s">
        <v>136</v>
      </c>
      <c r="U6786">
        <v>4</v>
      </c>
    </row>
    <row r="6787" spans="1:21" x14ac:dyDescent="0.3">
      <c r="A6787" s="3">
        <v>18358685</v>
      </c>
      <c r="B6787" s="1" t="s">
        <v>7644</v>
      </c>
      <c r="C6787">
        <v>1</v>
      </c>
      <c r="D6787" t="s">
        <v>6379</v>
      </c>
      <c r="E6787" s="1" t="s">
        <v>14060</v>
      </c>
      <c r="F6787" s="1" t="s">
        <v>14035</v>
      </c>
      <c r="G6787" s="1" t="s">
        <v>14036</v>
      </c>
      <c r="H6787" s="4">
        <v>77.198888999999994</v>
      </c>
      <c r="I6787" s="4">
        <v>28.559828</v>
      </c>
      <c r="J6787" s="1" t="s">
        <v>2042</v>
      </c>
      <c r="K6787">
        <v>700</v>
      </c>
      <c r="L6787" t="s">
        <v>1839</v>
      </c>
      <c r="M6787" s="1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135</v>
      </c>
      <c r="T6787" t="s">
        <v>136</v>
      </c>
      <c r="U6787">
        <v>13</v>
      </c>
    </row>
    <row r="6788" spans="1:21" x14ac:dyDescent="0.3">
      <c r="A6788" s="3">
        <v>18219516</v>
      </c>
      <c r="B6788" s="1" t="s">
        <v>14061</v>
      </c>
      <c r="C6788">
        <v>1</v>
      </c>
      <c r="D6788" t="s">
        <v>6379</v>
      </c>
      <c r="E6788" s="1" t="s">
        <v>14062</v>
      </c>
      <c r="F6788" s="1" t="s">
        <v>14035</v>
      </c>
      <c r="G6788" s="1" t="s">
        <v>14036</v>
      </c>
      <c r="H6788" s="4">
        <v>77.196587579999999</v>
      </c>
      <c r="I6788" s="4">
        <v>28.558874889999998</v>
      </c>
      <c r="J6788" s="1" t="s">
        <v>54</v>
      </c>
      <c r="K6788">
        <v>500</v>
      </c>
      <c r="L6788" t="s">
        <v>1839</v>
      </c>
      <c r="M6788" s="1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135</v>
      </c>
      <c r="T6788" t="s">
        <v>136</v>
      </c>
      <c r="U6788">
        <v>8</v>
      </c>
    </row>
    <row r="6789" spans="1:21" x14ac:dyDescent="0.3">
      <c r="A6789" s="3">
        <v>18461946</v>
      </c>
      <c r="B6789" s="1" t="s">
        <v>14063</v>
      </c>
      <c r="C6789">
        <v>1</v>
      </c>
      <c r="D6789" t="s">
        <v>6379</v>
      </c>
      <c r="E6789" s="1" t="s">
        <v>14064</v>
      </c>
      <c r="F6789" s="1" t="s">
        <v>14035</v>
      </c>
      <c r="G6789" s="1" t="s">
        <v>14036</v>
      </c>
      <c r="H6789" s="4">
        <v>0</v>
      </c>
      <c r="I6789" s="4">
        <v>0</v>
      </c>
      <c r="J6789" s="1" t="s">
        <v>14065</v>
      </c>
      <c r="K6789">
        <v>300</v>
      </c>
      <c r="L6789" t="s">
        <v>1839</v>
      </c>
      <c r="M6789" s="1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135</v>
      </c>
      <c r="T6789" t="s">
        <v>136</v>
      </c>
      <c r="U6789">
        <v>15</v>
      </c>
    </row>
    <row r="6790" spans="1:21" x14ac:dyDescent="0.3">
      <c r="A6790" s="3">
        <v>304194</v>
      </c>
      <c r="B6790" s="1" t="s">
        <v>14066</v>
      </c>
      <c r="C6790">
        <v>1</v>
      </c>
      <c r="D6790" t="s">
        <v>6379</v>
      </c>
      <c r="E6790" s="1" t="s">
        <v>20406</v>
      </c>
      <c r="F6790" s="1" t="s">
        <v>14035</v>
      </c>
      <c r="G6790" s="1" t="s">
        <v>14036</v>
      </c>
      <c r="H6790" s="4">
        <v>77.19236042</v>
      </c>
      <c r="I6790" s="4">
        <v>28.561991930000001</v>
      </c>
      <c r="J6790" s="1" t="s">
        <v>2000</v>
      </c>
      <c r="K6790">
        <v>800</v>
      </c>
      <c r="L6790" t="s">
        <v>1839</v>
      </c>
      <c r="M6790" s="1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135</v>
      </c>
      <c r="T6790" t="s">
        <v>136</v>
      </c>
      <c r="U6790">
        <v>83</v>
      </c>
    </row>
    <row r="6791" spans="1:21" x14ac:dyDescent="0.3">
      <c r="A6791" s="3">
        <v>300280</v>
      </c>
      <c r="B6791" s="1" t="s">
        <v>8566</v>
      </c>
      <c r="C6791">
        <v>1</v>
      </c>
      <c r="D6791" t="s">
        <v>6379</v>
      </c>
      <c r="E6791" s="1" t="s">
        <v>14067</v>
      </c>
      <c r="F6791" s="1" t="s">
        <v>14035</v>
      </c>
      <c r="G6791" s="1" t="s">
        <v>14036</v>
      </c>
      <c r="H6791" s="4">
        <v>77.194174270000005</v>
      </c>
      <c r="I6791" s="4">
        <v>28.5618126</v>
      </c>
      <c r="J6791" s="1" t="s">
        <v>10745</v>
      </c>
      <c r="K6791">
        <v>400</v>
      </c>
      <c r="L6791" t="s">
        <v>1839</v>
      </c>
      <c r="M6791" s="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135</v>
      </c>
      <c r="T6791" t="s">
        <v>136</v>
      </c>
      <c r="U6791">
        <v>53</v>
      </c>
    </row>
    <row r="6792" spans="1:21" x14ac:dyDescent="0.3">
      <c r="A6792" s="3">
        <v>9565</v>
      </c>
      <c r="B6792" s="1" t="s">
        <v>14068</v>
      </c>
      <c r="C6792">
        <v>1</v>
      </c>
      <c r="D6792" t="s">
        <v>6379</v>
      </c>
      <c r="E6792" s="1" t="s">
        <v>14069</v>
      </c>
      <c r="F6792" s="1" t="s">
        <v>14035</v>
      </c>
      <c r="G6792" s="1" t="s">
        <v>14036</v>
      </c>
      <c r="H6792" s="4">
        <v>77.193939909999997</v>
      </c>
      <c r="I6792" s="4">
        <v>28.561773429999999</v>
      </c>
      <c r="J6792" s="1" t="s">
        <v>10745</v>
      </c>
      <c r="K6792">
        <v>500</v>
      </c>
      <c r="L6792" t="s">
        <v>1839</v>
      </c>
      <c r="M6792" s="1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135</v>
      </c>
      <c r="T6792" t="s">
        <v>136</v>
      </c>
      <c r="U6792">
        <v>141</v>
      </c>
    </row>
    <row r="6793" spans="1:21" x14ac:dyDescent="0.3">
      <c r="A6793" s="3">
        <v>18126972</v>
      </c>
      <c r="B6793" s="1" t="s">
        <v>14070</v>
      </c>
      <c r="C6793">
        <v>1</v>
      </c>
      <c r="D6793" t="s">
        <v>6379</v>
      </c>
      <c r="E6793" s="1" t="s">
        <v>14036</v>
      </c>
      <c r="F6793" s="1" t="s">
        <v>14035</v>
      </c>
      <c r="G6793" s="1" t="s">
        <v>14036</v>
      </c>
      <c r="H6793" s="4">
        <v>77.192248109999994</v>
      </c>
      <c r="I6793" s="4">
        <v>28.56174605</v>
      </c>
      <c r="J6793" s="1" t="s">
        <v>2000</v>
      </c>
      <c r="K6793">
        <v>650</v>
      </c>
      <c r="L6793" t="s">
        <v>1839</v>
      </c>
      <c r="M6793" s="1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135</v>
      </c>
      <c r="T6793" t="s">
        <v>136</v>
      </c>
      <c r="U6793">
        <v>70</v>
      </c>
    </row>
    <row r="6794" spans="1:21" x14ac:dyDescent="0.3">
      <c r="A6794" s="3">
        <v>18285198</v>
      </c>
      <c r="B6794" s="1" t="s">
        <v>2831</v>
      </c>
      <c r="C6794">
        <v>1</v>
      </c>
      <c r="D6794" t="s">
        <v>6379</v>
      </c>
      <c r="E6794" s="1" t="s">
        <v>14071</v>
      </c>
      <c r="F6794" s="1" t="s">
        <v>14035</v>
      </c>
      <c r="G6794" s="1" t="s">
        <v>14036</v>
      </c>
      <c r="H6794" s="4">
        <v>77.199063600000002</v>
      </c>
      <c r="I6794" s="4">
        <v>28.56542249</v>
      </c>
      <c r="J6794" s="1" t="s">
        <v>2695</v>
      </c>
      <c r="K6794">
        <v>300</v>
      </c>
      <c r="L6794" t="s">
        <v>1839</v>
      </c>
      <c r="M6794" s="1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135</v>
      </c>
      <c r="T6794" t="s">
        <v>136</v>
      </c>
      <c r="U6794">
        <v>9</v>
      </c>
    </row>
    <row r="6795" spans="1:21" x14ac:dyDescent="0.3">
      <c r="A6795" s="3">
        <v>7318</v>
      </c>
      <c r="B6795" s="1" t="s">
        <v>2655</v>
      </c>
      <c r="C6795">
        <v>1</v>
      </c>
      <c r="D6795" t="s">
        <v>6379</v>
      </c>
      <c r="E6795" s="1" t="s">
        <v>14072</v>
      </c>
      <c r="F6795" s="1" t="s">
        <v>14035</v>
      </c>
      <c r="G6795" s="1" t="s">
        <v>14036</v>
      </c>
      <c r="H6795" s="4">
        <v>77.200691359999993</v>
      </c>
      <c r="I6795" s="4">
        <v>28.562074970000001</v>
      </c>
      <c r="J6795" s="1" t="s">
        <v>2657</v>
      </c>
      <c r="K6795">
        <v>350</v>
      </c>
      <c r="L6795" t="s">
        <v>1839</v>
      </c>
      <c r="M6795" s="1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135</v>
      </c>
      <c r="T6795" t="s">
        <v>136</v>
      </c>
      <c r="U6795">
        <v>30</v>
      </c>
    </row>
    <row r="6796" spans="1:21" x14ac:dyDescent="0.3">
      <c r="A6796" s="3">
        <v>305514</v>
      </c>
      <c r="B6796" s="1" t="s">
        <v>14073</v>
      </c>
      <c r="C6796">
        <v>1</v>
      </c>
      <c r="D6796" t="s">
        <v>6379</v>
      </c>
      <c r="E6796" s="1" t="s">
        <v>14074</v>
      </c>
      <c r="F6796" s="1" t="s">
        <v>14035</v>
      </c>
      <c r="G6796" s="1" t="s">
        <v>14036</v>
      </c>
      <c r="H6796" s="4">
        <v>77.196936609999995</v>
      </c>
      <c r="I6796" s="4">
        <v>28.559038319999999</v>
      </c>
      <c r="J6796" s="1" t="s">
        <v>1844</v>
      </c>
      <c r="K6796">
        <v>300</v>
      </c>
      <c r="L6796" t="s">
        <v>1839</v>
      </c>
      <c r="M6796" s="1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135</v>
      </c>
      <c r="T6796" t="s">
        <v>136</v>
      </c>
      <c r="U6796">
        <v>16</v>
      </c>
    </row>
    <row r="6797" spans="1:21" x14ac:dyDescent="0.3">
      <c r="A6797" s="3">
        <v>4330</v>
      </c>
      <c r="B6797" s="1" t="s">
        <v>14075</v>
      </c>
      <c r="C6797">
        <v>1</v>
      </c>
      <c r="D6797" t="s">
        <v>6379</v>
      </c>
      <c r="E6797" s="1" t="s">
        <v>14076</v>
      </c>
      <c r="F6797" s="1" t="s">
        <v>14035</v>
      </c>
      <c r="G6797" s="1" t="s">
        <v>14036</v>
      </c>
      <c r="H6797" s="4">
        <v>77.196294550000005</v>
      </c>
      <c r="I6797" s="4">
        <v>28.558873999999999</v>
      </c>
      <c r="J6797" s="1" t="s">
        <v>1844</v>
      </c>
      <c r="K6797">
        <v>350</v>
      </c>
      <c r="L6797" t="s">
        <v>1839</v>
      </c>
      <c r="M6797" s="1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135</v>
      </c>
      <c r="T6797" t="s">
        <v>136</v>
      </c>
      <c r="U6797">
        <v>60</v>
      </c>
    </row>
    <row r="6798" spans="1:21" x14ac:dyDescent="0.3">
      <c r="A6798" s="3">
        <v>304186</v>
      </c>
      <c r="B6798" s="1" t="s">
        <v>14077</v>
      </c>
      <c r="C6798">
        <v>1</v>
      </c>
      <c r="D6798" t="s">
        <v>6379</v>
      </c>
      <c r="E6798" s="1" t="s">
        <v>14078</v>
      </c>
      <c r="F6798" s="1" t="s">
        <v>14035</v>
      </c>
      <c r="G6798" s="1" t="s">
        <v>14036</v>
      </c>
      <c r="H6798" s="4">
        <v>77.198995199999999</v>
      </c>
      <c r="I6798" s="4">
        <v>28.56062056</v>
      </c>
      <c r="J6798" s="1" t="s">
        <v>54</v>
      </c>
      <c r="K6798">
        <v>600</v>
      </c>
      <c r="L6798" t="s">
        <v>1839</v>
      </c>
      <c r="M6798" s="1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135</v>
      </c>
      <c r="T6798" t="s">
        <v>136</v>
      </c>
      <c r="U6798">
        <v>35</v>
      </c>
    </row>
    <row r="6799" spans="1:21" x14ac:dyDescent="0.3">
      <c r="A6799" s="3">
        <v>18219526</v>
      </c>
      <c r="B6799" s="1" t="s">
        <v>14079</v>
      </c>
      <c r="C6799">
        <v>1</v>
      </c>
      <c r="D6799" t="s">
        <v>6379</v>
      </c>
      <c r="E6799" s="1" t="s">
        <v>14080</v>
      </c>
      <c r="F6799" s="1" t="s">
        <v>14035</v>
      </c>
      <c r="G6799" s="1" t="s">
        <v>14036</v>
      </c>
      <c r="H6799" s="4">
        <v>77.199187989999999</v>
      </c>
      <c r="I6799" s="4">
        <v>28.56057904</v>
      </c>
      <c r="J6799" s="1" t="s">
        <v>284</v>
      </c>
      <c r="K6799">
        <v>300</v>
      </c>
      <c r="L6799" t="s">
        <v>1839</v>
      </c>
      <c r="M6799" s="1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135</v>
      </c>
      <c r="T6799" t="s">
        <v>136</v>
      </c>
      <c r="U6799">
        <v>37</v>
      </c>
    </row>
    <row r="6800" spans="1:21" x14ac:dyDescent="0.3">
      <c r="A6800" s="3">
        <v>18254549</v>
      </c>
      <c r="B6800" s="1" t="s">
        <v>14081</v>
      </c>
      <c r="C6800">
        <v>1</v>
      </c>
      <c r="D6800" t="s">
        <v>6379</v>
      </c>
      <c r="E6800" s="1" t="s">
        <v>14082</v>
      </c>
      <c r="F6800" s="1" t="s">
        <v>14035</v>
      </c>
      <c r="G6800" s="1" t="s">
        <v>14036</v>
      </c>
      <c r="H6800" s="4">
        <v>77.200567309999997</v>
      </c>
      <c r="I6800" s="4">
        <v>28.56034081</v>
      </c>
      <c r="J6800" s="1" t="s">
        <v>2807</v>
      </c>
      <c r="K6800">
        <v>500</v>
      </c>
      <c r="L6800" t="s">
        <v>1839</v>
      </c>
      <c r="M6800" s="1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135</v>
      </c>
      <c r="T6800" t="s">
        <v>136</v>
      </c>
      <c r="U6800">
        <v>26</v>
      </c>
    </row>
    <row r="6801" spans="1:21" x14ac:dyDescent="0.3">
      <c r="A6801" s="3">
        <v>311570</v>
      </c>
      <c r="B6801" s="1" t="s">
        <v>14083</v>
      </c>
      <c r="C6801">
        <v>1</v>
      </c>
      <c r="D6801" t="s">
        <v>6379</v>
      </c>
      <c r="E6801" s="1" t="s">
        <v>14084</v>
      </c>
      <c r="F6801" s="1" t="s">
        <v>14035</v>
      </c>
      <c r="G6801" s="1" t="s">
        <v>14036</v>
      </c>
      <c r="H6801" s="4">
        <v>77.19475061</v>
      </c>
      <c r="I6801" s="4">
        <v>28.562657730000002</v>
      </c>
      <c r="J6801" s="1" t="s">
        <v>54</v>
      </c>
      <c r="K6801">
        <v>450</v>
      </c>
      <c r="L6801" t="s">
        <v>1839</v>
      </c>
      <c r="M6801" s="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135</v>
      </c>
      <c r="T6801" t="s">
        <v>136</v>
      </c>
      <c r="U6801">
        <v>6</v>
      </c>
    </row>
    <row r="6802" spans="1:21" x14ac:dyDescent="0.3">
      <c r="A6802" s="3">
        <v>309804</v>
      </c>
      <c r="B6802" s="1" t="s">
        <v>14085</v>
      </c>
      <c r="C6802">
        <v>1</v>
      </c>
      <c r="D6802" t="s">
        <v>6379</v>
      </c>
      <c r="E6802" s="1" t="s">
        <v>14086</v>
      </c>
      <c r="F6802" s="1" t="s">
        <v>14035</v>
      </c>
      <c r="G6802" s="1" t="s">
        <v>14036</v>
      </c>
      <c r="H6802" s="4">
        <v>77.19366599</v>
      </c>
      <c r="I6802" s="4">
        <v>28.562016669999998</v>
      </c>
      <c r="J6802" s="1" t="s">
        <v>54</v>
      </c>
      <c r="K6802">
        <v>500</v>
      </c>
      <c r="L6802" t="s">
        <v>1839</v>
      </c>
      <c r="M6802" s="1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135</v>
      </c>
      <c r="T6802" t="s">
        <v>136</v>
      </c>
      <c r="U6802">
        <v>33</v>
      </c>
    </row>
    <row r="6803" spans="1:21" x14ac:dyDescent="0.3">
      <c r="A6803" s="3">
        <v>18144483</v>
      </c>
      <c r="B6803" s="1" t="s">
        <v>14087</v>
      </c>
      <c r="C6803">
        <v>1</v>
      </c>
      <c r="D6803" t="s">
        <v>6379</v>
      </c>
      <c r="E6803" s="1" t="s">
        <v>14088</v>
      </c>
      <c r="F6803" s="1" t="s">
        <v>14035</v>
      </c>
      <c r="G6803" s="1" t="s">
        <v>14036</v>
      </c>
      <c r="H6803" s="4">
        <v>77.193258630000003</v>
      </c>
      <c r="I6803" s="4">
        <v>28.560877340000001</v>
      </c>
      <c r="J6803" s="1" t="s">
        <v>10745</v>
      </c>
      <c r="K6803">
        <v>700</v>
      </c>
      <c r="L6803" t="s">
        <v>1839</v>
      </c>
      <c r="M6803" s="1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135</v>
      </c>
      <c r="T6803" t="s">
        <v>136</v>
      </c>
      <c r="U6803">
        <v>34</v>
      </c>
    </row>
    <row r="6804" spans="1:21" x14ac:dyDescent="0.3">
      <c r="A6804" s="3">
        <v>309806</v>
      </c>
      <c r="B6804" s="1" t="s">
        <v>14089</v>
      </c>
      <c r="C6804">
        <v>1</v>
      </c>
      <c r="D6804" t="s">
        <v>6379</v>
      </c>
      <c r="E6804" s="1" t="s">
        <v>14090</v>
      </c>
      <c r="F6804" s="1" t="s">
        <v>14035</v>
      </c>
      <c r="G6804" s="1" t="s">
        <v>14036</v>
      </c>
      <c r="H6804" s="4">
        <v>77.197388889999999</v>
      </c>
      <c r="I6804" s="4">
        <v>28.561083329999999</v>
      </c>
      <c r="J6804" s="1" t="s">
        <v>3066</v>
      </c>
      <c r="K6804">
        <v>350</v>
      </c>
      <c r="L6804" t="s">
        <v>1839</v>
      </c>
      <c r="M6804" s="1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135</v>
      </c>
      <c r="T6804" t="s">
        <v>136</v>
      </c>
      <c r="U6804">
        <v>25</v>
      </c>
    </row>
    <row r="6805" spans="1:21" x14ac:dyDescent="0.3">
      <c r="A6805" s="3">
        <v>305516</v>
      </c>
      <c r="B6805" s="1" t="s">
        <v>14091</v>
      </c>
      <c r="C6805">
        <v>1</v>
      </c>
      <c r="D6805" t="s">
        <v>6379</v>
      </c>
      <c r="E6805" s="1" t="s">
        <v>14092</v>
      </c>
      <c r="F6805" s="1" t="s">
        <v>14035</v>
      </c>
      <c r="G6805" s="1" t="s">
        <v>14036</v>
      </c>
      <c r="H6805" s="4">
        <v>77.191947999999996</v>
      </c>
      <c r="I6805" s="4">
        <v>28.572763999999999</v>
      </c>
      <c r="J6805" s="1" t="s">
        <v>1844</v>
      </c>
      <c r="K6805">
        <v>200</v>
      </c>
      <c r="L6805" t="s">
        <v>1839</v>
      </c>
      <c r="M6805" s="1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135</v>
      </c>
      <c r="T6805" t="s">
        <v>136</v>
      </c>
      <c r="U6805">
        <v>8</v>
      </c>
    </row>
    <row r="6806" spans="1:21" x14ac:dyDescent="0.3">
      <c r="A6806" s="3">
        <v>18361271</v>
      </c>
      <c r="B6806" s="1" t="s">
        <v>14093</v>
      </c>
      <c r="C6806">
        <v>1</v>
      </c>
      <c r="D6806" t="s">
        <v>6379</v>
      </c>
      <c r="E6806" s="1" t="s">
        <v>14094</v>
      </c>
      <c r="F6806" s="1" t="s">
        <v>14035</v>
      </c>
      <c r="G6806" s="1" t="s">
        <v>14036</v>
      </c>
      <c r="H6806" s="4">
        <v>0</v>
      </c>
      <c r="I6806" s="4">
        <v>0</v>
      </c>
      <c r="J6806" s="1" t="s">
        <v>9006</v>
      </c>
      <c r="K6806">
        <v>400</v>
      </c>
      <c r="L6806" t="s">
        <v>1839</v>
      </c>
      <c r="M6806" s="1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135</v>
      </c>
      <c r="T6806" t="s">
        <v>136</v>
      </c>
      <c r="U6806">
        <v>7</v>
      </c>
    </row>
    <row r="6807" spans="1:21" x14ac:dyDescent="0.3">
      <c r="A6807" s="3">
        <v>311828</v>
      </c>
      <c r="B6807" s="1" t="s">
        <v>14095</v>
      </c>
      <c r="C6807">
        <v>1</v>
      </c>
      <c r="D6807" t="s">
        <v>6379</v>
      </c>
      <c r="E6807" s="1" t="s">
        <v>14096</v>
      </c>
      <c r="F6807" s="1" t="s">
        <v>14035</v>
      </c>
      <c r="G6807" s="1" t="s">
        <v>14036</v>
      </c>
      <c r="H6807" s="4">
        <v>77.197330890000003</v>
      </c>
      <c r="I6807" s="4">
        <v>28.561983690000002</v>
      </c>
      <c r="J6807" s="1" t="s">
        <v>1838</v>
      </c>
      <c r="K6807">
        <v>800</v>
      </c>
      <c r="L6807" t="s">
        <v>1839</v>
      </c>
      <c r="M6807" s="1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135</v>
      </c>
      <c r="T6807" t="s">
        <v>136</v>
      </c>
      <c r="U6807">
        <v>90</v>
      </c>
    </row>
    <row r="6808" spans="1:21" x14ac:dyDescent="0.3">
      <c r="A6808" s="3">
        <v>310436</v>
      </c>
      <c r="B6808" s="1" t="s">
        <v>14097</v>
      </c>
      <c r="C6808">
        <v>1</v>
      </c>
      <c r="D6808" t="s">
        <v>6379</v>
      </c>
      <c r="E6808" s="1" t="s">
        <v>20407</v>
      </c>
      <c r="F6808" s="1" t="s">
        <v>14035</v>
      </c>
      <c r="G6808" s="1" t="s">
        <v>14036</v>
      </c>
      <c r="H6808" s="4">
        <v>77.195446309999994</v>
      </c>
      <c r="I6808" s="4">
        <v>28.562629170000001</v>
      </c>
      <c r="J6808" s="1" t="s">
        <v>2797</v>
      </c>
      <c r="K6808">
        <v>400</v>
      </c>
      <c r="L6808" t="s">
        <v>1839</v>
      </c>
      <c r="M6808" s="1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135</v>
      </c>
      <c r="T6808" t="s">
        <v>136</v>
      </c>
      <c r="U6808">
        <v>11</v>
      </c>
    </row>
    <row r="6809" spans="1:21" x14ac:dyDescent="0.3">
      <c r="A6809" s="3">
        <v>5846</v>
      </c>
      <c r="B6809" s="1" t="s">
        <v>2898</v>
      </c>
      <c r="C6809">
        <v>1</v>
      </c>
      <c r="D6809" t="s">
        <v>6379</v>
      </c>
      <c r="E6809" s="1" t="s">
        <v>14098</v>
      </c>
      <c r="F6809" s="1" t="s">
        <v>14035</v>
      </c>
      <c r="G6809" s="1" t="s">
        <v>14036</v>
      </c>
      <c r="H6809" s="4">
        <v>77.194801569999996</v>
      </c>
      <c r="I6809" s="4">
        <v>28.56721546</v>
      </c>
      <c r="J6809" s="1" t="s">
        <v>1852</v>
      </c>
      <c r="K6809">
        <v>900</v>
      </c>
      <c r="L6809" t="s">
        <v>1839</v>
      </c>
      <c r="M6809" s="1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135</v>
      </c>
      <c r="T6809" t="s">
        <v>136</v>
      </c>
      <c r="U6809">
        <v>64</v>
      </c>
    </row>
    <row r="6810" spans="1:21" x14ac:dyDescent="0.3">
      <c r="A6810" s="3">
        <v>309808</v>
      </c>
      <c r="B6810" s="1" t="s">
        <v>14099</v>
      </c>
      <c r="C6810">
        <v>1</v>
      </c>
      <c r="D6810" t="s">
        <v>6379</v>
      </c>
      <c r="E6810" s="1" t="s">
        <v>14100</v>
      </c>
      <c r="F6810" s="1" t="s">
        <v>14035</v>
      </c>
      <c r="G6810" s="1" t="s">
        <v>14036</v>
      </c>
      <c r="H6810" s="4">
        <v>77.194100000000006</v>
      </c>
      <c r="I6810" s="4">
        <v>28.561778</v>
      </c>
      <c r="J6810" s="1" t="s">
        <v>2654</v>
      </c>
      <c r="K6810">
        <v>600</v>
      </c>
      <c r="L6810" t="s">
        <v>1839</v>
      </c>
      <c r="M6810" s="1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135</v>
      </c>
      <c r="T6810" t="s">
        <v>136</v>
      </c>
      <c r="U6810">
        <v>9</v>
      </c>
    </row>
    <row r="6811" spans="1:21" x14ac:dyDescent="0.3">
      <c r="A6811" s="3">
        <v>18432849</v>
      </c>
      <c r="B6811" s="1" t="s">
        <v>14101</v>
      </c>
      <c r="C6811">
        <v>1</v>
      </c>
      <c r="D6811" t="s">
        <v>6379</v>
      </c>
      <c r="E6811" s="1" t="s">
        <v>14102</v>
      </c>
      <c r="F6811" s="1" t="s">
        <v>14035</v>
      </c>
      <c r="G6811" s="1" t="s">
        <v>14036</v>
      </c>
      <c r="H6811" s="4">
        <v>77.193968170000005</v>
      </c>
      <c r="I6811" s="4">
        <v>28.561787540000001</v>
      </c>
      <c r="J6811" s="1" t="s">
        <v>1838</v>
      </c>
      <c r="K6811">
        <v>500</v>
      </c>
      <c r="L6811" t="s">
        <v>1839</v>
      </c>
      <c r="M6811" s="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135</v>
      </c>
      <c r="T6811" t="s">
        <v>136</v>
      </c>
      <c r="U6811">
        <v>13</v>
      </c>
    </row>
    <row r="6812" spans="1:21" x14ac:dyDescent="0.3">
      <c r="A6812" s="3">
        <v>7322</v>
      </c>
      <c r="B6812" s="1" t="s">
        <v>2012</v>
      </c>
      <c r="C6812">
        <v>1</v>
      </c>
      <c r="D6812" t="s">
        <v>6379</v>
      </c>
      <c r="E6812" s="1" t="s">
        <v>14103</v>
      </c>
      <c r="F6812" s="1" t="s">
        <v>14035</v>
      </c>
      <c r="G6812" s="1" t="s">
        <v>14036</v>
      </c>
      <c r="H6812" s="4">
        <v>77.200704110000004</v>
      </c>
      <c r="I6812" s="4">
        <v>28.561644449999999</v>
      </c>
      <c r="J6812" s="1" t="s">
        <v>2685</v>
      </c>
      <c r="K6812">
        <v>500</v>
      </c>
      <c r="L6812" t="s">
        <v>1839</v>
      </c>
      <c r="M6812" s="1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135</v>
      </c>
      <c r="T6812" t="s">
        <v>136</v>
      </c>
      <c r="U6812">
        <v>188</v>
      </c>
    </row>
    <row r="6813" spans="1:21" x14ac:dyDescent="0.3">
      <c r="A6813" s="3">
        <v>308219</v>
      </c>
      <c r="B6813" s="1" t="s">
        <v>14104</v>
      </c>
      <c r="C6813">
        <v>1</v>
      </c>
      <c r="D6813" t="s">
        <v>6379</v>
      </c>
      <c r="E6813" s="1" t="s">
        <v>14105</v>
      </c>
      <c r="F6813" s="1" t="s">
        <v>14035</v>
      </c>
      <c r="G6813" s="1" t="s">
        <v>14036</v>
      </c>
      <c r="H6813" s="4">
        <v>77.195852990000006</v>
      </c>
      <c r="I6813" s="4">
        <v>28.565738150000001</v>
      </c>
      <c r="J6813" s="1" t="s">
        <v>2553</v>
      </c>
      <c r="K6813">
        <v>500</v>
      </c>
      <c r="L6813" t="s">
        <v>1839</v>
      </c>
      <c r="M6813" s="1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135</v>
      </c>
      <c r="T6813" t="s">
        <v>136</v>
      </c>
      <c r="U6813">
        <v>26</v>
      </c>
    </row>
    <row r="6814" spans="1:21" x14ac:dyDescent="0.3">
      <c r="A6814" s="3">
        <v>18138427</v>
      </c>
      <c r="B6814" s="1" t="s">
        <v>14106</v>
      </c>
      <c r="C6814">
        <v>1</v>
      </c>
      <c r="D6814" t="s">
        <v>6379</v>
      </c>
      <c r="E6814" s="1" t="s">
        <v>14107</v>
      </c>
      <c r="F6814" s="1" t="s">
        <v>14035</v>
      </c>
      <c r="G6814" s="1" t="s">
        <v>14036</v>
      </c>
      <c r="H6814" s="4">
        <v>77.194384819999996</v>
      </c>
      <c r="I6814" s="4">
        <v>28.564444269999999</v>
      </c>
      <c r="J6814" s="1" t="s">
        <v>2553</v>
      </c>
      <c r="K6814">
        <v>600</v>
      </c>
      <c r="L6814" t="s">
        <v>1839</v>
      </c>
      <c r="M6814" s="1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135</v>
      </c>
      <c r="T6814" t="s">
        <v>136</v>
      </c>
      <c r="U6814">
        <v>6</v>
      </c>
    </row>
    <row r="6815" spans="1:21" x14ac:dyDescent="0.3">
      <c r="A6815" s="3">
        <v>18424971</v>
      </c>
      <c r="B6815" s="1" t="s">
        <v>20408</v>
      </c>
      <c r="C6815">
        <v>1</v>
      </c>
      <c r="D6815" t="s">
        <v>6379</v>
      </c>
      <c r="E6815" s="1" t="s">
        <v>14108</v>
      </c>
      <c r="F6815" s="1" t="s">
        <v>14035</v>
      </c>
      <c r="G6815" s="1" t="s">
        <v>14036</v>
      </c>
      <c r="H6815" s="4">
        <v>77.198570840000002</v>
      </c>
      <c r="I6815" s="4">
        <v>28.560692679999999</v>
      </c>
      <c r="J6815" s="1" t="s">
        <v>2553</v>
      </c>
      <c r="K6815">
        <v>400</v>
      </c>
      <c r="L6815" t="s">
        <v>1839</v>
      </c>
      <c r="M6815" s="1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135</v>
      </c>
      <c r="T6815" t="s">
        <v>136</v>
      </c>
      <c r="U6815">
        <v>8</v>
      </c>
    </row>
    <row r="6816" spans="1:21" x14ac:dyDescent="0.3">
      <c r="A6816" s="3">
        <v>18456724</v>
      </c>
      <c r="B6816" s="1" t="s">
        <v>14109</v>
      </c>
      <c r="C6816">
        <v>1</v>
      </c>
      <c r="D6816" t="s">
        <v>6379</v>
      </c>
      <c r="E6816" s="1" t="s">
        <v>14110</v>
      </c>
      <c r="F6816" s="1" t="s">
        <v>14035</v>
      </c>
      <c r="G6816" s="1" t="s">
        <v>14036</v>
      </c>
      <c r="H6816" s="4">
        <v>0</v>
      </c>
      <c r="I6816" s="4">
        <v>0</v>
      </c>
      <c r="J6816" s="1" t="s">
        <v>14111</v>
      </c>
      <c r="K6816">
        <v>600</v>
      </c>
      <c r="L6816" t="s">
        <v>1839</v>
      </c>
      <c r="M6816" s="1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135</v>
      </c>
      <c r="T6816" t="s">
        <v>136</v>
      </c>
      <c r="U6816">
        <v>4</v>
      </c>
    </row>
    <row r="6817" spans="1:21" x14ac:dyDescent="0.3">
      <c r="A6817" s="3">
        <v>300281</v>
      </c>
      <c r="B6817" s="1" t="s">
        <v>14112</v>
      </c>
      <c r="C6817">
        <v>1</v>
      </c>
      <c r="D6817" t="s">
        <v>6379</v>
      </c>
      <c r="E6817" s="1" t="s">
        <v>14113</v>
      </c>
      <c r="F6817" s="1" t="s">
        <v>14035</v>
      </c>
      <c r="G6817" s="1" t="s">
        <v>14036</v>
      </c>
      <c r="H6817" s="4">
        <v>77.194021379999995</v>
      </c>
      <c r="I6817" s="4">
        <v>28.561724250000001</v>
      </c>
      <c r="J6817" s="1" t="s">
        <v>54</v>
      </c>
      <c r="K6817">
        <v>400</v>
      </c>
      <c r="L6817" t="s">
        <v>1839</v>
      </c>
      <c r="M6817" s="1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135</v>
      </c>
      <c r="T6817" t="s">
        <v>136</v>
      </c>
      <c r="U6817">
        <v>63</v>
      </c>
    </row>
    <row r="6818" spans="1:21" x14ac:dyDescent="0.3">
      <c r="A6818" s="3">
        <v>304187</v>
      </c>
      <c r="B6818" s="1" t="s">
        <v>14114</v>
      </c>
      <c r="C6818">
        <v>1</v>
      </c>
      <c r="D6818" t="s">
        <v>6379</v>
      </c>
      <c r="E6818" s="1" t="s">
        <v>14115</v>
      </c>
      <c r="F6818" s="1" t="s">
        <v>14035</v>
      </c>
      <c r="G6818" s="1" t="s">
        <v>14036</v>
      </c>
      <c r="H6818" s="4">
        <v>77.193788029999993</v>
      </c>
      <c r="I6818" s="4">
        <v>28.560922990000002</v>
      </c>
      <c r="J6818" s="1" t="s">
        <v>14116</v>
      </c>
      <c r="K6818">
        <v>500</v>
      </c>
      <c r="L6818" t="s">
        <v>1839</v>
      </c>
      <c r="M6818" s="1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135</v>
      </c>
      <c r="T6818" t="s">
        <v>136</v>
      </c>
      <c r="U6818">
        <v>150</v>
      </c>
    </row>
    <row r="6819" spans="1:21" x14ac:dyDescent="0.3">
      <c r="A6819" s="3">
        <v>310942</v>
      </c>
      <c r="B6819" s="1" t="s">
        <v>14117</v>
      </c>
      <c r="C6819">
        <v>1</v>
      </c>
      <c r="D6819" t="s">
        <v>6379</v>
      </c>
      <c r="E6819" s="1" t="s">
        <v>14118</v>
      </c>
      <c r="F6819" s="1" t="s">
        <v>14035</v>
      </c>
      <c r="G6819" s="1" t="s">
        <v>14036</v>
      </c>
      <c r="H6819" s="4">
        <v>77.196032029999998</v>
      </c>
      <c r="I6819" s="4">
        <v>28.561713059999999</v>
      </c>
      <c r="J6819" s="1" t="s">
        <v>8537</v>
      </c>
      <c r="K6819">
        <v>600</v>
      </c>
      <c r="L6819" t="s">
        <v>1839</v>
      </c>
      <c r="M6819" s="1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101</v>
      </c>
      <c r="T6819" t="s">
        <v>102</v>
      </c>
      <c r="U6819">
        <v>103</v>
      </c>
    </row>
    <row r="6820" spans="1:21" x14ac:dyDescent="0.3">
      <c r="A6820" s="3">
        <v>309475</v>
      </c>
      <c r="B6820" s="1" t="s">
        <v>14119</v>
      </c>
      <c r="C6820">
        <v>1</v>
      </c>
      <c r="D6820" t="s">
        <v>6379</v>
      </c>
      <c r="E6820" s="1" t="s">
        <v>14120</v>
      </c>
      <c r="F6820" s="1" t="s">
        <v>14035</v>
      </c>
      <c r="G6820" s="1" t="s">
        <v>14036</v>
      </c>
      <c r="H6820" s="4">
        <v>77.196110000000004</v>
      </c>
      <c r="I6820" s="4">
        <v>28.559764999999999</v>
      </c>
      <c r="J6820" s="1" t="s">
        <v>11147</v>
      </c>
      <c r="K6820">
        <v>1300</v>
      </c>
      <c r="L6820" t="s">
        <v>1839</v>
      </c>
      <c r="M6820" s="1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101</v>
      </c>
      <c r="T6820" t="s">
        <v>102</v>
      </c>
      <c r="U6820">
        <v>210</v>
      </c>
    </row>
    <row r="6821" spans="1:21" x14ac:dyDescent="0.3">
      <c r="A6821" s="3">
        <v>306870</v>
      </c>
      <c r="B6821" s="1" t="s">
        <v>14121</v>
      </c>
      <c r="C6821">
        <v>1</v>
      </c>
      <c r="D6821" t="s">
        <v>6379</v>
      </c>
      <c r="E6821" s="1" t="s">
        <v>14122</v>
      </c>
      <c r="F6821" s="1" t="s">
        <v>14035</v>
      </c>
      <c r="G6821" s="1" t="s">
        <v>14036</v>
      </c>
      <c r="H6821" s="4">
        <v>77.194397230000007</v>
      </c>
      <c r="I6821" s="4">
        <v>28.567295850000001</v>
      </c>
      <c r="J6821" s="1" t="s">
        <v>1838</v>
      </c>
      <c r="K6821">
        <v>500</v>
      </c>
      <c r="L6821" t="s">
        <v>1839</v>
      </c>
      <c r="M6821" s="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101</v>
      </c>
      <c r="T6821" t="s">
        <v>102</v>
      </c>
      <c r="U6821">
        <v>40</v>
      </c>
    </row>
    <row r="6822" spans="1:21" x14ac:dyDescent="0.3">
      <c r="A6822" s="3">
        <v>300283</v>
      </c>
      <c r="B6822" s="1" t="s">
        <v>14123</v>
      </c>
      <c r="C6822">
        <v>1</v>
      </c>
      <c r="D6822" t="s">
        <v>6379</v>
      </c>
      <c r="E6822" s="1" t="s">
        <v>14124</v>
      </c>
      <c r="F6822" s="1" t="s">
        <v>14035</v>
      </c>
      <c r="G6822" s="1" t="s">
        <v>14036</v>
      </c>
      <c r="H6822" s="4">
        <v>77.193650570000003</v>
      </c>
      <c r="I6822" s="4">
        <v>28.560785469999999</v>
      </c>
      <c r="J6822" s="1" t="s">
        <v>4850</v>
      </c>
      <c r="K6822">
        <v>600</v>
      </c>
      <c r="L6822" t="s">
        <v>1839</v>
      </c>
      <c r="M6822" s="1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101</v>
      </c>
      <c r="T6822" t="s">
        <v>102</v>
      </c>
      <c r="U6822">
        <v>123</v>
      </c>
    </row>
    <row r="6823" spans="1:21" x14ac:dyDescent="0.3">
      <c r="A6823" s="3">
        <v>18337779</v>
      </c>
      <c r="B6823" s="1" t="s">
        <v>14125</v>
      </c>
      <c r="C6823">
        <v>1</v>
      </c>
      <c r="D6823" t="s">
        <v>6379</v>
      </c>
      <c r="E6823" s="1" t="s">
        <v>14126</v>
      </c>
      <c r="F6823" s="1" t="s">
        <v>14035</v>
      </c>
      <c r="G6823" s="1" t="s">
        <v>14036</v>
      </c>
      <c r="H6823" s="4">
        <v>77.193672379999995</v>
      </c>
      <c r="I6823" s="4">
        <v>28.562682299999999</v>
      </c>
      <c r="J6823" s="1" t="s">
        <v>14127</v>
      </c>
      <c r="K6823">
        <v>600</v>
      </c>
      <c r="L6823" t="s">
        <v>1839</v>
      </c>
      <c r="M6823" s="1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101</v>
      </c>
      <c r="T6823" t="s">
        <v>102</v>
      </c>
      <c r="U6823">
        <v>110</v>
      </c>
    </row>
    <row r="6824" spans="1:21" x14ac:dyDescent="0.3">
      <c r="A6824" s="3">
        <v>307464</v>
      </c>
      <c r="B6824" s="1" t="s">
        <v>14128</v>
      </c>
      <c r="C6824">
        <v>1</v>
      </c>
      <c r="D6824" t="s">
        <v>6379</v>
      </c>
      <c r="E6824" s="1" t="s">
        <v>14129</v>
      </c>
      <c r="F6824" s="1" t="s">
        <v>14035</v>
      </c>
      <c r="G6824" s="1" t="s">
        <v>14036</v>
      </c>
      <c r="H6824" s="4">
        <v>77.192624620000004</v>
      </c>
      <c r="I6824" s="4">
        <v>28.561991339999999</v>
      </c>
      <c r="J6824" s="1" t="s">
        <v>14130</v>
      </c>
      <c r="K6824">
        <v>600</v>
      </c>
      <c r="L6824" t="s">
        <v>1839</v>
      </c>
      <c r="M6824" s="1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101</v>
      </c>
      <c r="T6824" t="s">
        <v>102</v>
      </c>
      <c r="U6824">
        <v>154</v>
      </c>
    </row>
    <row r="6825" spans="1:21" x14ac:dyDescent="0.3">
      <c r="A6825" s="3">
        <v>1774</v>
      </c>
      <c r="B6825" s="1" t="s">
        <v>10604</v>
      </c>
      <c r="C6825">
        <v>1</v>
      </c>
      <c r="D6825" t="s">
        <v>6379</v>
      </c>
      <c r="E6825" s="1" t="s">
        <v>14131</v>
      </c>
      <c r="F6825" s="1" t="s">
        <v>14035</v>
      </c>
      <c r="G6825" s="1" t="s">
        <v>14036</v>
      </c>
      <c r="H6825" s="4">
        <v>77.199331200000003</v>
      </c>
      <c r="I6825" s="4">
        <v>28.5658584</v>
      </c>
      <c r="J6825" s="1" t="s">
        <v>9210</v>
      </c>
      <c r="K6825">
        <v>400</v>
      </c>
      <c r="L6825" t="s">
        <v>1839</v>
      </c>
      <c r="M6825" s="1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101</v>
      </c>
      <c r="T6825" t="s">
        <v>102</v>
      </c>
      <c r="U6825">
        <v>51</v>
      </c>
    </row>
    <row r="6826" spans="1:21" x14ac:dyDescent="0.3">
      <c r="A6826" s="3">
        <v>7319</v>
      </c>
      <c r="B6826" s="1" t="s">
        <v>14132</v>
      </c>
      <c r="C6826">
        <v>1</v>
      </c>
      <c r="D6826" t="s">
        <v>6379</v>
      </c>
      <c r="E6826" s="1" t="s">
        <v>14133</v>
      </c>
      <c r="F6826" s="1" t="s">
        <v>14035</v>
      </c>
      <c r="G6826" s="1" t="s">
        <v>14036</v>
      </c>
      <c r="H6826" s="4">
        <v>77.199322429999995</v>
      </c>
      <c r="I6826" s="4">
        <v>28.565597400000001</v>
      </c>
      <c r="J6826" s="1" t="s">
        <v>1852</v>
      </c>
      <c r="K6826">
        <v>800</v>
      </c>
      <c r="L6826" t="s">
        <v>1839</v>
      </c>
      <c r="M6826" s="1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101</v>
      </c>
      <c r="T6826" t="s">
        <v>102</v>
      </c>
      <c r="U6826">
        <v>310</v>
      </c>
    </row>
    <row r="6827" spans="1:21" x14ac:dyDescent="0.3">
      <c r="A6827" s="3">
        <v>3164</v>
      </c>
      <c r="B6827" s="1" t="s">
        <v>14134</v>
      </c>
      <c r="C6827">
        <v>1</v>
      </c>
      <c r="D6827" t="s">
        <v>6379</v>
      </c>
      <c r="E6827" s="1" t="s">
        <v>14133</v>
      </c>
      <c r="F6827" s="1" t="s">
        <v>14035</v>
      </c>
      <c r="G6827" s="1" t="s">
        <v>14036</v>
      </c>
      <c r="H6827" s="4">
        <v>77.198971900000004</v>
      </c>
      <c r="I6827" s="4">
        <v>28.565734500000001</v>
      </c>
      <c r="J6827" s="1" t="s">
        <v>1852</v>
      </c>
      <c r="K6827">
        <v>1000</v>
      </c>
      <c r="L6827" t="s">
        <v>1839</v>
      </c>
      <c r="M6827" s="1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101</v>
      </c>
      <c r="T6827" t="s">
        <v>102</v>
      </c>
      <c r="U6827">
        <v>223</v>
      </c>
    </row>
    <row r="6828" spans="1:21" x14ac:dyDescent="0.3">
      <c r="A6828" s="3">
        <v>18458306</v>
      </c>
      <c r="B6828" s="1" t="s">
        <v>20171</v>
      </c>
      <c r="C6828">
        <v>1</v>
      </c>
      <c r="D6828" t="s">
        <v>6379</v>
      </c>
      <c r="E6828" s="1" t="s">
        <v>14135</v>
      </c>
      <c r="F6828" s="1" t="s">
        <v>14035</v>
      </c>
      <c r="G6828" s="1" t="s">
        <v>14036</v>
      </c>
      <c r="H6828" s="4">
        <v>77.192025999999998</v>
      </c>
      <c r="I6828" s="4">
        <v>28.559799999999999</v>
      </c>
      <c r="J6828" s="1" t="s">
        <v>19688</v>
      </c>
      <c r="K6828">
        <v>1000</v>
      </c>
      <c r="L6828" t="s">
        <v>1839</v>
      </c>
      <c r="M6828" s="1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101</v>
      </c>
      <c r="T6828" t="s">
        <v>102</v>
      </c>
      <c r="U6828">
        <v>21</v>
      </c>
    </row>
    <row r="6829" spans="1:21" x14ac:dyDescent="0.3">
      <c r="A6829" s="3">
        <v>312130</v>
      </c>
      <c r="B6829" s="1" t="s">
        <v>14136</v>
      </c>
      <c r="C6829">
        <v>1</v>
      </c>
      <c r="D6829" t="s">
        <v>6379</v>
      </c>
      <c r="E6829" s="1" t="s">
        <v>14137</v>
      </c>
      <c r="F6829" s="1" t="s">
        <v>14035</v>
      </c>
      <c r="G6829" s="1" t="s">
        <v>14036</v>
      </c>
      <c r="H6829" s="4">
        <v>77.193846699999995</v>
      </c>
      <c r="I6829" s="4">
        <v>28.561027230000001</v>
      </c>
      <c r="J6829" s="1" t="s">
        <v>6927</v>
      </c>
      <c r="K6829">
        <v>600</v>
      </c>
      <c r="L6829" t="s">
        <v>1839</v>
      </c>
      <c r="M6829" s="1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101</v>
      </c>
      <c r="T6829" t="s">
        <v>102</v>
      </c>
      <c r="U6829">
        <v>94</v>
      </c>
    </row>
    <row r="6830" spans="1:21" x14ac:dyDescent="0.3">
      <c r="A6830" s="3">
        <v>306581</v>
      </c>
      <c r="B6830" s="1" t="s">
        <v>14138</v>
      </c>
      <c r="C6830">
        <v>1</v>
      </c>
      <c r="D6830" t="s">
        <v>6379</v>
      </c>
      <c r="E6830" s="1" t="s">
        <v>14139</v>
      </c>
      <c r="F6830" s="1" t="s">
        <v>14035</v>
      </c>
      <c r="G6830" s="1" t="s">
        <v>14036</v>
      </c>
      <c r="H6830" s="4">
        <v>77.196096999999995</v>
      </c>
      <c r="I6830" s="4">
        <v>28.559006799999999</v>
      </c>
      <c r="J6830" s="1" t="s">
        <v>3956</v>
      </c>
      <c r="K6830">
        <v>2300</v>
      </c>
      <c r="L6830" t="s">
        <v>1839</v>
      </c>
      <c r="M6830" s="1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101</v>
      </c>
      <c r="T6830" t="s">
        <v>102</v>
      </c>
      <c r="U6830">
        <v>622</v>
      </c>
    </row>
    <row r="6831" spans="1:21" x14ac:dyDescent="0.3">
      <c r="A6831" s="3">
        <v>18357527</v>
      </c>
      <c r="B6831" s="1" t="s">
        <v>14140</v>
      </c>
      <c r="C6831">
        <v>1</v>
      </c>
      <c r="D6831" t="s">
        <v>6379</v>
      </c>
      <c r="E6831" s="1" t="s">
        <v>20409</v>
      </c>
      <c r="F6831" s="1" t="s">
        <v>14035</v>
      </c>
      <c r="G6831" s="1" t="s">
        <v>14036</v>
      </c>
      <c r="H6831" s="4">
        <v>77.195418140000001</v>
      </c>
      <c r="I6831" s="4">
        <v>28.56274136</v>
      </c>
      <c r="J6831" s="1" t="s">
        <v>14141</v>
      </c>
      <c r="K6831">
        <v>500</v>
      </c>
      <c r="L6831" t="s">
        <v>1839</v>
      </c>
      <c r="M6831" s="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101</v>
      </c>
      <c r="T6831" t="s">
        <v>102</v>
      </c>
      <c r="U6831">
        <v>31</v>
      </c>
    </row>
    <row r="6832" spans="1:21" x14ac:dyDescent="0.3">
      <c r="A6832" s="3">
        <v>18337920</v>
      </c>
      <c r="B6832" s="1" t="s">
        <v>3669</v>
      </c>
      <c r="C6832">
        <v>1</v>
      </c>
      <c r="D6832" t="s">
        <v>6379</v>
      </c>
      <c r="E6832" s="1" t="s">
        <v>14105</v>
      </c>
      <c r="F6832" s="1" t="s">
        <v>14035</v>
      </c>
      <c r="G6832" s="1" t="s">
        <v>14036</v>
      </c>
      <c r="H6832" s="4">
        <v>77.193846370000003</v>
      </c>
      <c r="I6832" s="4">
        <v>28.560788710000001</v>
      </c>
      <c r="J6832" s="1" t="s">
        <v>3670</v>
      </c>
      <c r="K6832">
        <v>600</v>
      </c>
      <c r="L6832" t="s">
        <v>1839</v>
      </c>
      <c r="M6832" s="1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101</v>
      </c>
      <c r="T6832" t="s">
        <v>102</v>
      </c>
      <c r="U6832">
        <v>49</v>
      </c>
    </row>
    <row r="6833" spans="1:21" x14ac:dyDescent="0.3">
      <c r="A6833" s="3">
        <v>18416859</v>
      </c>
      <c r="B6833" s="1" t="s">
        <v>14142</v>
      </c>
      <c r="C6833">
        <v>1</v>
      </c>
      <c r="D6833" t="s">
        <v>6379</v>
      </c>
      <c r="E6833" s="1" t="s">
        <v>14143</v>
      </c>
      <c r="F6833" s="1" t="s">
        <v>14035</v>
      </c>
      <c r="G6833" s="1" t="s">
        <v>14036</v>
      </c>
      <c r="H6833" s="4">
        <v>77.199016799999995</v>
      </c>
      <c r="I6833" s="4">
        <v>28.560495400000001</v>
      </c>
      <c r="J6833" s="1" t="s">
        <v>1844</v>
      </c>
      <c r="K6833">
        <v>400</v>
      </c>
      <c r="L6833" t="s">
        <v>1839</v>
      </c>
      <c r="M6833" s="1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148</v>
      </c>
      <c r="T6833" t="s">
        <v>149</v>
      </c>
      <c r="U6833">
        <v>2</v>
      </c>
    </row>
    <row r="6834" spans="1:21" x14ac:dyDescent="0.3">
      <c r="A6834" s="3">
        <v>18485984</v>
      </c>
      <c r="B6834" s="1" t="s">
        <v>14144</v>
      </c>
      <c r="C6834">
        <v>1</v>
      </c>
      <c r="D6834" t="s">
        <v>6379</v>
      </c>
      <c r="E6834" s="1" t="s">
        <v>14145</v>
      </c>
      <c r="F6834" s="1" t="s">
        <v>14035</v>
      </c>
      <c r="G6834" s="1" t="s">
        <v>14036</v>
      </c>
      <c r="H6834" s="4">
        <v>0</v>
      </c>
      <c r="I6834" s="4">
        <v>0</v>
      </c>
      <c r="J6834" s="1" t="s">
        <v>6165</v>
      </c>
      <c r="K6834">
        <v>400</v>
      </c>
      <c r="L6834" t="s">
        <v>1839</v>
      </c>
      <c r="M6834" s="1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148</v>
      </c>
      <c r="T6834" t="s">
        <v>149</v>
      </c>
      <c r="U6834">
        <v>1</v>
      </c>
    </row>
    <row r="6835" spans="1:21" x14ac:dyDescent="0.3">
      <c r="A6835" s="3">
        <v>18393436</v>
      </c>
      <c r="B6835" s="1" t="s">
        <v>14146</v>
      </c>
      <c r="C6835">
        <v>1</v>
      </c>
      <c r="D6835" t="s">
        <v>6379</v>
      </c>
      <c r="E6835" s="1" t="s">
        <v>14147</v>
      </c>
      <c r="F6835" s="1" t="s">
        <v>14035</v>
      </c>
      <c r="G6835" s="1" t="s">
        <v>14036</v>
      </c>
      <c r="H6835" s="4">
        <v>77.192723619999995</v>
      </c>
      <c r="I6835" s="4">
        <v>28.56177812</v>
      </c>
      <c r="J6835" s="1" t="s">
        <v>14148</v>
      </c>
      <c r="K6835">
        <v>400</v>
      </c>
      <c r="L6835" t="s">
        <v>1839</v>
      </c>
      <c r="M6835" s="1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148</v>
      </c>
      <c r="T6835" t="s">
        <v>149</v>
      </c>
      <c r="U6835">
        <v>2</v>
      </c>
    </row>
    <row r="6836" spans="1:21" x14ac:dyDescent="0.3">
      <c r="A6836" s="3">
        <v>310320</v>
      </c>
      <c r="B6836" s="1" t="s">
        <v>14149</v>
      </c>
      <c r="C6836">
        <v>1</v>
      </c>
      <c r="D6836" t="s">
        <v>6379</v>
      </c>
      <c r="E6836" s="1" t="s">
        <v>14150</v>
      </c>
      <c r="F6836" s="1" t="s">
        <v>14035</v>
      </c>
      <c r="G6836" s="1" t="s">
        <v>14036</v>
      </c>
      <c r="H6836" s="4">
        <v>0</v>
      </c>
      <c r="I6836" s="4">
        <v>0</v>
      </c>
      <c r="J6836" s="1" t="s">
        <v>2553</v>
      </c>
      <c r="K6836">
        <v>300</v>
      </c>
      <c r="L6836" t="s">
        <v>1839</v>
      </c>
      <c r="M6836" s="1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148</v>
      </c>
      <c r="T6836" t="s">
        <v>149</v>
      </c>
      <c r="U6836">
        <v>3</v>
      </c>
    </row>
    <row r="6837" spans="1:21" x14ac:dyDescent="0.3">
      <c r="A6837" s="3">
        <v>18331664</v>
      </c>
      <c r="B6837" s="1" t="s">
        <v>14151</v>
      </c>
      <c r="C6837">
        <v>1</v>
      </c>
      <c r="D6837" t="s">
        <v>6379</v>
      </c>
      <c r="E6837" s="1" t="s">
        <v>14152</v>
      </c>
      <c r="F6837" s="1" t="s">
        <v>14035</v>
      </c>
      <c r="G6837" s="1" t="s">
        <v>14036</v>
      </c>
      <c r="H6837" s="4">
        <v>0</v>
      </c>
      <c r="I6837" s="4">
        <v>0</v>
      </c>
      <c r="J6837" s="1" t="s">
        <v>2123</v>
      </c>
      <c r="K6837">
        <v>350</v>
      </c>
      <c r="L6837" t="s">
        <v>1839</v>
      </c>
      <c r="M6837" s="1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148</v>
      </c>
      <c r="T6837" t="s">
        <v>149</v>
      </c>
      <c r="U6837">
        <v>1</v>
      </c>
    </row>
    <row r="6838" spans="1:21" x14ac:dyDescent="0.3">
      <c r="A6838" s="3">
        <v>18291208</v>
      </c>
      <c r="B6838" s="1" t="s">
        <v>14153</v>
      </c>
      <c r="C6838">
        <v>1</v>
      </c>
      <c r="D6838" t="s">
        <v>6379</v>
      </c>
      <c r="E6838" s="1" t="s">
        <v>14154</v>
      </c>
      <c r="F6838" s="1" t="s">
        <v>14035</v>
      </c>
      <c r="G6838" s="1" t="s">
        <v>14036</v>
      </c>
      <c r="H6838" s="4">
        <v>0</v>
      </c>
      <c r="I6838" s="4">
        <v>0</v>
      </c>
      <c r="J6838" s="1" t="s">
        <v>2413</v>
      </c>
      <c r="K6838">
        <v>400</v>
      </c>
      <c r="L6838" t="s">
        <v>1839</v>
      </c>
      <c r="M6838" s="1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148</v>
      </c>
      <c r="T6838" t="s">
        <v>149</v>
      </c>
      <c r="U6838">
        <v>2</v>
      </c>
    </row>
    <row r="6839" spans="1:21" x14ac:dyDescent="0.3">
      <c r="A6839" s="3">
        <v>18285734</v>
      </c>
      <c r="B6839" s="1" t="s">
        <v>14155</v>
      </c>
      <c r="C6839">
        <v>1</v>
      </c>
      <c r="D6839" t="s">
        <v>6379</v>
      </c>
      <c r="E6839" s="1" t="s">
        <v>14156</v>
      </c>
      <c r="F6839" s="1" t="s">
        <v>14035</v>
      </c>
      <c r="G6839" s="1" t="s">
        <v>14036</v>
      </c>
      <c r="H6839" s="4">
        <v>77.192727550000001</v>
      </c>
      <c r="I6839" s="4">
        <v>28.56144097</v>
      </c>
      <c r="J6839" s="1" t="s">
        <v>14157</v>
      </c>
      <c r="K6839">
        <v>300</v>
      </c>
      <c r="L6839" t="s">
        <v>1839</v>
      </c>
      <c r="M6839" s="1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148</v>
      </c>
      <c r="T6839" t="s">
        <v>149</v>
      </c>
      <c r="U6839">
        <v>2</v>
      </c>
    </row>
    <row r="6840" spans="1:21" x14ac:dyDescent="0.3">
      <c r="A6840" s="3">
        <v>18334432</v>
      </c>
      <c r="B6840" s="1" t="s">
        <v>14158</v>
      </c>
      <c r="C6840">
        <v>1</v>
      </c>
      <c r="D6840" t="s">
        <v>6379</v>
      </c>
      <c r="E6840" s="1" t="s">
        <v>14159</v>
      </c>
      <c r="F6840" s="1" t="s">
        <v>14035</v>
      </c>
      <c r="G6840" s="1" t="s">
        <v>14036</v>
      </c>
      <c r="H6840" s="4">
        <v>77.199429390000006</v>
      </c>
      <c r="I6840" s="4">
        <v>28.560392929999999</v>
      </c>
      <c r="J6840" s="1" t="s">
        <v>1844</v>
      </c>
      <c r="K6840">
        <v>300</v>
      </c>
      <c r="L6840" t="s">
        <v>1839</v>
      </c>
      <c r="M6840" s="1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148</v>
      </c>
      <c r="T6840" t="s">
        <v>149</v>
      </c>
      <c r="U6840">
        <v>2</v>
      </c>
    </row>
    <row r="6841" spans="1:21" x14ac:dyDescent="0.3">
      <c r="A6841" s="3">
        <v>18416831</v>
      </c>
      <c r="B6841" s="1" t="s">
        <v>14160</v>
      </c>
      <c r="C6841">
        <v>1</v>
      </c>
      <c r="D6841" t="s">
        <v>6379</v>
      </c>
      <c r="E6841" s="1" t="s">
        <v>14161</v>
      </c>
      <c r="F6841" s="1" t="s">
        <v>14035</v>
      </c>
      <c r="G6841" s="1" t="s">
        <v>14036</v>
      </c>
      <c r="H6841" s="4">
        <v>0</v>
      </c>
      <c r="I6841" s="4">
        <v>0</v>
      </c>
      <c r="J6841" s="1" t="s">
        <v>14162</v>
      </c>
      <c r="K6841">
        <v>450</v>
      </c>
      <c r="L6841" t="s">
        <v>1839</v>
      </c>
      <c r="M6841" s="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148</v>
      </c>
      <c r="T6841" t="s">
        <v>149</v>
      </c>
      <c r="U6841">
        <v>1</v>
      </c>
    </row>
    <row r="6842" spans="1:21" x14ac:dyDescent="0.3">
      <c r="A6842" s="3">
        <v>18496493</v>
      </c>
      <c r="B6842" s="1" t="s">
        <v>14163</v>
      </c>
      <c r="C6842">
        <v>1</v>
      </c>
      <c r="D6842" t="s">
        <v>6379</v>
      </c>
      <c r="E6842" s="1" t="s">
        <v>14164</v>
      </c>
      <c r="F6842" s="1" t="s">
        <v>14035</v>
      </c>
      <c r="G6842" s="1" t="s">
        <v>14036</v>
      </c>
      <c r="H6842" s="4">
        <v>0</v>
      </c>
      <c r="I6842" s="4">
        <v>0</v>
      </c>
      <c r="J6842" s="1" t="s">
        <v>4592</v>
      </c>
      <c r="K6842">
        <v>300</v>
      </c>
      <c r="L6842" t="s">
        <v>1839</v>
      </c>
      <c r="M6842" s="1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148</v>
      </c>
      <c r="T6842" t="s">
        <v>149</v>
      </c>
      <c r="U6842">
        <v>1</v>
      </c>
    </row>
    <row r="6843" spans="1:21" x14ac:dyDescent="0.3">
      <c r="A6843" s="3">
        <v>18285204</v>
      </c>
      <c r="B6843" s="1" t="s">
        <v>14165</v>
      </c>
      <c r="C6843">
        <v>1</v>
      </c>
      <c r="D6843" t="s">
        <v>6379</v>
      </c>
      <c r="E6843" s="1" t="s">
        <v>14166</v>
      </c>
      <c r="F6843" s="1" t="s">
        <v>14035</v>
      </c>
      <c r="G6843" s="1" t="s">
        <v>14036</v>
      </c>
      <c r="H6843" s="4">
        <v>77.192897540000004</v>
      </c>
      <c r="I6843" s="4">
        <v>28.561530779999998</v>
      </c>
      <c r="J6843" s="1" t="s">
        <v>909</v>
      </c>
      <c r="K6843">
        <v>300</v>
      </c>
      <c r="L6843" t="s">
        <v>1839</v>
      </c>
      <c r="M6843" s="1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148</v>
      </c>
      <c r="T6843" t="s">
        <v>149</v>
      </c>
      <c r="U6843">
        <v>1</v>
      </c>
    </row>
    <row r="6844" spans="1:21" x14ac:dyDescent="0.3">
      <c r="A6844" s="3">
        <v>628</v>
      </c>
      <c r="B6844" s="1" t="s">
        <v>2792</v>
      </c>
      <c r="C6844">
        <v>1</v>
      </c>
      <c r="D6844" t="s">
        <v>6379</v>
      </c>
      <c r="E6844" s="1" t="s">
        <v>14167</v>
      </c>
      <c r="F6844" s="1" t="s">
        <v>14035</v>
      </c>
      <c r="G6844" s="1" t="s">
        <v>14036</v>
      </c>
      <c r="H6844" s="4">
        <v>77.196007100000003</v>
      </c>
      <c r="I6844" s="4">
        <v>28.558908599999999</v>
      </c>
      <c r="J6844" s="1" t="s">
        <v>137</v>
      </c>
      <c r="K6844">
        <v>450</v>
      </c>
      <c r="L6844" t="s">
        <v>1839</v>
      </c>
      <c r="M6844" s="1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858</v>
      </c>
      <c r="T6844" t="s">
        <v>859</v>
      </c>
      <c r="U6844">
        <v>28</v>
      </c>
    </row>
    <row r="6845" spans="1:21" x14ac:dyDescent="0.3">
      <c r="A6845" s="3">
        <v>305606</v>
      </c>
      <c r="B6845" s="1" t="s">
        <v>20410</v>
      </c>
      <c r="C6845">
        <v>1</v>
      </c>
      <c r="D6845" t="s">
        <v>6379</v>
      </c>
      <c r="E6845" s="1" t="s">
        <v>14168</v>
      </c>
      <c r="F6845" s="1" t="s">
        <v>14035</v>
      </c>
      <c r="G6845" s="1" t="s">
        <v>14036</v>
      </c>
      <c r="H6845" s="4">
        <v>0</v>
      </c>
      <c r="I6845" s="4">
        <v>0</v>
      </c>
      <c r="J6845" s="1" t="s">
        <v>2797</v>
      </c>
      <c r="K6845">
        <v>500</v>
      </c>
      <c r="L6845" t="s">
        <v>1839</v>
      </c>
      <c r="M6845" s="1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858</v>
      </c>
      <c r="T6845" t="s">
        <v>859</v>
      </c>
      <c r="U6845">
        <v>54</v>
      </c>
    </row>
    <row r="6846" spans="1:21" x14ac:dyDescent="0.3">
      <c r="A6846" s="3">
        <v>18396054</v>
      </c>
      <c r="B6846" s="1" t="s">
        <v>14169</v>
      </c>
      <c r="C6846">
        <v>1</v>
      </c>
      <c r="D6846" t="s">
        <v>6379</v>
      </c>
      <c r="E6846" s="1" t="s">
        <v>14170</v>
      </c>
      <c r="F6846" s="1" t="s">
        <v>14035</v>
      </c>
      <c r="G6846" s="1" t="s">
        <v>14036</v>
      </c>
      <c r="H6846" s="4">
        <v>77.198695130000004</v>
      </c>
      <c r="I6846" s="4">
        <v>28.566087970000002</v>
      </c>
      <c r="J6846" s="1" t="s">
        <v>1887</v>
      </c>
      <c r="K6846">
        <v>1200</v>
      </c>
      <c r="L6846" t="s">
        <v>1839</v>
      </c>
      <c r="M6846" s="1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 s="3">
        <v>18237319</v>
      </c>
      <c r="B6847" s="1" t="s">
        <v>14171</v>
      </c>
      <c r="C6847">
        <v>1</v>
      </c>
      <c r="D6847" t="s">
        <v>6379</v>
      </c>
      <c r="E6847" s="1" t="s">
        <v>14172</v>
      </c>
      <c r="F6847" s="1" t="s">
        <v>14035</v>
      </c>
      <c r="G6847" s="1" t="s">
        <v>14036</v>
      </c>
      <c r="H6847" s="4">
        <v>77.196927549999998</v>
      </c>
      <c r="I6847" s="4">
        <v>28.55968176</v>
      </c>
      <c r="J6847" s="1" t="s">
        <v>14173</v>
      </c>
      <c r="K6847">
        <v>2000</v>
      </c>
      <c r="L6847" t="s">
        <v>1839</v>
      </c>
      <c r="M6847" s="1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 s="3">
        <v>17953911</v>
      </c>
      <c r="B6848" s="1" t="s">
        <v>11151</v>
      </c>
      <c r="C6848">
        <v>1</v>
      </c>
      <c r="D6848" t="s">
        <v>6379</v>
      </c>
      <c r="E6848" s="1" t="s">
        <v>14174</v>
      </c>
      <c r="F6848" s="1" t="s">
        <v>14035</v>
      </c>
      <c r="G6848" s="1" t="s">
        <v>14036</v>
      </c>
      <c r="H6848" s="4">
        <v>77.193023260000004</v>
      </c>
      <c r="I6848" s="4">
        <v>28.560986589999999</v>
      </c>
      <c r="J6848" s="1" t="s">
        <v>9006</v>
      </c>
      <c r="K6848">
        <v>400</v>
      </c>
      <c r="L6848" t="s">
        <v>1839</v>
      </c>
      <c r="M6848" s="1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 s="3">
        <v>18456770</v>
      </c>
      <c r="B6849" s="1" t="s">
        <v>14175</v>
      </c>
      <c r="C6849">
        <v>1</v>
      </c>
      <c r="D6849" t="s">
        <v>6379</v>
      </c>
      <c r="E6849" s="1" t="s">
        <v>14176</v>
      </c>
      <c r="F6849" s="1" t="s">
        <v>14035</v>
      </c>
      <c r="G6849" s="1" t="s">
        <v>14036</v>
      </c>
      <c r="H6849" s="4">
        <v>77.198835000000003</v>
      </c>
      <c r="I6849" s="4">
        <v>28.560711999999999</v>
      </c>
      <c r="J6849" s="1" t="s">
        <v>143</v>
      </c>
      <c r="K6849">
        <v>800</v>
      </c>
      <c r="L6849" t="s">
        <v>1839</v>
      </c>
      <c r="M6849" s="1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 s="3">
        <v>1777</v>
      </c>
      <c r="B6850" s="1" t="s">
        <v>14177</v>
      </c>
      <c r="C6850">
        <v>1</v>
      </c>
      <c r="D6850" t="s">
        <v>6379</v>
      </c>
      <c r="E6850" s="1" t="s">
        <v>14178</v>
      </c>
      <c r="F6850" s="1" t="s">
        <v>14035</v>
      </c>
      <c r="G6850" s="1" t="s">
        <v>14036</v>
      </c>
      <c r="H6850" s="4">
        <v>77.199241400000005</v>
      </c>
      <c r="I6850" s="4">
        <v>28.565401699999999</v>
      </c>
      <c r="J6850" s="1" t="s">
        <v>2071</v>
      </c>
      <c r="K6850">
        <v>800</v>
      </c>
      <c r="L6850" t="s">
        <v>1839</v>
      </c>
      <c r="M6850" s="1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 s="3">
        <v>18138443</v>
      </c>
      <c r="B6851" s="1" t="s">
        <v>14179</v>
      </c>
      <c r="C6851">
        <v>1</v>
      </c>
      <c r="D6851" t="s">
        <v>6379</v>
      </c>
      <c r="E6851" s="1" t="s">
        <v>14180</v>
      </c>
      <c r="F6851" s="1" t="s">
        <v>14035</v>
      </c>
      <c r="G6851" s="1" t="s">
        <v>14036</v>
      </c>
      <c r="H6851" s="4">
        <v>77.197028810000006</v>
      </c>
      <c r="I6851" s="4">
        <v>28.559523039999998</v>
      </c>
      <c r="J6851" s="1" t="s">
        <v>14181</v>
      </c>
      <c r="K6851">
        <v>1800</v>
      </c>
      <c r="L6851" t="s">
        <v>1839</v>
      </c>
      <c r="M6851" s="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 s="3">
        <v>313269</v>
      </c>
      <c r="B6852" s="1" t="s">
        <v>14182</v>
      </c>
      <c r="C6852">
        <v>1</v>
      </c>
      <c r="D6852" t="s">
        <v>6379</v>
      </c>
      <c r="E6852" s="1" t="s">
        <v>14183</v>
      </c>
      <c r="F6852" s="1" t="s">
        <v>14035</v>
      </c>
      <c r="G6852" s="1" t="s">
        <v>14036</v>
      </c>
      <c r="H6852" s="4">
        <v>77.195728270000004</v>
      </c>
      <c r="I6852" s="4">
        <v>28.55933546</v>
      </c>
      <c r="J6852" s="1" t="s">
        <v>1926</v>
      </c>
      <c r="K6852">
        <v>900</v>
      </c>
      <c r="L6852" t="s">
        <v>1839</v>
      </c>
      <c r="M6852" s="1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 s="3">
        <v>18428536</v>
      </c>
      <c r="B6853" s="1" t="s">
        <v>14184</v>
      </c>
      <c r="C6853">
        <v>1</v>
      </c>
      <c r="D6853" t="s">
        <v>6379</v>
      </c>
      <c r="E6853" s="1" t="s">
        <v>14185</v>
      </c>
      <c r="F6853" s="1" t="s">
        <v>14186</v>
      </c>
      <c r="G6853" s="1" t="s">
        <v>14187</v>
      </c>
      <c r="H6853" s="4">
        <v>77.201127999999997</v>
      </c>
      <c r="I6853" s="4">
        <v>28.509105999999999</v>
      </c>
      <c r="J6853" s="1" t="s">
        <v>284</v>
      </c>
      <c r="K6853">
        <v>200</v>
      </c>
      <c r="L6853" t="s">
        <v>1839</v>
      </c>
      <c r="M6853" s="1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135</v>
      </c>
      <c r="T6853" t="s">
        <v>136</v>
      </c>
      <c r="U6853">
        <v>6</v>
      </c>
    </row>
    <row r="6854" spans="1:21" x14ac:dyDescent="0.3">
      <c r="A6854" s="3">
        <v>300231</v>
      </c>
      <c r="B6854" s="1" t="s">
        <v>14188</v>
      </c>
      <c r="C6854">
        <v>1</v>
      </c>
      <c r="D6854" t="s">
        <v>6379</v>
      </c>
      <c r="E6854" s="1" t="s">
        <v>14189</v>
      </c>
      <c r="F6854" s="1" t="s">
        <v>14186</v>
      </c>
      <c r="G6854" s="1" t="s">
        <v>14187</v>
      </c>
      <c r="H6854" s="4">
        <v>77.205132599999999</v>
      </c>
      <c r="I6854" s="4">
        <v>28.514426199999999</v>
      </c>
      <c r="J6854" s="1" t="s">
        <v>2919</v>
      </c>
      <c r="K6854">
        <v>100</v>
      </c>
      <c r="L6854" t="s">
        <v>1839</v>
      </c>
      <c r="M6854" s="1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135</v>
      </c>
      <c r="T6854" t="s">
        <v>136</v>
      </c>
      <c r="U6854">
        <v>14</v>
      </c>
    </row>
    <row r="6855" spans="1:21" x14ac:dyDescent="0.3">
      <c r="A6855" s="3">
        <v>300236</v>
      </c>
      <c r="B6855" s="1" t="s">
        <v>14190</v>
      </c>
      <c r="C6855">
        <v>1</v>
      </c>
      <c r="D6855" t="s">
        <v>6379</v>
      </c>
      <c r="E6855" s="1" t="s">
        <v>14191</v>
      </c>
      <c r="F6855" s="1" t="s">
        <v>14186</v>
      </c>
      <c r="G6855" s="1" t="s">
        <v>14187</v>
      </c>
      <c r="H6855" s="4">
        <v>77.203012099999995</v>
      </c>
      <c r="I6855" s="4">
        <v>28.520376200000001</v>
      </c>
      <c r="J6855" s="1" t="s">
        <v>14192</v>
      </c>
      <c r="K6855">
        <v>350</v>
      </c>
      <c r="L6855" t="s">
        <v>1839</v>
      </c>
      <c r="M6855" s="1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135</v>
      </c>
      <c r="T6855" t="s">
        <v>136</v>
      </c>
      <c r="U6855">
        <v>16</v>
      </c>
    </row>
    <row r="6856" spans="1:21" x14ac:dyDescent="0.3">
      <c r="A6856" s="3">
        <v>18303837</v>
      </c>
      <c r="B6856" s="1" t="s">
        <v>14193</v>
      </c>
      <c r="C6856">
        <v>1</v>
      </c>
      <c r="D6856" t="s">
        <v>6379</v>
      </c>
      <c r="E6856" s="1" t="s">
        <v>14194</v>
      </c>
      <c r="F6856" s="1" t="s">
        <v>14186</v>
      </c>
      <c r="G6856" s="1" t="s">
        <v>14187</v>
      </c>
      <c r="H6856" s="4">
        <v>77.200371509999997</v>
      </c>
      <c r="I6856" s="4">
        <v>28.508202990000001</v>
      </c>
      <c r="J6856" s="1" t="s">
        <v>3066</v>
      </c>
      <c r="K6856">
        <v>500</v>
      </c>
      <c r="L6856" t="s">
        <v>1839</v>
      </c>
      <c r="M6856" s="1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135</v>
      </c>
      <c r="T6856" t="s">
        <v>136</v>
      </c>
      <c r="U6856">
        <v>4</v>
      </c>
    </row>
    <row r="6857" spans="1:21" x14ac:dyDescent="0.3">
      <c r="A6857" s="3">
        <v>312827</v>
      </c>
      <c r="B6857" s="1" t="s">
        <v>14195</v>
      </c>
      <c r="C6857">
        <v>1</v>
      </c>
      <c r="D6857" t="s">
        <v>6379</v>
      </c>
      <c r="E6857" s="1" t="s">
        <v>14196</v>
      </c>
      <c r="F6857" s="1" t="s">
        <v>14186</v>
      </c>
      <c r="G6857" s="1" t="s">
        <v>14187</v>
      </c>
      <c r="H6857" s="4">
        <v>77.198633439999995</v>
      </c>
      <c r="I6857" s="4">
        <v>28.504016310000001</v>
      </c>
      <c r="J6857" s="1" t="s">
        <v>1838</v>
      </c>
      <c r="K6857">
        <v>350</v>
      </c>
      <c r="L6857" t="s">
        <v>1839</v>
      </c>
      <c r="M6857" s="1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135</v>
      </c>
      <c r="T6857" t="s">
        <v>136</v>
      </c>
      <c r="U6857">
        <v>5</v>
      </c>
    </row>
    <row r="6858" spans="1:21" x14ac:dyDescent="0.3">
      <c r="A6858" s="3">
        <v>302326</v>
      </c>
      <c r="B6858" s="1" t="s">
        <v>20243</v>
      </c>
      <c r="C6858">
        <v>1</v>
      </c>
      <c r="D6858" t="s">
        <v>6379</v>
      </c>
      <c r="E6858" s="1" t="s">
        <v>14197</v>
      </c>
      <c r="F6858" s="1" t="s">
        <v>14186</v>
      </c>
      <c r="G6858" s="1" t="s">
        <v>14187</v>
      </c>
      <c r="H6858" s="4">
        <v>77.200180560000007</v>
      </c>
      <c r="I6858" s="4">
        <v>28.507902779999998</v>
      </c>
      <c r="J6858" s="1" t="s">
        <v>284</v>
      </c>
      <c r="K6858">
        <v>300</v>
      </c>
      <c r="L6858" t="s">
        <v>1839</v>
      </c>
      <c r="M6858" s="1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135</v>
      </c>
      <c r="T6858" t="s">
        <v>136</v>
      </c>
      <c r="U6858">
        <v>16</v>
      </c>
    </row>
    <row r="6859" spans="1:21" x14ac:dyDescent="0.3">
      <c r="A6859" s="3">
        <v>300235</v>
      </c>
      <c r="B6859" s="1" t="s">
        <v>14198</v>
      </c>
      <c r="C6859">
        <v>1</v>
      </c>
      <c r="D6859" t="s">
        <v>6379</v>
      </c>
      <c r="E6859" s="1" t="s">
        <v>14199</v>
      </c>
      <c r="F6859" s="1" t="s">
        <v>14186</v>
      </c>
      <c r="G6859" s="1" t="s">
        <v>14187</v>
      </c>
      <c r="H6859" s="4">
        <v>77.200080099999994</v>
      </c>
      <c r="I6859" s="4">
        <v>28.507633999999999</v>
      </c>
      <c r="J6859" s="1" t="s">
        <v>4224</v>
      </c>
      <c r="K6859">
        <v>100</v>
      </c>
      <c r="L6859" t="s">
        <v>1839</v>
      </c>
      <c r="M6859" s="1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135</v>
      </c>
      <c r="T6859" t="s">
        <v>136</v>
      </c>
      <c r="U6859">
        <v>17</v>
      </c>
    </row>
    <row r="6860" spans="1:21" x14ac:dyDescent="0.3">
      <c r="A6860" s="3">
        <v>309192</v>
      </c>
      <c r="B6860" s="1" t="s">
        <v>6338</v>
      </c>
      <c r="C6860">
        <v>1</v>
      </c>
      <c r="D6860" t="s">
        <v>6379</v>
      </c>
      <c r="E6860" s="1" t="s">
        <v>14200</v>
      </c>
      <c r="F6860" s="1" t="s">
        <v>14186</v>
      </c>
      <c r="G6860" s="1" t="s">
        <v>14187</v>
      </c>
      <c r="H6860" s="4">
        <v>77.201756900000007</v>
      </c>
      <c r="I6860" s="4">
        <v>28.509883200000001</v>
      </c>
      <c r="J6860" s="1" t="s">
        <v>2553</v>
      </c>
      <c r="K6860">
        <v>450</v>
      </c>
      <c r="L6860" t="s">
        <v>1839</v>
      </c>
      <c r="M6860" s="1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135</v>
      </c>
      <c r="T6860" t="s">
        <v>136</v>
      </c>
      <c r="U6860">
        <v>12</v>
      </c>
    </row>
    <row r="6861" spans="1:21" x14ac:dyDescent="0.3">
      <c r="A6861" s="3">
        <v>2201</v>
      </c>
      <c r="B6861" s="1" t="s">
        <v>12673</v>
      </c>
      <c r="C6861">
        <v>1</v>
      </c>
      <c r="D6861" t="s">
        <v>6379</v>
      </c>
      <c r="E6861" s="1" t="s">
        <v>14201</v>
      </c>
      <c r="F6861" s="1" t="s">
        <v>14186</v>
      </c>
      <c r="G6861" s="1" t="s">
        <v>14187</v>
      </c>
      <c r="H6861" s="4">
        <v>77.214269599999994</v>
      </c>
      <c r="I6861" s="4">
        <v>28.5180547</v>
      </c>
      <c r="J6861" s="1" t="s">
        <v>1838</v>
      </c>
      <c r="K6861">
        <v>1000</v>
      </c>
      <c r="L6861" t="s">
        <v>1839</v>
      </c>
      <c r="M6861" s="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135</v>
      </c>
      <c r="T6861" t="s">
        <v>136</v>
      </c>
      <c r="U6861">
        <v>13</v>
      </c>
    </row>
    <row r="6862" spans="1:21" x14ac:dyDescent="0.3">
      <c r="A6862" s="3">
        <v>18355141</v>
      </c>
      <c r="B6862" s="1" t="s">
        <v>14202</v>
      </c>
      <c r="C6862">
        <v>1</v>
      </c>
      <c r="D6862" t="s">
        <v>6379</v>
      </c>
      <c r="E6862" s="1" t="s">
        <v>14203</v>
      </c>
      <c r="F6862" s="1" t="s">
        <v>14186</v>
      </c>
      <c r="G6862" s="1" t="s">
        <v>14187</v>
      </c>
      <c r="H6862" s="4">
        <v>77.198759499999994</v>
      </c>
      <c r="I6862" s="4">
        <v>28.505561360000002</v>
      </c>
      <c r="J6862" s="1" t="s">
        <v>3031</v>
      </c>
      <c r="K6862">
        <v>300</v>
      </c>
      <c r="L6862" t="s">
        <v>1839</v>
      </c>
      <c r="M6862" s="1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148</v>
      </c>
      <c r="T6862" t="s">
        <v>149</v>
      </c>
      <c r="U6862">
        <v>1</v>
      </c>
    </row>
    <row r="6863" spans="1:21" x14ac:dyDescent="0.3">
      <c r="A6863" s="3">
        <v>18408037</v>
      </c>
      <c r="B6863" s="1" t="s">
        <v>14204</v>
      </c>
      <c r="C6863">
        <v>1</v>
      </c>
      <c r="D6863" t="s">
        <v>6379</v>
      </c>
      <c r="E6863" s="1" t="s">
        <v>14205</v>
      </c>
      <c r="F6863" s="1" t="s">
        <v>14186</v>
      </c>
      <c r="G6863" s="1" t="s">
        <v>14187</v>
      </c>
      <c r="H6863" s="4">
        <v>77.2008084</v>
      </c>
      <c r="I6863" s="4">
        <v>28.508651400000002</v>
      </c>
      <c r="J6863" s="1" t="s">
        <v>1844</v>
      </c>
      <c r="K6863">
        <v>200</v>
      </c>
      <c r="L6863" t="s">
        <v>1839</v>
      </c>
      <c r="M6863" s="1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148</v>
      </c>
      <c r="T6863" t="s">
        <v>149</v>
      </c>
      <c r="U6863">
        <v>1</v>
      </c>
    </row>
    <row r="6864" spans="1:21" x14ac:dyDescent="0.3">
      <c r="A6864" s="3">
        <v>18489533</v>
      </c>
      <c r="B6864" s="1" t="s">
        <v>14206</v>
      </c>
      <c r="C6864">
        <v>1</v>
      </c>
      <c r="D6864" t="s">
        <v>6379</v>
      </c>
      <c r="E6864" s="1" t="s">
        <v>14207</v>
      </c>
      <c r="F6864" s="1" t="s">
        <v>14186</v>
      </c>
      <c r="G6864" s="1" t="s">
        <v>14187</v>
      </c>
      <c r="H6864" s="4">
        <v>77.205884100000006</v>
      </c>
      <c r="I6864" s="4">
        <v>28.516729999999999</v>
      </c>
      <c r="J6864" s="1" t="s">
        <v>2071</v>
      </c>
      <c r="K6864">
        <v>350</v>
      </c>
      <c r="L6864" t="s">
        <v>1839</v>
      </c>
      <c r="M6864" s="1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148</v>
      </c>
      <c r="T6864" t="s">
        <v>149</v>
      </c>
      <c r="U6864">
        <v>0</v>
      </c>
    </row>
    <row r="6865" spans="1:21" x14ac:dyDescent="0.3">
      <c r="A6865" s="3">
        <v>18471278</v>
      </c>
      <c r="B6865" s="1" t="s">
        <v>12661</v>
      </c>
      <c r="C6865">
        <v>1</v>
      </c>
      <c r="D6865" t="s">
        <v>6379</v>
      </c>
      <c r="E6865" s="1" t="s">
        <v>14208</v>
      </c>
      <c r="F6865" s="1" t="s">
        <v>14186</v>
      </c>
      <c r="G6865" s="1" t="s">
        <v>14187</v>
      </c>
      <c r="H6865" s="4">
        <v>0</v>
      </c>
      <c r="I6865" s="4">
        <v>0</v>
      </c>
      <c r="J6865" s="1" t="s">
        <v>12663</v>
      </c>
      <c r="K6865">
        <v>200</v>
      </c>
      <c r="L6865" t="s">
        <v>1839</v>
      </c>
      <c r="M6865" s="1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148</v>
      </c>
      <c r="T6865" t="s">
        <v>149</v>
      </c>
      <c r="U6865">
        <v>0</v>
      </c>
    </row>
    <row r="6866" spans="1:21" x14ac:dyDescent="0.3">
      <c r="A6866" s="3">
        <v>18440160</v>
      </c>
      <c r="B6866" s="1" t="s">
        <v>14209</v>
      </c>
      <c r="C6866">
        <v>1</v>
      </c>
      <c r="D6866" t="s">
        <v>6379</v>
      </c>
      <c r="E6866" s="1" t="s">
        <v>14210</v>
      </c>
      <c r="F6866" s="1" t="s">
        <v>14186</v>
      </c>
      <c r="G6866" s="1" t="s">
        <v>14187</v>
      </c>
      <c r="H6866" s="4">
        <v>77.214375000000004</v>
      </c>
      <c r="I6866" s="4">
        <v>28.507952</v>
      </c>
      <c r="J6866" s="1" t="s">
        <v>1838</v>
      </c>
      <c r="K6866">
        <v>800</v>
      </c>
      <c r="L6866" t="s">
        <v>1839</v>
      </c>
      <c r="M6866" s="1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148</v>
      </c>
      <c r="T6866" t="s">
        <v>149</v>
      </c>
      <c r="U6866">
        <v>0</v>
      </c>
    </row>
    <row r="6867" spans="1:21" x14ac:dyDescent="0.3">
      <c r="A6867" s="3">
        <v>18354987</v>
      </c>
      <c r="B6867" s="1" t="s">
        <v>8399</v>
      </c>
      <c r="C6867">
        <v>1</v>
      </c>
      <c r="D6867" t="s">
        <v>6379</v>
      </c>
      <c r="E6867" s="1" t="s">
        <v>14211</v>
      </c>
      <c r="F6867" s="1" t="s">
        <v>14186</v>
      </c>
      <c r="G6867" s="1" t="s">
        <v>14187</v>
      </c>
      <c r="H6867" s="4">
        <v>77.204675449999996</v>
      </c>
      <c r="I6867" s="4">
        <v>28.514531309999999</v>
      </c>
      <c r="J6867" s="1" t="s">
        <v>1844</v>
      </c>
      <c r="K6867">
        <v>350</v>
      </c>
      <c r="L6867" t="s">
        <v>1839</v>
      </c>
      <c r="M6867" s="1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148</v>
      </c>
      <c r="T6867" t="s">
        <v>149</v>
      </c>
      <c r="U6867">
        <v>0</v>
      </c>
    </row>
    <row r="6868" spans="1:21" x14ac:dyDescent="0.3">
      <c r="A6868" s="3">
        <v>302314</v>
      </c>
      <c r="B6868" s="1" t="s">
        <v>14212</v>
      </c>
      <c r="C6868">
        <v>1</v>
      </c>
      <c r="D6868" t="s">
        <v>6379</v>
      </c>
      <c r="E6868" s="1" t="s">
        <v>14197</v>
      </c>
      <c r="F6868" s="1" t="s">
        <v>14186</v>
      </c>
      <c r="G6868" s="1" t="s">
        <v>14187</v>
      </c>
      <c r="H6868" s="4">
        <v>77.200219439999998</v>
      </c>
      <c r="I6868" s="4">
        <v>28.50756389</v>
      </c>
      <c r="J6868" s="1" t="s">
        <v>2094</v>
      </c>
      <c r="K6868">
        <v>150</v>
      </c>
      <c r="L6868" t="s">
        <v>1839</v>
      </c>
      <c r="M6868" s="1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148</v>
      </c>
      <c r="T6868" t="s">
        <v>149</v>
      </c>
      <c r="U6868">
        <v>3</v>
      </c>
    </row>
    <row r="6869" spans="1:21" x14ac:dyDescent="0.3">
      <c r="A6869" s="3">
        <v>18355145</v>
      </c>
      <c r="B6869" s="1" t="s">
        <v>14213</v>
      </c>
      <c r="C6869">
        <v>1</v>
      </c>
      <c r="D6869" t="s">
        <v>6379</v>
      </c>
      <c r="E6869" s="1" t="s">
        <v>20411</v>
      </c>
      <c r="F6869" s="1" t="s">
        <v>14186</v>
      </c>
      <c r="G6869" s="1" t="s">
        <v>14187</v>
      </c>
      <c r="H6869" s="4">
        <v>77.197037530000003</v>
      </c>
      <c r="I6869" s="4">
        <v>28.50085983</v>
      </c>
      <c r="J6869" s="1" t="s">
        <v>1844</v>
      </c>
      <c r="K6869">
        <v>150</v>
      </c>
      <c r="L6869" t="s">
        <v>1839</v>
      </c>
      <c r="M6869" s="1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148</v>
      </c>
      <c r="T6869" t="s">
        <v>149</v>
      </c>
      <c r="U6869">
        <v>0</v>
      </c>
    </row>
    <row r="6870" spans="1:21" x14ac:dyDescent="0.3">
      <c r="A6870" s="3">
        <v>18355137</v>
      </c>
      <c r="B6870" s="1" t="s">
        <v>14214</v>
      </c>
      <c r="C6870">
        <v>1</v>
      </c>
      <c r="D6870" t="s">
        <v>6379</v>
      </c>
      <c r="E6870" s="1" t="s">
        <v>14215</v>
      </c>
      <c r="F6870" s="1" t="s">
        <v>14186</v>
      </c>
      <c r="G6870" s="1" t="s">
        <v>14187</v>
      </c>
      <c r="H6870" s="4">
        <v>77.206248599999995</v>
      </c>
      <c r="I6870" s="4">
        <v>28.5183803</v>
      </c>
      <c r="J6870" s="1" t="s">
        <v>2000</v>
      </c>
      <c r="K6870">
        <v>200</v>
      </c>
      <c r="L6870" t="s">
        <v>1839</v>
      </c>
      <c r="M6870" s="1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148</v>
      </c>
      <c r="T6870" t="s">
        <v>149</v>
      </c>
      <c r="U6870">
        <v>0</v>
      </c>
    </row>
    <row r="6871" spans="1:21" x14ac:dyDescent="0.3">
      <c r="A6871" s="3">
        <v>18489523</v>
      </c>
      <c r="B6871" s="1" t="s">
        <v>14216</v>
      </c>
      <c r="C6871">
        <v>1</v>
      </c>
      <c r="D6871" t="s">
        <v>6379</v>
      </c>
      <c r="E6871" s="1" t="s">
        <v>14217</v>
      </c>
      <c r="F6871" s="1" t="s">
        <v>14186</v>
      </c>
      <c r="G6871" s="1" t="s">
        <v>14187</v>
      </c>
      <c r="H6871" s="4">
        <v>77.206068999999999</v>
      </c>
      <c r="I6871" s="4">
        <v>28.5172873</v>
      </c>
      <c r="J6871" s="1" t="s">
        <v>2819</v>
      </c>
      <c r="K6871">
        <v>300</v>
      </c>
      <c r="L6871" t="s">
        <v>1839</v>
      </c>
      <c r="M6871" s="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148</v>
      </c>
      <c r="T6871" t="s">
        <v>149</v>
      </c>
      <c r="U6871">
        <v>0</v>
      </c>
    </row>
    <row r="6872" spans="1:21" x14ac:dyDescent="0.3">
      <c r="A6872" s="3">
        <v>18408066</v>
      </c>
      <c r="B6872" s="1" t="s">
        <v>8132</v>
      </c>
      <c r="C6872">
        <v>1</v>
      </c>
      <c r="D6872" t="s">
        <v>6379</v>
      </c>
      <c r="E6872" s="1" t="s">
        <v>14218</v>
      </c>
      <c r="F6872" s="1" t="s">
        <v>14186</v>
      </c>
      <c r="G6872" s="1" t="s">
        <v>14187</v>
      </c>
      <c r="H6872" s="4">
        <v>77.201667</v>
      </c>
      <c r="I6872" s="4">
        <v>28.5099643</v>
      </c>
      <c r="J6872" s="1" t="s">
        <v>13713</v>
      </c>
      <c r="K6872">
        <v>300</v>
      </c>
      <c r="L6872" t="s">
        <v>1839</v>
      </c>
      <c r="M6872" s="1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148</v>
      </c>
      <c r="T6872" t="s">
        <v>149</v>
      </c>
      <c r="U6872">
        <v>1</v>
      </c>
    </row>
    <row r="6873" spans="1:21" x14ac:dyDescent="0.3">
      <c r="A6873" s="3">
        <v>18312586</v>
      </c>
      <c r="B6873" s="1" t="s">
        <v>14219</v>
      </c>
      <c r="C6873">
        <v>1</v>
      </c>
      <c r="D6873" t="s">
        <v>6379</v>
      </c>
      <c r="E6873" s="1" t="s">
        <v>14220</v>
      </c>
      <c r="F6873" s="1" t="s">
        <v>14186</v>
      </c>
      <c r="G6873" s="1" t="s">
        <v>14187</v>
      </c>
      <c r="H6873" s="4">
        <v>77.206069200000002</v>
      </c>
      <c r="I6873" s="4">
        <v>28.516652700000002</v>
      </c>
      <c r="J6873" s="1" t="s">
        <v>2819</v>
      </c>
      <c r="K6873">
        <v>150</v>
      </c>
      <c r="L6873" t="s">
        <v>1839</v>
      </c>
      <c r="M6873" s="1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148</v>
      </c>
      <c r="T6873" t="s">
        <v>149</v>
      </c>
      <c r="U6873">
        <v>1</v>
      </c>
    </row>
    <row r="6874" spans="1:21" x14ac:dyDescent="0.3">
      <c r="A6874" s="3">
        <v>18492960</v>
      </c>
      <c r="B6874" s="1" t="s">
        <v>14221</v>
      </c>
      <c r="C6874">
        <v>1</v>
      </c>
      <c r="D6874" t="s">
        <v>6379</v>
      </c>
      <c r="E6874" s="1" t="s">
        <v>14222</v>
      </c>
      <c r="F6874" s="1" t="s">
        <v>14186</v>
      </c>
      <c r="G6874" s="1" t="s">
        <v>14187</v>
      </c>
      <c r="H6874" s="4">
        <v>0</v>
      </c>
      <c r="I6874" s="4">
        <v>0</v>
      </c>
      <c r="J6874" s="1" t="s">
        <v>1844</v>
      </c>
      <c r="K6874">
        <v>200</v>
      </c>
      <c r="L6874" t="s">
        <v>1839</v>
      </c>
      <c r="M6874" s="1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148</v>
      </c>
      <c r="T6874" t="s">
        <v>149</v>
      </c>
      <c r="U6874">
        <v>0</v>
      </c>
    </row>
    <row r="6875" spans="1:21" x14ac:dyDescent="0.3">
      <c r="A6875" s="3">
        <v>302311</v>
      </c>
      <c r="B6875" s="1" t="s">
        <v>14223</v>
      </c>
      <c r="C6875">
        <v>1</v>
      </c>
      <c r="D6875" t="s">
        <v>6379</v>
      </c>
      <c r="E6875" s="1" t="s">
        <v>14224</v>
      </c>
      <c r="F6875" s="1" t="s">
        <v>14186</v>
      </c>
      <c r="G6875" s="1" t="s">
        <v>14187</v>
      </c>
      <c r="H6875" s="4">
        <v>77.200568000000004</v>
      </c>
      <c r="I6875" s="4">
        <v>28.508277700000001</v>
      </c>
      <c r="J6875" s="1" t="s">
        <v>2819</v>
      </c>
      <c r="K6875">
        <v>250</v>
      </c>
      <c r="L6875" t="s">
        <v>1839</v>
      </c>
      <c r="M6875" s="1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148</v>
      </c>
      <c r="T6875" t="s">
        <v>149</v>
      </c>
      <c r="U6875">
        <v>2</v>
      </c>
    </row>
    <row r="6876" spans="1:21" x14ac:dyDescent="0.3">
      <c r="A6876" s="3">
        <v>18469965</v>
      </c>
      <c r="B6876" s="1" t="s">
        <v>8580</v>
      </c>
      <c r="C6876">
        <v>1</v>
      </c>
      <c r="D6876" t="s">
        <v>6379</v>
      </c>
      <c r="E6876" s="1" t="s">
        <v>14225</v>
      </c>
      <c r="F6876" s="1" t="s">
        <v>14186</v>
      </c>
      <c r="G6876" s="1" t="s">
        <v>14187</v>
      </c>
      <c r="H6876" s="4">
        <v>77.223190000000002</v>
      </c>
      <c r="I6876" s="4">
        <v>28.535748999999999</v>
      </c>
      <c r="J6876" s="1" t="s">
        <v>640</v>
      </c>
      <c r="K6876">
        <v>850</v>
      </c>
      <c r="L6876" t="s">
        <v>1839</v>
      </c>
      <c r="M6876" s="1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148</v>
      </c>
      <c r="T6876" t="s">
        <v>149</v>
      </c>
      <c r="U6876">
        <v>1</v>
      </c>
    </row>
    <row r="6877" spans="1:21" x14ac:dyDescent="0.3">
      <c r="A6877" s="3">
        <v>18488864</v>
      </c>
      <c r="B6877" s="1" t="s">
        <v>14226</v>
      </c>
      <c r="C6877">
        <v>1</v>
      </c>
      <c r="D6877" t="s">
        <v>6379</v>
      </c>
      <c r="E6877" s="1" t="s">
        <v>14227</v>
      </c>
      <c r="F6877" s="1" t="s">
        <v>14186</v>
      </c>
      <c r="G6877" s="1" t="s">
        <v>14187</v>
      </c>
      <c r="H6877" s="4">
        <v>77.203350540000002</v>
      </c>
      <c r="I6877" s="4">
        <v>28.51465649</v>
      </c>
      <c r="J6877" s="1" t="s">
        <v>14228</v>
      </c>
      <c r="K6877">
        <v>250</v>
      </c>
      <c r="L6877" t="s">
        <v>1839</v>
      </c>
      <c r="M6877" s="1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148</v>
      </c>
      <c r="T6877" t="s">
        <v>149</v>
      </c>
      <c r="U6877">
        <v>1</v>
      </c>
    </row>
    <row r="6878" spans="1:21" x14ac:dyDescent="0.3">
      <c r="A6878" s="3">
        <v>18470757</v>
      </c>
      <c r="B6878" s="1" t="s">
        <v>14229</v>
      </c>
      <c r="C6878">
        <v>1</v>
      </c>
      <c r="D6878" t="s">
        <v>6379</v>
      </c>
      <c r="E6878" s="1" t="s">
        <v>14230</v>
      </c>
      <c r="F6878" s="1" t="s">
        <v>14186</v>
      </c>
      <c r="G6878" s="1" t="s">
        <v>14187</v>
      </c>
      <c r="H6878" s="4">
        <v>77.204631599999999</v>
      </c>
      <c r="I6878" s="4">
        <v>28.514460700000001</v>
      </c>
      <c r="J6878" s="1" t="s">
        <v>1844</v>
      </c>
      <c r="K6878">
        <v>350</v>
      </c>
      <c r="L6878" t="s">
        <v>1839</v>
      </c>
      <c r="M6878" s="1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148</v>
      </c>
      <c r="T6878" t="s">
        <v>149</v>
      </c>
      <c r="U6878">
        <v>0</v>
      </c>
    </row>
    <row r="6879" spans="1:21" x14ac:dyDescent="0.3">
      <c r="A6879" s="3">
        <v>18355143</v>
      </c>
      <c r="B6879" s="1" t="s">
        <v>14231</v>
      </c>
      <c r="C6879">
        <v>1</v>
      </c>
      <c r="D6879" t="s">
        <v>6379</v>
      </c>
      <c r="E6879" s="1" t="s">
        <v>20411</v>
      </c>
      <c r="F6879" s="1" t="s">
        <v>14186</v>
      </c>
      <c r="G6879" s="1" t="s">
        <v>14187</v>
      </c>
      <c r="H6879" s="4">
        <v>77.196735779999997</v>
      </c>
      <c r="I6879" s="4">
        <v>28.500506850000001</v>
      </c>
      <c r="J6879" s="1" t="s">
        <v>1844</v>
      </c>
      <c r="K6879">
        <v>100</v>
      </c>
      <c r="L6879" t="s">
        <v>1839</v>
      </c>
      <c r="M6879" s="1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148</v>
      </c>
      <c r="T6879" t="s">
        <v>149</v>
      </c>
      <c r="U6879">
        <v>0</v>
      </c>
    </row>
    <row r="6880" spans="1:21" x14ac:dyDescent="0.3">
      <c r="A6880" s="3">
        <v>18465571</v>
      </c>
      <c r="B6880" s="1" t="s">
        <v>14232</v>
      </c>
      <c r="C6880">
        <v>1</v>
      </c>
      <c r="D6880" t="s">
        <v>6379</v>
      </c>
      <c r="E6880" s="1" t="s">
        <v>14233</v>
      </c>
      <c r="F6880" s="1" t="s">
        <v>14186</v>
      </c>
      <c r="G6880" s="1" t="s">
        <v>14187</v>
      </c>
      <c r="H6880" s="4">
        <v>77.223386640000001</v>
      </c>
      <c r="I6880" s="4">
        <v>28.51195551</v>
      </c>
      <c r="J6880" s="1" t="s">
        <v>347</v>
      </c>
      <c r="K6880">
        <v>400</v>
      </c>
      <c r="L6880" t="s">
        <v>1839</v>
      </c>
      <c r="M6880" s="1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148</v>
      </c>
      <c r="T6880" t="s">
        <v>149</v>
      </c>
      <c r="U6880">
        <v>0</v>
      </c>
    </row>
    <row r="6881" spans="1:21" x14ac:dyDescent="0.3">
      <c r="A6881" s="3">
        <v>302318</v>
      </c>
      <c r="B6881" s="1" t="s">
        <v>14234</v>
      </c>
      <c r="C6881">
        <v>1</v>
      </c>
      <c r="D6881" t="s">
        <v>6379</v>
      </c>
      <c r="E6881" s="1" t="s">
        <v>14197</v>
      </c>
      <c r="F6881" s="1" t="s">
        <v>14186</v>
      </c>
      <c r="G6881" s="1" t="s">
        <v>14187</v>
      </c>
      <c r="H6881" s="4">
        <v>77.198856399999997</v>
      </c>
      <c r="I6881" s="4">
        <v>28.50556607</v>
      </c>
      <c r="J6881" s="1" t="s">
        <v>12203</v>
      </c>
      <c r="K6881">
        <v>200</v>
      </c>
      <c r="L6881" t="s">
        <v>1839</v>
      </c>
      <c r="M6881" s="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148</v>
      </c>
      <c r="T6881" t="s">
        <v>149</v>
      </c>
      <c r="U6881">
        <v>2</v>
      </c>
    </row>
    <row r="6882" spans="1:21" x14ac:dyDescent="0.3">
      <c r="A6882" s="3">
        <v>18303708</v>
      </c>
      <c r="B6882" s="1" t="s">
        <v>14235</v>
      </c>
      <c r="C6882">
        <v>1</v>
      </c>
      <c r="D6882" t="s">
        <v>6379</v>
      </c>
      <c r="E6882" s="1" t="s">
        <v>14236</v>
      </c>
      <c r="F6882" s="1" t="s">
        <v>14186</v>
      </c>
      <c r="G6882" s="1" t="s">
        <v>14187</v>
      </c>
      <c r="H6882" s="4">
        <v>77.19935864</v>
      </c>
      <c r="I6882" s="4">
        <v>28.517254609999998</v>
      </c>
      <c r="J6882" s="1" t="s">
        <v>54</v>
      </c>
      <c r="K6882">
        <v>250</v>
      </c>
      <c r="L6882" t="s">
        <v>1839</v>
      </c>
      <c r="M6882" s="1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148</v>
      </c>
      <c r="T6882" t="s">
        <v>149</v>
      </c>
      <c r="U6882">
        <v>0</v>
      </c>
    </row>
    <row r="6883" spans="1:21" x14ac:dyDescent="0.3">
      <c r="A6883" s="3">
        <v>18355147</v>
      </c>
      <c r="B6883" s="1" t="s">
        <v>14237</v>
      </c>
      <c r="C6883">
        <v>1</v>
      </c>
      <c r="D6883" t="s">
        <v>6379</v>
      </c>
      <c r="E6883" s="1" t="s">
        <v>14238</v>
      </c>
      <c r="F6883" s="1" t="s">
        <v>14186</v>
      </c>
      <c r="G6883" s="1" t="s">
        <v>14187</v>
      </c>
      <c r="H6883" s="4">
        <v>77.198560009999994</v>
      </c>
      <c r="I6883" s="4">
        <v>28.517847639999999</v>
      </c>
      <c r="J6883" s="1" t="s">
        <v>1844</v>
      </c>
      <c r="K6883">
        <v>100</v>
      </c>
      <c r="L6883" t="s">
        <v>1839</v>
      </c>
      <c r="M6883" s="1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148</v>
      </c>
      <c r="T6883" t="s">
        <v>149</v>
      </c>
      <c r="U6883">
        <v>0</v>
      </c>
    </row>
    <row r="6884" spans="1:21" x14ac:dyDescent="0.3">
      <c r="A6884" s="3">
        <v>311821</v>
      </c>
      <c r="B6884" s="1" t="s">
        <v>14239</v>
      </c>
      <c r="C6884">
        <v>1</v>
      </c>
      <c r="D6884" t="s">
        <v>6379</v>
      </c>
      <c r="E6884" s="1" t="s">
        <v>14240</v>
      </c>
      <c r="F6884" s="1" t="s">
        <v>14186</v>
      </c>
      <c r="G6884" s="1" t="s">
        <v>14187</v>
      </c>
      <c r="H6884" s="4">
        <v>0</v>
      </c>
      <c r="I6884" s="4">
        <v>0</v>
      </c>
      <c r="J6884" s="1" t="s">
        <v>2553</v>
      </c>
      <c r="K6884">
        <v>400</v>
      </c>
      <c r="L6884" t="s">
        <v>1839</v>
      </c>
      <c r="M6884" s="1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148</v>
      </c>
      <c r="T6884" t="s">
        <v>149</v>
      </c>
      <c r="U6884">
        <v>0</v>
      </c>
    </row>
    <row r="6885" spans="1:21" x14ac:dyDescent="0.3">
      <c r="A6885" s="3">
        <v>18414500</v>
      </c>
      <c r="B6885" s="1" t="s">
        <v>14241</v>
      </c>
      <c r="C6885">
        <v>1</v>
      </c>
      <c r="D6885" t="s">
        <v>6379</v>
      </c>
      <c r="E6885" s="1" t="s">
        <v>14242</v>
      </c>
      <c r="F6885" s="1" t="s">
        <v>14186</v>
      </c>
      <c r="G6885" s="1" t="s">
        <v>14187</v>
      </c>
      <c r="H6885" s="4">
        <v>0</v>
      </c>
      <c r="I6885" s="4">
        <v>0</v>
      </c>
      <c r="J6885" s="1" t="s">
        <v>3173</v>
      </c>
      <c r="K6885">
        <v>300</v>
      </c>
      <c r="L6885" t="s">
        <v>1839</v>
      </c>
      <c r="M6885" s="1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148</v>
      </c>
      <c r="T6885" t="s">
        <v>149</v>
      </c>
      <c r="U6885">
        <v>0</v>
      </c>
    </row>
    <row r="6886" spans="1:21" x14ac:dyDescent="0.3">
      <c r="A6886" s="3">
        <v>18419682</v>
      </c>
      <c r="B6886" s="1" t="s">
        <v>14243</v>
      </c>
      <c r="C6886">
        <v>1</v>
      </c>
      <c r="D6886" t="s">
        <v>6379</v>
      </c>
      <c r="E6886" s="1" t="s">
        <v>14244</v>
      </c>
      <c r="F6886" s="1" t="s">
        <v>14186</v>
      </c>
      <c r="G6886" s="1" t="s">
        <v>14187</v>
      </c>
      <c r="H6886" s="4">
        <v>0</v>
      </c>
      <c r="I6886" s="4">
        <v>0</v>
      </c>
      <c r="J6886" s="1" t="s">
        <v>2654</v>
      </c>
      <c r="K6886">
        <v>300</v>
      </c>
      <c r="L6886" t="s">
        <v>1839</v>
      </c>
      <c r="M6886" s="1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148</v>
      </c>
      <c r="T6886" t="s">
        <v>149</v>
      </c>
      <c r="U6886">
        <v>0</v>
      </c>
    </row>
    <row r="6887" spans="1:21" x14ac:dyDescent="0.3">
      <c r="A6887" s="3">
        <v>18203159</v>
      </c>
      <c r="B6887" s="1" t="s">
        <v>11713</v>
      </c>
      <c r="C6887">
        <v>1</v>
      </c>
      <c r="D6887" t="s">
        <v>6379</v>
      </c>
      <c r="E6887" s="1" t="s">
        <v>14245</v>
      </c>
      <c r="F6887" s="1" t="s">
        <v>14186</v>
      </c>
      <c r="G6887" s="1" t="s">
        <v>14187</v>
      </c>
      <c r="H6887" s="4">
        <v>77.205484999999996</v>
      </c>
      <c r="I6887" s="4">
        <v>28.515214400000001</v>
      </c>
      <c r="J6887" s="1" t="s">
        <v>1844</v>
      </c>
      <c r="K6887">
        <v>300</v>
      </c>
      <c r="L6887" t="s">
        <v>1839</v>
      </c>
      <c r="M6887" s="1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858</v>
      </c>
      <c r="T6887" t="s">
        <v>859</v>
      </c>
      <c r="U6887">
        <v>4</v>
      </c>
    </row>
    <row r="6888" spans="1:21" x14ac:dyDescent="0.3">
      <c r="A6888" s="3">
        <v>309152</v>
      </c>
      <c r="B6888" s="1" t="s">
        <v>14246</v>
      </c>
      <c r="C6888">
        <v>1</v>
      </c>
      <c r="D6888" t="s">
        <v>6379</v>
      </c>
      <c r="E6888" s="1" t="s">
        <v>14247</v>
      </c>
      <c r="F6888" s="1" t="s">
        <v>14248</v>
      </c>
      <c r="G6888" s="1" t="s">
        <v>14249</v>
      </c>
      <c r="H6888" s="4">
        <v>77.201105100000007</v>
      </c>
      <c r="I6888" s="4">
        <v>28.5089203</v>
      </c>
      <c r="J6888" s="1" t="s">
        <v>2548</v>
      </c>
      <c r="K6888">
        <v>250</v>
      </c>
      <c r="L6888" t="s">
        <v>1839</v>
      </c>
      <c r="M6888" s="1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135</v>
      </c>
      <c r="T6888" t="s">
        <v>136</v>
      </c>
      <c r="U6888">
        <v>5</v>
      </c>
    </row>
    <row r="6889" spans="1:21" x14ac:dyDescent="0.3">
      <c r="A6889" s="3">
        <v>309113</v>
      </c>
      <c r="B6889" s="1" t="s">
        <v>14250</v>
      </c>
      <c r="C6889">
        <v>1</v>
      </c>
      <c r="D6889" t="s">
        <v>6379</v>
      </c>
      <c r="E6889" s="1" t="s">
        <v>14251</v>
      </c>
      <c r="F6889" s="1" t="s">
        <v>14248</v>
      </c>
      <c r="G6889" s="1" t="s">
        <v>14249</v>
      </c>
      <c r="H6889" s="4">
        <v>77.219273799999996</v>
      </c>
      <c r="I6889" s="4">
        <v>28.527689500000001</v>
      </c>
      <c r="J6889" s="1" t="s">
        <v>2019</v>
      </c>
      <c r="K6889">
        <v>1300</v>
      </c>
      <c r="L6889" t="s">
        <v>1839</v>
      </c>
      <c r="M6889" s="1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135</v>
      </c>
      <c r="T6889" t="s">
        <v>136</v>
      </c>
      <c r="U6889">
        <v>118</v>
      </c>
    </row>
    <row r="6890" spans="1:21" x14ac:dyDescent="0.3">
      <c r="A6890" s="3">
        <v>18398598</v>
      </c>
      <c r="B6890" s="1" t="s">
        <v>14252</v>
      </c>
      <c r="C6890">
        <v>1</v>
      </c>
      <c r="D6890" t="s">
        <v>6379</v>
      </c>
      <c r="E6890" s="1" t="s">
        <v>14253</v>
      </c>
      <c r="F6890" s="1" t="s">
        <v>14248</v>
      </c>
      <c r="G6890" s="1" t="s">
        <v>14249</v>
      </c>
      <c r="H6890" s="4">
        <v>77.198789340000005</v>
      </c>
      <c r="I6890" s="4">
        <v>28.5130132</v>
      </c>
      <c r="J6890" s="1" t="s">
        <v>14254</v>
      </c>
      <c r="K6890">
        <v>1500</v>
      </c>
      <c r="L6890" t="s">
        <v>1839</v>
      </c>
      <c r="M6890" s="1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135</v>
      </c>
      <c r="T6890" t="s">
        <v>136</v>
      </c>
      <c r="U6890">
        <v>4</v>
      </c>
    </row>
    <row r="6891" spans="1:21" x14ac:dyDescent="0.3">
      <c r="A6891" s="3">
        <v>18303720</v>
      </c>
      <c r="B6891" s="1" t="s">
        <v>20412</v>
      </c>
      <c r="C6891">
        <v>1</v>
      </c>
      <c r="D6891" t="s">
        <v>6379</v>
      </c>
      <c r="E6891" s="1" t="s">
        <v>14255</v>
      </c>
      <c r="F6891" s="1" t="s">
        <v>14248</v>
      </c>
      <c r="G6891" s="1" t="s">
        <v>14249</v>
      </c>
      <c r="H6891" s="4">
        <v>77.198939300000006</v>
      </c>
      <c r="I6891" s="4">
        <v>28.518200700000001</v>
      </c>
      <c r="J6891" s="1" t="s">
        <v>5800</v>
      </c>
      <c r="K6891">
        <v>400</v>
      </c>
      <c r="L6891" t="s">
        <v>1839</v>
      </c>
      <c r="M6891" s="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135</v>
      </c>
      <c r="T6891" t="s">
        <v>136</v>
      </c>
      <c r="U6891">
        <v>24</v>
      </c>
    </row>
    <row r="6892" spans="1:21" x14ac:dyDescent="0.3">
      <c r="A6892" s="3">
        <v>18303716</v>
      </c>
      <c r="B6892" s="1" t="s">
        <v>14256</v>
      </c>
      <c r="C6892">
        <v>1</v>
      </c>
      <c r="D6892" t="s">
        <v>6379</v>
      </c>
      <c r="E6892" s="1" t="s">
        <v>14257</v>
      </c>
      <c r="F6892" s="1" t="s">
        <v>14248</v>
      </c>
      <c r="G6892" s="1" t="s">
        <v>14249</v>
      </c>
      <c r="H6892" s="4">
        <v>77.205590419999993</v>
      </c>
      <c r="I6892" s="4">
        <v>28.515369459999999</v>
      </c>
      <c r="J6892" s="1" t="s">
        <v>14258</v>
      </c>
      <c r="K6892">
        <v>700</v>
      </c>
      <c r="L6892" t="s">
        <v>1839</v>
      </c>
      <c r="M6892" s="1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135</v>
      </c>
      <c r="T6892" t="s">
        <v>136</v>
      </c>
      <c r="U6892">
        <v>42</v>
      </c>
    </row>
    <row r="6893" spans="1:21" x14ac:dyDescent="0.3">
      <c r="A6893" s="3">
        <v>300221</v>
      </c>
      <c r="B6893" s="1" t="s">
        <v>14259</v>
      </c>
      <c r="C6893">
        <v>1</v>
      </c>
      <c r="D6893" t="s">
        <v>6379</v>
      </c>
      <c r="E6893" s="1" t="s">
        <v>14260</v>
      </c>
      <c r="F6893" s="1" t="s">
        <v>14248</v>
      </c>
      <c r="G6893" s="1" t="s">
        <v>14249</v>
      </c>
      <c r="H6893" s="4">
        <v>77.198240499999997</v>
      </c>
      <c r="I6893" s="4">
        <v>28.51755481</v>
      </c>
      <c r="J6893" s="1" t="s">
        <v>284</v>
      </c>
      <c r="K6893">
        <v>200</v>
      </c>
      <c r="L6893" t="s">
        <v>1839</v>
      </c>
      <c r="M6893" s="1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135</v>
      </c>
      <c r="T6893" t="s">
        <v>136</v>
      </c>
      <c r="U6893">
        <v>20</v>
      </c>
    </row>
    <row r="6894" spans="1:21" x14ac:dyDescent="0.3">
      <c r="A6894" s="3">
        <v>18203177</v>
      </c>
      <c r="B6894" s="1" t="s">
        <v>14261</v>
      </c>
      <c r="C6894">
        <v>1</v>
      </c>
      <c r="D6894" t="s">
        <v>6379</v>
      </c>
      <c r="E6894" s="1" t="s">
        <v>14262</v>
      </c>
      <c r="F6894" s="1" t="s">
        <v>14248</v>
      </c>
      <c r="G6894" s="1" t="s">
        <v>14249</v>
      </c>
      <c r="H6894" s="4">
        <v>77.200409300000004</v>
      </c>
      <c r="I6894" s="4">
        <v>28.519437700000001</v>
      </c>
      <c r="J6894" s="1" t="s">
        <v>2071</v>
      </c>
      <c r="K6894">
        <v>600</v>
      </c>
      <c r="L6894" t="s">
        <v>1839</v>
      </c>
      <c r="M6894" s="1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135</v>
      </c>
      <c r="T6894" t="s">
        <v>136</v>
      </c>
      <c r="U6894">
        <v>16</v>
      </c>
    </row>
    <row r="6895" spans="1:21" x14ac:dyDescent="0.3">
      <c r="A6895" s="3">
        <v>308992</v>
      </c>
      <c r="B6895" s="1" t="s">
        <v>14263</v>
      </c>
      <c r="C6895">
        <v>1</v>
      </c>
      <c r="D6895" t="s">
        <v>6379</v>
      </c>
      <c r="E6895" s="1" t="s">
        <v>14264</v>
      </c>
      <c r="F6895" s="1" t="s">
        <v>14248</v>
      </c>
      <c r="G6895" s="1" t="s">
        <v>14249</v>
      </c>
      <c r="H6895" s="4">
        <v>77.206379990000002</v>
      </c>
      <c r="I6895" s="4">
        <v>28.519017770000001</v>
      </c>
      <c r="J6895" s="1" t="s">
        <v>1844</v>
      </c>
      <c r="K6895">
        <v>100</v>
      </c>
      <c r="L6895" t="s">
        <v>1839</v>
      </c>
      <c r="M6895" s="1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135</v>
      </c>
      <c r="T6895" t="s">
        <v>136</v>
      </c>
      <c r="U6895">
        <v>8</v>
      </c>
    </row>
    <row r="6896" spans="1:21" x14ac:dyDescent="0.3">
      <c r="A6896" s="3">
        <v>18368005</v>
      </c>
      <c r="B6896" s="1" t="s">
        <v>14265</v>
      </c>
      <c r="C6896">
        <v>1</v>
      </c>
      <c r="D6896" t="s">
        <v>6379</v>
      </c>
      <c r="E6896" s="1" t="s">
        <v>14266</v>
      </c>
      <c r="F6896" s="1" t="s">
        <v>14248</v>
      </c>
      <c r="G6896" s="1" t="s">
        <v>14249</v>
      </c>
      <c r="H6896" s="4">
        <v>77.202173999999999</v>
      </c>
      <c r="I6896" s="4">
        <v>28.510418999999999</v>
      </c>
      <c r="J6896" s="1" t="s">
        <v>10165</v>
      </c>
      <c r="K6896">
        <v>600</v>
      </c>
      <c r="L6896" t="s">
        <v>1839</v>
      </c>
      <c r="M6896" s="1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135</v>
      </c>
      <c r="T6896" t="s">
        <v>136</v>
      </c>
      <c r="U6896">
        <v>11</v>
      </c>
    </row>
    <row r="6897" spans="1:21" x14ac:dyDescent="0.3">
      <c r="A6897" s="3">
        <v>311517</v>
      </c>
      <c r="B6897" s="1" t="s">
        <v>14267</v>
      </c>
      <c r="C6897">
        <v>1</v>
      </c>
      <c r="D6897" t="s">
        <v>6379</v>
      </c>
      <c r="E6897" s="1" t="s">
        <v>14268</v>
      </c>
      <c r="F6897" s="1" t="s">
        <v>14248</v>
      </c>
      <c r="G6897" s="1" t="s">
        <v>14249</v>
      </c>
      <c r="H6897" s="4">
        <v>77.198218699999998</v>
      </c>
      <c r="I6897" s="4">
        <v>28.517483810000002</v>
      </c>
      <c r="J6897" s="1" t="s">
        <v>284</v>
      </c>
      <c r="K6897">
        <v>300</v>
      </c>
      <c r="L6897" t="s">
        <v>1839</v>
      </c>
      <c r="M6897" s="1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135</v>
      </c>
      <c r="T6897" t="s">
        <v>136</v>
      </c>
      <c r="U6897">
        <v>4</v>
      </c>
    </row>
    <row r="6898" spans="1:21" x14ac:dyDescent="0.3">
      <c r="A6898" s="3">
        <v>18282049</v>
      </c>
      <c r="B6898" s="1" t="s">
        <v>14269</v>
      </c>
      <c r="C6898">
        <v>1</v>
      </c>
      <c r="D6898" t="s">
        <v>6379</v>
      </c>
      <c r="E6898" s="1" t="s">
        <v>14270</v>
      </c>
      <c r="F6898" s="1" t="s">
        <v>14248</v>
      </c>
      <c r="G6898" s="1" t="s">
        <v>14249</v>
      </c>
      <c r="H6898" s="4">
        <v>77.205567290000005</v>
      </c>
      <c r="I6898" s="4">
        <v>28.51544458</v>
      </c>
      <c r="J6898" s="1" t="s">
        <v>1768</v>
      </c>
      <c r="K6898">
        <v>150</v>
      </c>
      <c r="L6898" t="s">
        <v>1839</v>
      </c>
      <c r="M6898" s="1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135</v>
      </c>
      <c r="T6898" t="s">
        <v>136</v>
      </c>
      <c r="U6898">
        <v>15</v>
      </c>
    </row>
    <row r="6899" spans="1:21" x14ac:dyDescent="0.3">
      <c r="A6899" s="3">
        <v>308166</v>
      </c>
      <c r="B6899" s="1" t="s">
        <v>14271</v>
      </c>
      <c r="C6899">
        <v>1</v>
      </c>
      <c r="D6899" t="s">
        <v>6379</v>
      </c>
      <c r="E6899" s="1" t="s">
        <v>14272</v>
      </c>
      <c r="F6899" s="1" t="s">
        <v>14248</v>
      </c>
      <c r="G6899" s="1" t="s">
        <v>14249</v>
      </c>
      <c r="H6899" s="4">
        <v>77.203296460000004</v>
      </c>
      <c r="I6899" s="4">
        <v>28.5201761</v>
      </c>
      <c r="J6899" s="1" t="s">
        <v>2000</v>
      </c>
      <c r="K6899">
        <v>800</v>
      </c>
      <c r="L6899" t="s">
        <v>1839</v>
      </c>
      <c r="M6899" s="1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135</v>
      </c>
      <c r="T6899" t="s">
        <v>136</v>
      </c>
      <c r="U6899">
        <v>20</v>
      </c>
    </row>
    <row r="6900" spans="1:21" x14ac:dyDescent="0.3">
      <c r="A6900" s="3">
        <v>256</v>
      </c>
      <c r="B6900" s="1" t="s">
        <v>1792</v>
      </c>
      <c r="C6900">
        <v>1</v>
      </c>
      <c r="D6900" t="s">
        <v>6379</v>
      </c>
      <c r="E6900" s="1" t="s">
        <v>14273</v>
      </c>
      <c r="F6900" s="1" t="s">
        <v>14248</v>
      </c>
      <c r="G6900" s="1" t="s">
        <v>14249</v>
      </c>
      <c r="H6900" s="4">
        <v>77.207607199999998</v>
      </c>
      <c r="I6900" s="4">
        <v>28.5233603</v>
      </c>
      <c r="J6900" s="1" t="s">
        <v>3630</v>
      </c>
      <c r="K6900">
        <v>1000</v>
      </c>
      <c r="L6900" t="s">
        <v>1839</v>
      </c>
      <c r="M6900" s="1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135</v>
      </c>
      <c r="T6900" t="s">
        <v>136</v>
      </c>
      <c r="U6900">
        <v>237</v>
      </c>
    </row>
    <row r="6901" spans="1:21" x14ac:dyDescent="0.3">
      <c r="A6901" s="3">
        <v>18348790</v>
      </c>
      <c r="B6901" s="1" t="s">
        <v>14274</v>
      </c>
      <c r="C6901">
        <v>1</v>
      </c>
      <c r="D6901" t="s">
        <v>6379</v>
      </c>
      <c r="E6901" s="1" t="s">
        <v>14275</v>
      </c>
      <c r="F6901" s="1" t="s">
        <v>14248</v>
      </c>
      <c r="G6901" s="1" t="s">
        <v>14249</v>
      </c>
      <c r="H6901" s="4">
        <v>77.199037779999998</v>
      </c>
      <c r="I6901" s="4">
        <v>28.51688047</v>
      </c>
      <c r="J6901" s="1" t="s">
        <v>1844</v>
      </c>
      <c r="K6901">
        <v>300</v>
      </c>
      <c r="L6901" t="s">
        <v>1839</v>
      </c>
      <c r="M6901" s="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135</v>
      </c>
      <c r="T6901" t="s">
        <v>136</v>
      </c>
      <c r="U6901">
        <v>10</v>
      </c>
    </row>
    <row r="6902" spans="1:21" x14ac:dyDescent="0.3">
      <c r="A6902" s="3">
        <v>309874</v>
      </c>
      <c r="B6902" s="1" t="s">
        <v>20413</v>
      </c>
      <c r="C6902">
        <v>1</v>
      </c>
      <c r="D6902" t="s">
        <v>6379</v>
      </c>
      <c r="E6902" s="1" t="s">
        <v>14276</v>
      </c>
      <c r="F6902" s="1" t="s">
        <v>14248</v>
      </c>
      <c r="G6902" s="1" t="s">
        <v>14249</v>
      </c>
      <c r="H6902" s="4">
        <v>77.212342879999994</v>
      </c>
      <c r="I6902" s="4">
        <v>28.519140910000001</v>
      </c>
      <c r="J6902" s="1" t="s">
        <v>3066</v>
      </c>
      <c r="K6902">
        <v>550</v>
      </c>
      <c r="L6902" t="s">
        <v>1839</v>
      </c>
      <c r="M6902" s="1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135</v>
      </c>
      <c r="T6902" t="s">
        <v>136</v>
      </c>
      <c r="U6902">
        <v>15</v>
      </c>
    </row>
    <row r="6903" spans="1:21" x14ac:dyDescent="0.3">
      <c r="A6903" s="3">
        <v>7131</v>
      </c>
      <c r="B6903" s="1" t="s">
        <v>14277</v>
      </c>
      <c r="C6903">
        <v>1</v>
      </c>
      <c r="D6903" t="s">
        <v>6379</v>
      </c>
      <c r="E6903" s="1" t="s">
        <v>14278</v>
      </c>
      <c r="F6903" s="1" t="s">
        <v>14248</v>
      </c>
      <c r="G6903" s="1" t="s">
        <v>14249</v>
      </c>
      <c r="H6903" s="4">
        <v>77.204695900000004</v>
      </c>
      <c r="I6903" s="4">
        <v>28.514355429999998</v>
      </c>
      <c r="J6903" s="1" t="s">
        <v>1838</v>
      </c>
      <c r="K6903">
        <v>700</v>
      </c>
      <c r="L6903" t="s">
        <v>1839</v>
      </c>
      <c r="M6903" s="1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135</v>
      </c>
      <c r="T6903" t="s">
        <v>136</v>
      </c>
      <c r="U6903">
        <v>33</v>
      </c>
    </row>
    <row r="6904" spans="1:21" x14ac:dyDescent="0.3">
      <c r="A6904" s="3">
        <v>312032</v>
      </c>
      <c r="B6904" s="1" t="s">
        <v>14279</v>
      </c>
      <c r="C6904">
        <v>1</v>
      </c>
      <c r="D6904" t="s">
        <v>6379</v>
      </c>
      <c r="E6904" s="1" t="s">
        <v>14280</v>
      </c>
      <c r="F6904" s="1" t="s">
        <v>14248</v>
      </c>
      <c r="G6904" s="1" t="s">
        <v>14249</v>
      </c>
      <c r="H6904" s="4">
        <v>77.207879680000005</v>
      </c>
      <c r="I6904" s="4">
        <v>28.52252897</v>
      </c>
      <c r="J6904" s="1" t="s">
        <v>2553</v>
      </c>
      <c r="K6904">
        <v>300</v>
      </c>
      <c r="L6904" t="s">
        <v>1839</v>
      </c>
      <c r="M6904" s="1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135</v>
      </c>
      <c r="T6904" t="s">
        <v>136</v>
      </c>
      <c r="U6904">
        <v>31</v>
      </c>
    </row>
    <row r="6905" spans="1:21" x14ac:dyDescent="0.3">
      <c r="A6905" s="3">
        <v>311370</v>
      </c>
      <c r="B6905" s="1" t="s">
        <v>14281</v>
      </c>
      <c r="C6905">
        <v>1</v>
      </c>
      <c r="D6905" t="s">
        <v>6379</v>
      </c>
      <c r="E6905" s="1" t="s">
        <v>14282</v>
      </c>
      <c r="F6905" s="1" t="s">
        <v>14248</v>
      </c>
      <c r="G6905" s="1" t="s">
        <v>14249</v>
      </c>
      <c r="H6905" s="4">
        <v>77.219504040000004</v>
      </c>
      <c r="I6905" s="4">
        <v>28.52875186</v>
      </c>
      <c r="J6905" s="1" t="s">
        <v>553</v>
      </c>
      <c r="K6905">
        <v>700</v>
      </c>
      <c r="L6905" t="s">
        <v>1839</v>
      </c>
      <c r="M6905" s="1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135</v>
      </c>
      <c r="T6905" t="s">
        <v>136</v>
      </c>
      <c r="U6905">
        <v>121</v>
      </c>
    </row>
    <row r="6906" spans="1:21" x14ac:dyDescent="0.3">
      <c r="A6906" s="3">
        <v>18233797</v>
      </c>
      <c r="B6906" s="1" t="s">
        <v>14283</v>
      </c>
      <c r="C6906">
        <v>1</v>
      </c>
      <c r="D6906" t="s">
        <v>6379</v>
      </c>
      <c r="E6906" s="1" t="s">
        <v>14284</v>
      </c>
      <c r="F6906" s="1" t="s">
        <v>14248</v>
      </c>
      <c r="G6906" s="1" t="s">
        <v>14249</v>
      </c>
      <c r="H6906" s="4">
        <v>77.203107700000004</v>
      </c>
      <c r="I6906" s="4">
        <v>28.51467478</v>
      </c>
      <c r="J6906" s="1" t="s">
        <v>2000</v>
      </c>
      <c r="K6906">
        <v>300</v>
      </c>
      <c r="L6906" t="s">
        <v>1839</v>
      </c>
      <c r="M6906" s="1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135</v>
      </c>
      <c r="T6906" t="s">
        <v>136</v>
      </c>
      <c r="U6906">
        <v>4</v>
      </c>
    </row>
    <row r="6907" spans="1:21" x14ac:dyDescent="0.3">
      <c r="A6907" s="3">
        <v>313311</v>
      </c>
      <c r="B6907" s="1" t="s">
        <v>9030</v>
      </c>
      <c r="C6907">
        <v>1</v>
      </c>
      <c r="D6907" t="s">
        <v>6379</v>
      </c>
      <c r="E6907" s="1" t="s">
        <v>14285</v>
      </c>
      <c r="F6907" s="1" t="s">
        <v>14248</v>
      </c>
      <c r="G6907" s="1" t="s">
        <v>14249</v>
      </c>
      <c r="H6907" s="4">
        <v>77.213402000000002</v>
      </c>
      <c r="I6907" s="4">
        <v>28.524625</v>
      </c>
      <c r="J6907" s="1" t="s">
        <v>14286</v>
      </c>
      <c r="K6907">
        <v>750</v>
      </c>
      <c r="L6907" t="s">
        <v>1839</v>
      </c>
      <c r="M6907" s="1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101</v>
      </c>
      <c r="T6907" t="s">
        <v>102</v>
      </c>
      <c r="U6907">
        <v>305</v>
      </c>
    </row>
    <row r="6908" spans="1:21" x14ac:dyDescent="0.3">
      <c r="A6908" s="3">
        <v>3797</v>
      </c>
      <c r="B6908" s="1" t="s">
        <v>3240</v>
      </c>
      <c r="C6908">
        <v>1</v>
      </c>
      <c r="D6908" t="s">
        <v>6379</v>
      </c>
      <c r="E6908" s="1" t="s">
        <v>14287</v>
      </c>
      <c r="F6908" s="1" t="s">
        <v>14248</v>
      </c>
      <c r="G6908" s="1" t="s">
        <v>14249</v>
      </c>
      <c r="H6908" s="4">
        <v>77.216893499999998</v>
      </c>
      <c r="I6908" s="4">
        <v>28.528045599999999</v>
      </c>
      <c r="J6908" s="1" t="s">
        <v>137</v>
      </c>
      <c r="K6908">
        <v>600</v>
      </c>
      <c r="L6908" t="s">
        <v>1839</v>
      </c>
      <c r="M6908" s="1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101</v>
      </c>
      <c r="T6908" t="s">
        <v>102</v>
      </c>
      <c r="U6908">
        <v>118</v>
      </c>
    </row>
    <row r="6909" spans="1:21" x14ac:dyDescent="0.3">
      <c r="A6909" s="3">
        <v>309893</v>
      </c>
      <c r="B6909" s="1" t="s">
        <v>14288</v>
      </c>
      <c r="C6909">
        <v>1</v>
      </c>
      <c r="D6909" t="s">
        <v>6379</v>
      </c>
      <c r="E6909" s="1" t="s">
        <v>14249</v>
      </c>
      <c r="F6909" s="1" t="s">
        <v>14248</v>
      </c>
      <c r="G6909" s="1" t="s">
        <v>14249</v>
      </c>
      <c r="H6909" s="4">
        <v>77.204487029999996</v>
      </c>
      <c r="I6909" s="4">
        <v>28.522280930000001</v>
      </c>
      <c r="J6909" s="1" t="s">
        <v>2553</v>
      </c>
      <c r="K6909">
        <v>500</v>
      </c>
      <c r="L6909" t="s">
        <v>1839</v>
      </c>
      <c r="M6909" s="1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101</v>
      </c>
      <c r="T6909" t="s">
        <v>102</v>
      </c>
      <c r="U6909">
        <v>60</v>
      </c>
    </row>
    <row r="6910" spans="1:21" x14ac:dyDescent="0.3">
      <c r="A6910" s="3">
        <v>4889</v>
      </c>
      <c r="B6910" s="1" t="s">
        <v>14289</v>
      </c>
      <c r="C6910">
        <v>1</v>
      </c>
      <c r="D6910" t="s">
        <v>6379</v>
      </c>
      <c r="E6910" s="1" t="s">
        <v>14290</v>
      </c>
      <c r="F6910" s="1" t="s">
        <v>14248</v>
      </c>
      <c r="G6910" s="1" t="s">
        <v>14249</v>
      </c>
      <c r="H6910" s="4">
        <v>77.217297700000003</v>
      </c>
      <c r="I6910" s="4">
        <v>28.5280393</v>
      </c>
      <c r="J6910" s="1" t="s">
        <v>2241</v>
      </c>
      <c r="K6910">
        <v>3000</v>
      </c>
      <c r="L6910" t="s">
        <v>1839</v>
      </c>
      <c r="M6910" s="1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101</v>
      </c>
      <c r="T6910" t="s">
        <v>102</v>
      </c>
      <c r="U6910">
        <v>184</v>
      </c>
    </row>
    <row r="6911" spans="1:21" x14ac:dyDescent="0.3">
      <c r="A6911" s="3">
        <v>18373071</v>
      </c>
      <c r="B6911" s="1" t="s">
        <v>14291</v>
      </c>
      <c r="C6911">
        <v>1</v>
      </c>
      <c r="D6911" t="s">
        <v>6379</v>
      </c>
      <c r="E6911" s="1" t="s">
        <v>20414</v>
      </c>
      <c r="F6911" s="1" t="s">
        <v>14248</v>
      </c>
      <c r="G6911" s="1" t="s">
        <v>14249</v>
      </c>
      <c r="H6911" s="4">
        <v>77.199804999999998</v>
      </c>
      <c r="I6911" s="4">
        <v>28.517316000000001</v>
      </c>
      <c r="J6911" s="1" t="s">
        <v>2054</v>
      </c>
      <c r="K6911">
        <v>200</v>
      </c>
      <c r="L6911" t="s">
        <v>1839</v>
      </c>
      <c r="M6911" s="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101</v>
      </c>
      <c r="T6911" t="s">
        <v>102</v>
      </c>
      <c r="U6911">
        <v>25</v>
      </c>
    </row>
    <row r="6912" spans="1:21" x14ac:dyDescent="0.3">
      <c r="A6912" s="3">
        <v>18238757</v>
      </c>
      <c r="B6912" s="1" t="s">
        <v>14292</v>
      </c>
      <c r="C6912">
        <v>1</v>
      </c>
      <c r="D6912" t="s">
        <v>6379</v>
      </c>
      <c r="E6912" s="1" t="s">
        <v>14293</v>
      </c>
      <c r="F6912" s="1" t="s">
        <v>14248</v>
      </c>
      <c r="G6912" s="1" t="s">
        <v>14249</v>
      </c>
      <c r="H6912" s="4">
        <v>77.202817100000004</v>
      </c>
      <c r="I6912" s="4">
        <v>28.520377799999999</v>
      </c>
      <c r="J6912" s="1" t="s">
        <v>2747</v>
      </c>
      <c r="K6912">
        <v>200</v>
      </c>
      <c r="L6912" t="s">
        <v>1839</v>
      </c>
      <c r="M6912" s="1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101</v>
      </c>
      <c r="T6912" t="s">
        <v>102</v>
      </c>
      <c r="U6912">
        <v>36</v>
      </c>
    </row>
    <row r="6913" spans="1:21" x14ac:dyDescent="0.3">
      <c r="A6913" s="3">
        <v>311326</v>
      </c>
      <c r="B6913" s="1" t="s">
        <v>14294</v>
      </c>
      <c r="C6913">
        <v>1</v>
      </c>
      <c r="D6913" t="s">
        <v>6379</v>
      </c>
      <c r="E6913" s="1" t="s">
        <v>14295</v>
      </c>
      <c r="F6913" s="1" t="s">
        <v>14248</v>
      </c>
      <c r="G6913" s="1" t="s">
        <v>14249</v>
      </c>
      <c r="H6913" s="4">
        <v>77.219655599999996</v>
      </c>
      <c r="I6913" s="4">
        <v>28.529137800000001</v>
      </c>
      <c r="J6913" s="1" t="s">
        <v>2061</v>
      </c>
      <c r="K6913">
        <v>500</v>
      </c>
      <c r="L6913" t="s">
        <v>1839</v>
      </c>
      <c r="M6913" s="1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101</v>
      </c>
      <c r="T6913" t="s">
        <v>102</v>
      </c>
      <c r="U6913">
        <v>66</v>
      </c>
    </row>
    <row r="6914" spans="1:21" x14ac:dyDescent="0.3">
      <c r="A6914" s="3">
        <v>18255154</v>
      </c>
      <c r="B6914" s="1" t="s">
        <v>7425</v>
      </c>
      <c r="C6914">
        <v>1</v>
      </c>
      <c r="D6914" t="s">
        <v>6379</v>
      </c>
      <c r="E6914" s="1" t="s">
        <v>14296</v>
      </c>
      <c r="F6914" s="1" t="s">
        <v>14248</v>
      </c>
      <c r="G6914" s="1" t="s">
        <v>14249</v>
      </c>
      <c r="H6914" s="4">
        <v>77.219717950000003</v>
      </c>
      <c r="I6914" s="4">
        <v>28.528231359999999</v>
      </c>
      <c r="J6914" s="1" t="s">
        <v>7427</v>
      </c>
      <c r="K6914">
        <v>1500</v>
      </c>
      <c r="L6914" t="s">
        <v>1839</v>
      </c>
      <c r="M6914" s="1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101</v>
      </c>
      <c r="T6914" t="s">
        <v>102</v>
      </c>
      <c r="U6914">
        <v>220</v>
      </c>
    </row>
    <row r="6915" spans="1:21" x14ac:dyDescent="0.3">
      <c r="A6915" s="3">
        <v>18465802</v>
      </c>
      <c r="B6915" s="1" t="s">
        <v>14297</v>
      </c>
      <c r="C6915">
        <v>1</v>
      </c>
      <c r="D6915" t="s">
        <v>6379</v>
      </c>
      <c r="E6915" s="1" t="s">
        <v>14298</v>
      </c>
      <c r="F6915" s="1" t="s">
        <v>14248</v>
      </c>
      <c r="G6915" s="1" t="s">
        <v>14249</v>
      </c>
      <c r="H6915" s="4">
        <v>77.198194229999999</v>
      </c>
      <c r="I6915" s="4">
        <v>28.517519750000002</v>
      </c>
      <c r="J6915" s="1" t="s">
        <v>2362</v>
      </c>
      <c r="K6915">
        <v>200</v>
      </c>
      <c r="L6915" t="s">
        <v>1839</v>
      </c>
      <c r="M6915" s="1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148</v>
      </c>
      <c r="T6915" t="s">
        <v>149</v>
      </c>
      <c r="U6915">
        <v>0</v>
      </c>
    </row>
    <row r="6916" spans="1:21" x14ac:dyDescent="0.3">
      <c r="A6916" s="3">
        <v>18303815</v>
      </c>
      <c r="B6916" s="1" t="s">
        <v>14299</v>
      </c>
      <c r="C6916">
        <v>1</v>
      </c>
      <c r="D6916" t="s">
        <v>6379</v>
      </c>
      <c r="E6916" s="1" t="s">
        <v>14300</v>
      </c>
      <c r="F6916" s="1" t="s">
        <v>14248</v>
      </c>
      <c r="G6916" s="1" t="s">
        <v>14249</v>
      </c>
      <c r="H6916" s="4">
        <v>77.199070640000002</v>
      </c>
      <c r="I6916" s="4">
        <v>28.506004189999999</v>
      </c>
      <c r="J6916" s="1" t="s">
        <v>1844</v>
      </c>
      <c r="K6916">
        <v>200</v>
      </c>
      <c r="L6916" t="s">
        <v>1839</v>
      </c>
      <c r="M6916" s="1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148</v>
      </c>
      <c r="T6916" t="s">
        <v>149</v>
      </c>
      <c r="U6916">
        <v>3</v>
      </c>
    </row>
    <row r="6917" spans="1:21" x14ac:dyDescent="0.3">
      <c r="A6917" s="3">
        <v>18409190</v>
      </c>
      <c r="B6917" s="1" t="s">
        <v>14301</v>
      </c>
      <c r="C6917">
        <v>1</v>
      </c>
      <c r="D6917" t="s">
        <v>6379</v>
      </c>
      <c r="E6917" s="1" t="s">
        <v>14302</v>
      </c>
      <c r="F6917" s="1" t="s">
        <v>14248</v>
      </c>
      <c r="G6917" s="1" t="s">
        <v>14249</v>
      </c>
      <c r="H6917" s="4">
        <v>77.198219370000004</v>
      </c>
      <c r="I6917" s="4">
        <v>28.51756924</v>
      </c>
      <c r="J6917" s="1" t="s">
        <v>2079</v>
      </c>
      <c r="K6917">
        <v>100</v>
      </c>
      <c r="L6917" t="s">
        <v>1839</v>
      </c>
      <c r="M6917" s="1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148</v>
      </c>
      <c r="T6917" t="s">
        <v>149</v>
      </c>
      <c r="U6917">
        <v>0</v>
      </c>
    </row>
    <row r="6918" spans="1:21" x14ac:dyDescent="0.3">
      <c r="A6918" s="3">
        <v>18463563</v>
      </c>
      <c r="B6918" s="1" t="s">
        <v>14229</v>
      </c>
      <c r="C6918">
        <v>1</v>
      </c>
      <c r="D6918" t="s">
        <v>6379</v>
      </c>
      <c r="E6918" s="1" t="s">
        <v>14303</v>
      </c>
      <c r="F6918" s="1" t="s">
        <v>14248</v>
      </c>
      <c r="G6918" s="1" t="s">
        <v>14249</v>
      </c>
      <c r="H6918" s="4">
        <v>77.209630160000003</v>
      </c>
      <c r="I6918" s="4">
        <v>28.506449079999999</v>
      </c>
      <c r="J6918" s="1" t="s">
        <v>1844</v>
      </c>
      <c r="K6918">
        <v>400</v>
      </c>
      <c r="L6918" t="s">
        <v>1839</v>
      </c>
      <c r="M6918" s="1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148</v>
      </c>
      <c r="T6918" t="s">
        <v>149</v>
      </c>
      <c r="U6918">
        <v>2</v>
      </c>
    </row>
    <row r="6919" spans="1:21" x14ac:dyDescent="0.3">
      <c r="A6919" s="3">
        <v>311174</v>
      </c>
      <c r="B6919" s="1" t="s">
        <v>14304</v>
      </c>
      <c r="C6919">
        <v>1</v>
      </c>
      <c r="D6919" t="s">
        <v>6379</v>
      </c>
      <c r="E6919" s="1" t="s">
        <v>14305</v>
      </c>
      <c r="F6919" s="1" t="s">
        <v>14248</v>
      </c>
      <c r="G6919" s="1" t="s">
        <v>14249</v>
      </c>
      <c r="H6919" s="4">
        <v>77.205382880000002</v>
      </c>
      <c r="I6919" s="4">
        <v>28.514706310000001</v>
      </c>
      <c r="J6919" s="1" t="s">
        <v>1796</v>
      </c>
      <c r="K6919">
        <v>600</v>
      </c>
      <c r="L6919" t="s">
        <v>1839</v>
      </c>
      <c r="M6919" s="1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858</v>
      </c>
      <c r="T6919" t="s">
        <v>859</v>
      </c>
      <c r="U6919">
        <v>39</v>
      </c>
    </row>
    <row r="6920" spans="1:21" x14ac:dyDescent="0.3">
      <c r="A6920" s="3">
        <v>4726</v>
      </c>
      <c r="B6920" s="1" t="s">
        <v>4447</v>
      </c>
      <c r="C6920">
        <v>1</v>
      </c>
      <c r="D6920" t="s">
        <v>6379</v>
      </c>
      <c r="E6920" s="1" t="s">
        <v>14306</v>
      </c>
      <c r="F6920" s="1" t="s">
        <v>14248</v>
      </c>
      <c r="G6920" s="1" t="s">
        <v>14249</v>
      </c>
      <c r="H6920" s="4">
        <v>77.206466500000005</v>
      </c>
      <c r="I6920" s="4">
        <v>28.524931859999999</v>
      </c>
      <c r="J6920" s="1" t="s">
        <v>2000</v>
      </c>
      <c r="K6920">
        <v>450</v>
      </c>
      <c r="L6920" t="s">
        <v>1839</v>
      </c>
      <c r="M6920" s="1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858</v>
      </c>
      <c r="T6920" t="s">
        <v>859</v>
      </c>
      <c r="U6920">
        <v>112</v>
      </c>
    </row>
    <row r="6921" spans="1:21" x14ac:dyDescent="0.3">
      <c r="A6921" s="3">
        <v>18217023</v>
      </c>
      <c r="B6921" s="1" t="s">
        <v>8942</v>
      </c>
      <c r="C6921">
        <v>1</v>
      </c>
      <c r="D6921" t="s">
        <v>6379</v>
      </c>
      <c r="E6921" s="1" t="s">
        <v>14307</v>
      </c>
      <c r="F6921" s="1" t="s">
        <v>14248</v>
      </c>
      <c r="G6921" s="1" t="s">
        <v>14249</v>
      </c>
      <c r="H6921" s="4">
        <v>77.200089000000006</v>
      </c>
      <c r="I6921" s="4">
        <v>28.517303299999998</v>
      </c>
      <c r="J6921" s="1" t="s">
        <v>137</v>
      </c>
      <c r="K6921">
        <v>350</v>
      </c>
      <c r="L6921" t="s">
        <v>1839</v>
      </c>
      <c r="M6921" s="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 s="3">
        <v>18279172</v>
      </c>
      <c r="B6922" s="1" t="s">
        <v>14308</v>
      </c>
      <c r="C6922">
        <v>1</v>
      </c>
      <c r="D6922" t="s">
        <v>6379</v>
      </c>
      <c r="E6922" s="1" t="s">
        <v>14309</v>
      </c>
      <c r="F6922" s="1" t="s">
        <v>14248</v>
      </c>
      <c r="G6922" s="1" t="s">
        <v>14249</v>
      </c>
      <c r="H6922" s="4">
        <v>77.216814790000001</v>
      </c>
      <c r="I6922" s="4">
        <v>28.527802170000001</v>
      </c>
      <c r="J6922" s="1" t="s">
        <v>2695</v>
      </c>
      <c r="K6922">
        <v>250</v>
      </c>
      <c r="L6922" t="s">
        <v>1839</v>
      </c>
      <c r="M6922" s="1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 s="3">
        <v>8621</v>
      </c>
      <c r="B6923" s="1" t="s">
        <v>14310</v>
      </c>
      <c r="C6923">
        <v>1</v>
      </c>
      <c r="D6923" t="s">
        <v>6379</v>
      </c>
      <c r="E6923" s="1" t="s">
        <v>14311</v>
      </c>
      <c r="F6923" s="1" t="s">
        <v>14248</v>
      </c>
      <c r="G6923" s="1" t="s">
        <v>14249</v>
      </c>
      <c r="H6923" s="4">
        <v>77.198209399999996</v>
      </c>
      <c r="I6923" s="4">
        <v>28.5178209</v>
      </c>
      <c r="J6923" s="1" t="s">
        <v>14312</v>
      </c>
      <c r="K6923">
        <v>1000</v>
      </c>
      <c r="L6923" t="s">
        <v>1839</v>
      </c>
      <c r="M6923" s="1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 s="3">
        <v>18463567</v>
      </c>
      <c r="B6924" s="1" t="s">
        <v>14313</v>
      </c>
      <c r="C6924">
        <v>1</v>
      </c>
      <c r="D6924" t="s">
        <v>6379</v>
      </c>
      <c r="E6924" s="1" t="s">
        <v>14314</v>
      </c>
      <c r="F6924" s="1" t="s">
        <v>14315</v>
      </c>
      <c r="G6924" s="1" t="s">
        <v>14316</v>
      </c>
      <c r="H6924" s="4">
        <v>77.172061900000003</v>
      </c>
      <c r="I6924" s="4">
        <v>28.571902000000001</v>
      </c>
      <c r="J6924" s="1" t="s">
        <v>3478</v>
      </c>
      <c r="K6924">
        <v>2500</v>
      </c>
      <c r="L6924" t="s">
        <v>1839</v>
      </c>
      <c r="M6924" s="1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135</v>
      </c>
      <c r="T6924" t="s">
        <v>136</v>
      </c>
      <c r="U6924">
        <v>14</v>
      </c>
    </row>
    <row r="6925" spans="1:21" x14ac:dyDescent="0.3">
      <c r="A6925" s="3">
        <v>18124378</v>
      </c>
      <c r="B6925" s="1" t="s">
        <v>8515</v>
      </c>
      <c r="C6925">
        <v>1</v>
      </c>
      <c r="D6925" t="s">
        <v>6379</v>
      </c>
      <c r="E6925" s="1" t="s">
        <v>14317</v>
      </c>
      <c r="F6925" s="1" t="s">
        <v>14315</v>
      </c>
      <c r="G6925" s="1" t="s">
        <v>14316</v>
      </c>
      <c r="H6925" s="4">
        <v>77.172061900000003</v>
      </c>
      <c r="I6925" s="4">
        <v>28.572260400000001</v>
      </c>
      <c r="J6925" s="1" t="s">
        <v>3956</v>
      </c>
      <c r="K6925">
        <v>2000</v>
      </c>
      <c r="L6925" t="s">
        <v>1839</v>
      </c>
      <c r="M6925" s="1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101</v>
      </c>
      <c r="T6925" t="s">
        <v>102</v>
      </c>
      <c r="U6925">
        <v>109</v>
      </c>
    </row>
    <row r="6926" spans="1:21" x14ac:dyDescent="0.3">
      <c r="A6926" s="3">
        <v>313061</v>
      </c>
      <c r="B6926" s="1" t="s">
        <v>3533</v>
      </c>
      <c r="C6926">
        <v>1</v>
      </c>
      <c r="D6926" t="s">
        <v>6379</v>
      </c>
      <c r="E6926" s="1" t="s">
        <v>14318</v>
      </c>
      <c r="F6926" s="1" t="s">
        <v>14315</v>
      </c>
      <c r="G6926" s="1" t="s">
        <v>14316</v>
      </c>
      <c r="H6926" s="4">
        <v>77.173859100000001</v>
      </c>
      <c r="I6926" s="4">
        <v>28.572432299999999</v>
      </c>
      <c r="J6926" s="1" t="s">
        <v>137</v>
      </c>
      <c r="K6926">
        <v>700</v>
      </c>
      <c r="L6926" t="s">
        <v>1839</v>
      </c>
      <c r="M6926" s="1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101</v>
      </c>
      <c r="T6926" t="s">
        <v>102</v>
      </c>
      <c r="U6926">
        <v>74</v>
      </c>
    </row>
    <row r="6927" spans="1:21" x14ac:dyDescent="0.3">
      <c r="A6927" s="3">
        <v>18126111</v>
      </c>
      <c r="B6927" s="1" t="s">
        <v>3546</v>
      </c>
      <c r="C6927">
        <v>1</v>
      </c>
      <c r="D6927" t="s">
        <v>6379</v>
      </c>
      <c r="E6927" s="1" t="s">
        <v>14319</v>
      </c>
      <c r="F6927" s="1" t="s">
        <v>14315</v>
      </c>
      <c r="G6927" s="1" t="s">
        <v>14316</v>
      </c>
      <c r="H6927" s="4">
        <v>77.1734996</v>
      </c>
      <c r="I6927" s="4">
        <v>28.571681000000002</v>
      </c>
      <c r="J6927" s="1" t="s">
        <v>3548</v>
      </c>
      <c r="K6927">
        <v>2000</v>
      </c>
      <c r="L6927" t="s">
        <v>1839</v>
      </c>
      <c r="M6927" s="1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 s="3">
        <v>18053052</v>
      </c>
      <c r="B6928" s="1" t="s">
        <v>19937</v>
      </c>
      <c r="C6928">
        <v>1</v>
      </c>
      <c r="D6928" t="s">
        <v>6379</v>
      </c>
      <c r="E6928" s="1" t="s">
        <v>14320</v>
      </c>
      <c r="F6928" s="1" t="s">
        <v>14315</v>
      </c>
      <c r="G6928" s="1" t="s">
        <v>14316</v>
      </c>
      <c r="H6928" s="4">
        <v>77.173859100000001</v>
      </c>
      <c r="I6928" s="4">
        <v>28.572432299999999</v>
      </c>
      <c r="J6928" s="1" t="s">
        <v>2383</v>
      </c>
      <c r="K6928">
        <v>1700</v>
      </c>
      <c r="L6928" t="s">
        <v>1839</v>
      </c>
      <c r="M6928" s="1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 s="3">
        <v>18034053</v>
      </c>
      <c r="B6929" s="1" t="s">
        <v>14321</v>
      </c>
      <c r="C6929">
        <v>1</v>
      </c>
      <c r="D6929" t="s">
        <v>6379</v>
      </c>
      <c r="E6929" s="1" t="s">
        <v>14322</v>
      </c>
      <c r="F6929" s="1" t="s">
        <v>14315</v>
      </c>
      <c r="G6929" s="1" t="s">
        <v>14316</v>
      </c>
      <c r="H6929" s="4">
        <v>77.1734996</v>
      </c>
      <c r="I6929" s="4">
        <v>28.571681000000002</v>
      </c>
      <c r="J6929" s="1" t="s">
        <v>20415</v>
      </c>
      <c r="K6929">
        <v>1800</v>
      </c>
      <c r="L6929" t="s">
        <v>1839</v>
      </c>
      <c r="M6929" s="1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 s="3">
        <v>18144458</v>
      </c>
      <c r="B6930" s="1" t="s">
        <v>14323</v>
      </c>
      <c r="C6930">
        <v>1</v>
      </c>
      <c r="D6930" t="s">
        <v>6379</v>
      </c>
      <c r="E6930" s="1" t="s">
        <v>14318</v>
      </c>
      <c r="F6930" s="1" t="s">
        <v>14315</v>
      </c>
      <c r="G6930" s="1" t="s">
        <v>14316</v>
      </c>
      <c r="H6930" s="4">
        <v>77.173859100000001</v>
      </c>
      <c r="I6930" s="4">
        <v>28.572432299999999</v>
      </c>
      <c r="J6930" s="1" t="s">
        <v>404</v>
      </c>
      <c r="K6930">
        <v>1500</v>
      </c>
      <c r="L6930" t="s">
        <v>1839</v>
      </c>
      <c r="M6930" s="1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 s="3">
        <v>306801</v>
      </c>
      <c r="B6931" s="1" t="s">
        <v>14324</v>
      </c>
      <c r="C6931">
        <v>1</v>
      </c>
      <c r="D6931" t="s">
        <v>6379</v>
      </c>
      <c r="E6931" s="1" t="s">
        <v>14325</v>
      </c>
      <c r="F6931" s="1" t="s">
        <v>14326</v>
      </c>
      <c r="G6931" s="1" t="s">
        <v>14327</v>
      </c>
      <c r="H6931" s="4">
        <v>77.300312000000005</v>
      </c>
      <c r="I6931" s="4">
        <v>28.533539999999999</v>
      </c>
      <c r="J6931" s="1" t="s">
        <v>14328</v>
      </c>
      <c r="K6931">
        <v>600</v>
      </c>
      <c r="L6931" t="s">
        <v>1839</v>
      </c>
      <c r="M6931" s="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135</v>
      </c>
      <c r="T6931" t="s">
        <v>136</v>
      </c>
      <c r="U6931">
        <v>7</v>
      </c>
    </row>
    <row r="6932" spans="1:21" x14ac:dyDescent="0.3">
      <c r="A6932" s="3">
        <v>7815</v>
      </c>
      <c r="B6932" s="1" t="s">
        <v>4637</v>
      </c>
      <c r="C6932">
        <v>1</v>
      </c>
      <c r="D6932" t="s">
        <v>6379</v>
      </c>
      <c r="E6932" s="1" t="s">
        <v>14329</v>
      </c>
      <c r="F6932" s="1" t="s">
        <v>14326</v>
      </c>
      <c r="G6932" s="1" t="s">
        <v>14327</v>
      </c>
      <c r="H6932" s="4">
        <v>77.291918300000006</v>
      </c>
      <c r="I6932" s="4">
        <v>28.535310599999999</v>
      </c>
      <c r="J6932" s="1" t="s">
        <v>2919</v>
      </c>
      <c r="K6932">
        <v>100</v>
      </c>
      <c r="L6932" t="s">
        <v>1839</v>
      </c>
      <c r="M6932" s="1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135</v>
      </c>
      <c r="T6932" t="s">
        <v>136</v>
      </c>
      <c r="U6932">
        <v>9</v>
      </c>
    </row>
    <row r="6933" spans="1:21" x14ac:dyDescent="0.3">
      <c r="A6933" s="3">
        <v>1461</v>
      </c>
      <c r="B6933" s="1" t="s">
        <v>19459</v>
      </c>
      <c r="C6933">
        <v>1</v>
      </c>
      <c r="D6933" t="s">
        <v>6379</v>
      </c>
      <c r="E6933" s="1" t="s">
        <v>14330</v>
      </c>
      <c r="F6933" s="1" t="s">
        <v>14326</v>
      </c>
      <c r="G6933" s="1" t="s">
        <v>14327</v>
      </c>
      <c r="H6933" s="4">
        <v>77.286879799999994</v>
      </c>
      <c r="I6933" s="4">
        <v>28.5336131</v>
      </c>
      <c r="J6933" s="1" t="s">
        <v>1844</v>
      </c>
      <c r="K6933">
        <v>500</v>
      </c>
      <c r="L6933" t="s">
        <v>1839</v>
      </c>
      <c r="M6933" s="1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135</v>
      </c>
      <c r="T6933" t="s">
        <v>136</v>
      </c>
      <c r="U6933">
        <v>19</v>
      </c>
    </row>
    <row r="6934" spans="1:21" x14ac:dyDescent="0.3">
      <c r="A6934" s="3">
        <v>18339800</v>
      </c>
      <c r="B6934" s="1" t="s">
        <v>14331</v>
      </c>
      <c r="C6934">
        <v>1</v>
      </c>
      <c r="D6934" t="s">
        <v>6379</v>
      </c>
      <c r="E6934" s="1" t="s">
        <v>14332</v>
      </c>
      <c r="F6934" s="1" t="s">
        <v>14326</v>
      </c>
      <c r="G6934" s="1" t="s">
        <v>14327</v>
      </c>
      <c r="H6934" s="4">
        <v>77.297035699999995</v>
      </c>
      <c r="I6934" s="4">
        <v>28.532557600000001</v>
      </c>
      <c r="J6934" s="1" t="s">
        <v>7813</v>
      </c>
      <c r="K6934">
        <v>700</v>
      </c>
      <c r="L6934" t="s">
        <v>1839</v>
      </c>
      <c r="M6934" s="1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135</v>
      </c>
      <c r="T6934" t="s">
        <v>136</v>
      </c>
      <c r="U6934">
        <v>15</v>
      </c>
    </row>
    <row r="6935" spans="1:21" x14ac:dyDescent="0.3">
      <c r="A6935" s="3">
        <v>309728</v>
      </c>
      <c r="B6935" s="1" t="s">
        <v>2655</v>
      </c>
      <c r="C6935">
        <v>1</v>
      </c>
      <c r="D6935" t="s">
        <v>6379</v>
      </c>
      <c r="E6935" s="1" t="s">
        <v>14333</v>
      </c>
      <c r="F6935" s="1" t="s">
        <v>14326</v>
      </c>
      <c r="G6935" s="1" t="s">
        <v>14327</v>
      </c>
      <c r="H6935" s="4">
        <v>77.291803599999994</v>
      </c>
      <c r="I6935" s="4">
        <v>28.535135100000002</v>
      </c>
      <c r="J6935" s="1" t="s">
        <v>2657</v>
      </c>
      <c r="K6935">
        <v>350</v>
      </c>
      <c r="L6935" t="s">
        <v>1839</v>
      </c>
      <c r="M6935" s="1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135</v>
      </c>
      <c r="T6935" t="s">
        <v>136</v>
      </c>
      <c r="U6935">
        <v>14</v>
      </c>
    </row>
    <row r="6936" spans="1:21" x14ac:dyDescent="0.3">
      <c r="A6936" s="3">
        <v>308536</v>
      </c>
      <c r="B6936" s="1" t="s">
        <v>14334</v>
      </c>
      <c r="C6936">
        <v>1</v>
      </c>
      <c r="D6936" t="s">
        <v>6379</v>
      </c>
      <c r="E6936" s="1" t="s">
        <v>14335</v>
      </c>
      <c r="F6936" s="1" t="s">
        <v>14326</v>
      </c>
      <c r="G6936" s="1" t="s">
        <v>14327</v>
      </c>
      <c r="H6936" s="4">
        <v>77.290973899999997</v>
      </c>
      <c r="I6936" s="4">
        <v>28.5352265</v>
      </c>
      <c r="J6936" s="1" t="s">
        <v>2000</v>
      </c>
      <c r="K6936">
        <v>350</v>
      </c>
      <c r="L6936" t="s">
        <v>1839</v>
      </c>
      <c r="M6936" s="1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135</v>
      </c>
      <c r="T6936" t="s">
        <v>136</v>
      </c>
      <c r="U6936">
        <v>7</v>
      </c>
    </row>
    <row r="6937" spans="1:21" x14ac:dyDescent="0.3">
      <c r="A6937" s="3">
        <v>18357533</v>
      </c>
      <c r="B6937" s="1" t="s">
        <v>14336</v>
      </c>
      <c r="C6937">
        <v>1</v>
      </c>
      <c r="D6937" t="s">
        <v>6379</v>
      </c>
      <c r="E6937" s="1" t="s">
        <v>14337</v>
      </c>
      <c r="F6937" s="1" t="s">
        <v>14326</v>
      </c>
      <c r="G6937" s="1" t="s">
        <v>14327</v>
      </c>
      <c r="H6937" s="4">
        <v>77.291798700000001</v>
      </c>
      <c r="I6937" s="4">
        <v>28.535125499999999</v>
      </c>
      <c r="J6937" s="1" t="s">
        <v>284</v>
      </c>
      <c r="K6937">
        <v>300</v>
      </c>
      <c r="L6937" t="s">
        <v>1839</v>
      </c>
      <c r="M6937" s="1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135</v>
      </c>
      <c r="T6937" t="s">
        <v>136</v>
      </c>
      <c r="U6937">
        <v>8</v>
      </c>
    </row>
    <row r="6938" spans="1:21" x14ac:dyDescent="0.3">
      <c r="A6938" s="3">
        <v>18424619</v>
      </c>
      <c r="B6938" s="1" t="s">
        <v>14338</v>
      </c>
      <c r="C6938">
        <v>1</v>
      </c>
      <c r="D6938" t="s">
        <v>6379</v>
      </c>
      <c r="E6938" s="1" t="s">
        <v>14339</v>
      </c>
      <c r="F6938" s="1" t="s">
        <v>14326</v>
      </c>
      <c r="G6938" s="1" t="s">
        <v>14327</v>
      </c>
      <c r="H6938" s="4">
        <v>77.291044099999993</v>
      </c>
      <c r="I6938" s="4">
        <v>28.534949600000001</v>
      </c>
      <c r="J6938" s="1" t="s">
        <v>284</v>
      </c>
      <c r="K6938">
        <v>200</v>
      </c>
      <c r="L6938" t="s">
        <v>1839</v>
      </c>
      <c r="M6938" s="1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135</v>
      </c>
      <c r="T6938" t="s">
        <v>136</v>
      </c>
      <c r="U6938">
        <v>7</v>
      </c>
    </row>
    <row r="6939" spans="1:21" x14ac:dyDescent="0.3">
      <c r="A6939" s="3">
        <v>7824</v>
      </c>
      <c r="B6939" s="1" t="s">
        <v>14340</v>
      </c>
      <c r="C6939">
        <v>1</v>
      </c>
      <c r="D6939" t="s">
        <v>6379</v>
      </c>
      <c r="E6939" s="1" t="s">
        <v>14341</v>
      </c>
      <c r="F6939" s="1" t="s">
        <v>14326</v>
      </c>
      <c r="G6939" s="1" t="s">
        <v>14327</v>
      </c>
      <c r="H6939" s="4">
        <v>77.298343900000006</v>
      </c>
      <c r="I6939" s="4">
        <v>28.538133699999999</v>
      </c>
      <c r="J6939" s="1" t="s">
        <v>1844</v>
      </c>
      <c r="K6939">
        <v>150</v>
      </c>
      <c r="L6939" t="s">
        <v>1839</v>
      </c>
      <c r="M6939" s="1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135</v>
      </c>
      <c r="T6939" t="s">
        <v>136</v>
      </c>
      <c r="U6939">
        <v>14</v>
      </c>
    </row>
    <row r="6940" spans="1:21" x14ac:dyDescent="0.3">
      <c r="A6940" s="3">
        <v>18219530</v>
      </c>
      <c r="B6940" s="1" t="s">
        <v>14342</v>
      </c>
      <c r="C6940">
        <v>1</v>
      </c>
      <c r="D6940" t="s">
        <v>6379</v>
      </c>
      <c r="E6940" s="1" t="s">
        <v>14343</v>
      </c>
      <c r="F6940" s="1" t="s">
        <v>14326</v>
      </c>
      <c r="G6940" s="1" t="s">
        <v>14327</v>
      </c>
      <c r="H6940" s="4">
        <v>77.282110700000004</v>
      </c>
      <c r="I6940" s="4">
        <v>28.540023300000001</v>
      </c>
      <c r="J6940" s="1" t="s">
        <v>2000</v>
      </c>
      <c r="K6940">
        <v>600</v>
      </c>
      <c r="L6940" t="s">
        <v>1839</v>
      </c>
      <c r="M6940" s="1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135</v>
      </c>
      <c r="T6940" t="s">
        <v>136</v>
      </c>
      <c r="U6940">
        <v>9</v>
      </c>
    </row>
    <row r="6941" spans="1:21" x14ac:dyDescent="0.3">
      <c r="A6941" s="3">
        <v>303057</v>
      </c>
      <c r="B6941" s="1" t="s">
        <v>14344</v>
      </c>
      <c r="C6941">
        <v>1</v>
      </c>
      <c r="D6941" t="s">
        <v>6379</v>
      </c>
      <c r="E6941" s="1" t="s">
        <v>14327</v>
      </c>
      <c r="F6941" s="1" t="s">
        <v>14326</v>
      </c>
      <c r="G6941" s="1" t="s">
        <v>14327</v>
      </c>
      <c r="H6941" s="4">
        <v>77.297524999999993</v>
      </c>
      <c r="I6941" s="4">
        <v>28.5318684</v>
      </c>
      <c r="J6941" s="1" t="s">
        <v>2553</v>
      </c>
      <c r="K6941">
        <v>500</v>
      </c>
      <c r="L6941" t="s">
        <v>1839</v>
      </c>
      <c r="M6941" s="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135</v>
      </c>
      <c r="T6941" t="s">
        <v>136</v>
      </c>
      <c r="U6941">
        <v>16</v>
      </c>
    </row>
    <row r="6942" spans="1:21" x14ac:dyDescent="0.3">
      <c r="A6942" s="3">
        <v>307409</v>
      </c>
      <c r="B6942" s="1" t="s">
        <v>14345</v>
      </c>
      <c r="C6942">
        <v>1</v>
      </c>
      <c r="D6942" t="s">
        <v>6379</v>
      </c>
      <c r="E6942" s="1" t="s">
        <v>14346</v>
      </c>
      <c r="F6942" s="1" t="s">
        <v>14326</v>
      </c>
      <c r="G6942" s="1" t="s">
        <v>14327</v>
      </c>
      <c r="H6942" s="4">
        <v>77.286835300000007</v>
      </c>
      <c r="I6942" s="4">
        <v>28.533632699999998</v>
      </c>
      <c r="J6942" s="1" t="s">
        <v>2553</v>
      </c>
      <c r="K6942">
        <v>400</v>
      </c>
      <c r="L6942" t="s">
        <v>1839</v>
      </c>
      <c r="M6942" s="1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101</v>
      </c>
      <c r="T6942" t="s">
        <v>102</v>
      </c>
      <c r="U6942">
        <v>40</v>
      </c>
    </row>
    <row r="6943" spans="1:21" x14ac:dyDescent="0.3">
      <c r="A6943" s="3">
        <v>7803</v>
      </c>
      <c r="B6943" s="1" t="s">
        <v>4637</v>
      </c>
      <c r="C6943">
        <v>1</v>
      </c>
      <c r="D6943" t="s">
        <v>6379</v>
      </c>
      <c r="E6943" s="1" t="s">
        <v>14347</v>
      </c>
      <c r="F6943" s="1" t="s">
        <v>14326</v>
      </c>
      <c r="G6943" s="1" t="s">
        <v>14327</v>
      </c>
      <c r="H6943" s="4">
        <v>77.298561699999993</v>
      </c>
      <c r="I6943" s="4">
        <v>28.5380821</v>
      </c>
      <c r="J6943" s="1" t="s">
        <v>2919</v>
      </c>
      <c r="K6943">
        <v>100</v>
      </c>
      <c r="L6943" t="s">
        <v>1839</v>
      </c>
      <c r="M6943" s="1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148</v>
      </c>
      <c r="T6943" t="s">
        <v>149</v>
      </c>
      <c r="U6943">
        <v>1</v>
      </c>
    </row>
    <row r="6944" spans="1:21" x14ac:dyDescent="0.3">
      <c r="A6944" s="3">
        <v>18472439</v>
      </c>
      <c r="B6944" s="1" t="s">
        <v>3029</v>
      </c>
      <c r="C6944">
        <v>1</v>
      </c>
      <c r="D6944" t="s">
        <v>6379</v>
      </c>
      <c r="E6944" s="1" t="s">
        <v>14348</v>
      </c>
      <c r="F6944" s="1" t="s">
        <v>14326</v>
      </c>
      <c r="G6944" s="1" t="s">
        <v>14327</v>
      </c>
      <c r="H6944" s="4">
        <v>0</v>
      </c>
      <c r="I6944" s="4">
        <v>0</v>
      </c>
      <c r="J6944" s="1" t="s">
        <v>3031</v>
      </c>
      <c r="K6944">
        <v>200</v>
      </c>
      <c r="L6944" t="s">
        <v>1839</v>
      </c>
      <c r="M6944" s="1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148</v>
      </c>
      <c r="T6944" t="s">
        <v>149</v>
      </c>
      <c r="U6944">
        <v>3</v>
      </c>
    </row>
    <row r="6945" spans="1:21" x14ac:dyDescent="0.3">
      <c r="A6945" s="3">
        <v>18424883</v>
      </c>
      <c r="B6945" s="1" t="s">
        <v>14349</v>
      </c>
      <c r="C6945">
        <v>1</v>
      </c>
      <c r="D6945" t="s">
        <v>6379</v>
      </c>
      <c r="E6945" s="1" t="s">
        <v>14350</v>
      </c>
      <c r="F6945" s="1" t="s">
        <v>14326</v>
      </c>
      <c r="G6945" s="1" t="s">
        <v>14327</v>
      </c>
      <c r="H6945" s="4">
        <v>77.299831499999996</v>
      </c>
      <c r="I6945" s="4">
        <v>28.533590199999999</v>
      </c>
      <c r="J6945" s="1" t="s">
        <v>6198</v>
      </c>
      <c r="K6945">
        <v>250</v>
      </c>
      <c r="L6945" t="s">
        <v>1839</v>
      </c>
      <c r="M6945" s="1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148</v>
      </c>
      <c r="T6945" t="s">
        <v>149</v>
      </c>
      <c r="U6945">
        <v>1</v>
      </c>
    </row>
    <row r="6946" spans="1:21" x14ac:dyDescent="0.3">
      <c r="A6946" s="3">
        <v>18357939</v>
      </c>
      <c r="B6946" s="1" t="s">
        <v>14351</v>
      </c>
      <c r="C6946">
        <v>1</v>
      </c>
      <c r="D6946" t="s">
        <v>6379</v>
      </c>
      <c r="E6946" s="1" t="s">
        <v>14352</v>
      </c>
      <c r="F6946" s="1" t="s">
        <v>14326</v>
      </c>
      <c r="G6946" s="1" t="s">
        <v>14327</v>
      </c>
      <c r="H6946" s="4">
        <v>77.298560699999996</v>
      </c>
      <c r="I6946" s="4">
        <v>28.5378528</v>
      </c>
      <c r="J6946" s="1" t="s">
        <v>1768</v>
      </c>
      <c r="K6946">
        <v>200</v>
      </c>
      <c r="L6946" t="s">
        <v>1839</v>
      </c>
      <c r="M6946" s="1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148</v>
      </c>
      <c r="T6946" t="s">
        <v>149</v>
      </c>
      <c r="U6946">
        <v>0</v>
      </c>
    </row>
    <row r="6947" spans="1:21" x14ac:dyDescent="0.3">
      <c r="A6947" s="3">
        <v>18357941</v>
      </c>
      <c r="B6947" s="1" t="s">
        <v>14353</v>
      </c>
      <c r="C6947">
        <v>1</v>
      </c>
      <c r="D6947" t="s">
        <v>6379</v>
      </c>
      <c r="E6947" s="1" t="s">
        <v>14354</v>
      </c>
      <c r="F6947" s="1" t="s">
        <v>14326</v>
      </c>
      <c r="G6947" s="1" t="s">
        <v>14327</v>
      </c>
      <c r="H6947" s="4">
        <v>77.299100300000006</v>
      </c>
      <c r="I6947" s="4">
        <v>28.5335599</v>
      </c>
      <c r="J6947" s="1" t="s">
        <v>2071</v>
      </c>
      <c r="K6947">
        <v>750</v>
      </c>
      <c r="L6947" t="s">
        <v>1839</v>
      </c>
      <c r="M6947" s="1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148</v>
      </c>
      <c r="T6947" t="s">
        <v>149</v>
      </c>
      <c r="U6947">
        <v>0</v>
      </c>
    </row>
    <row r="6948" spans="1:21" x14ac:dyDescent="0.3">
      <c r="A6948" s="3">
        <v>310198</v>
      </c>
      <c r="B6948" s="1" t="s">
        <v>14355</v>
      </c>
      <c r="C6948">
        <v>1</v>
      </c>
      <c r="D6948" t="s">
        <v>6379</v>
      </c>
      <c r="E6948" s="1" t="s">
        <v>14356</v>
      </c>
      <c r="F6948" s="1" t="s">
        <v>14326</v>
      </c>
      <c r="G6948" s="1" t="s">
        <v>14327</v>
      </c>
      <c r="H6948" s="4">
        <v>77.296138099999993</v>
      </c>
      <c r="I6948" s="4">
        <v>28.5375838</v>
      </c>
      <c r="J6948" s="1" t="s">
        <v>2553</v>
      </c>
      <c r="K6948">
        <v>300</v>
      </c>
      <c r="L6948" t="s">
        <v>1839</v>
      </c>
      <c r="M6948" s="1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148</v>
      </c>
      <c r="T6948" t="s">
        <v>149</v>
      </c>
      <c r="U6948">
        <v>1</v>
      </c>
    </row>
    <row r="6949" spans="1:21" x14ac:dyDescent="0.3">
      <c r="A6949" s="3">
        <v>18390309</v>
      </c>
      <c r="B6949" s="1" t="s">
        <v>14357</v>
      </c>
      <c r="C6949">
        <v>1</v>
      </c>
      <c r="D6949" t="s">
        <v>6379</v>
      </c>
      <c r="E6949" s="1" t="s">
        <v>14358</v>
      </c>
      <c r="F6949" s="1" t="s">
        <v>14326</v>
      </c>
      <c r="G6949" s="1" t="s">
        <v>14327</v>
      </c>
      <c r="H6949" s="4">
        <v>77.296325499999995</v>
      </c>
      <c r="I6949" s="4">
        <v>28.537419199999999</v>
      </c>
      <c r="J6949" s="1" t="s">
        <v>1844</v>
      </c>
      <c r="K6949">
        <v>150</v>
      </c>
      <c r="L6949" t="s">
        <v>1839</v>
      </c>
      <c r="M6949" s="1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148</v>
      </c>
      <c r="T6949" t="s">
        <v>149</v>
      </c>
      <c r="U6949">
        <v>0</v>
      </c>
    </row>
    <row r="6950" spans="1:21" x14ac:dyDescent="0.3">
      <c r="A6950" s="3">
        <v>18364414</v>
      </c>
      <c r="B6950" s="1" t="s">
        <v>14359</v>
      </c>
      <c r="C6950">
        <v>1</v>
      </c>
      <c r="D6950" t="s">
        <v>6379</v>
      </c>
      <c r="E6950" s="1" t="s">
        <v>14360</v>
      </c>
      <c r="F6950" s="1" t="s">
        <v>14326</v>
      </c>
      <c r="G6950" s="1" t="s">
        <v>14327</v>
      </c>
      <c r="H6950" s="4">
        <v>77.285359400000004</v>
      </c>
      <c r="I6950" s="4">
        <v>28.538802100000002</v>
      </c>
      <c r="J6950" s="1" t="s">
        <v>1844</v>
      </c>
      <c r="K6950">
        <v>200</v>
      </c>
      <c r="L6950" t="s">
        <v>1839</v>
      </c>
      <c r="M6950" s="1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148</v>
      </c>
      <c r="T6950" t="s">
        <v>149</v>
      </c>
      <c r="U6950">
        <v>1</v>
      </c>
    </row>
    <row r="6951" spans="1:21" x14ac:dyDescent="0.3">
      <c r="A6951" s="3">
        <v>7905</v>
      </c>
      <c r="B6951" s="1" t="s">
        <v>14361</v>
      </c>
      <c r="C6951">
        <v>1</v>
      </c>
      <c r="D6951" t="s">
        <v>6379</v>
      </c>
      <c r="E6951" s="1" t="s">
        <v>14362</v>
      </c>
      <c r="F6951" s="1" t="s">
        <v>14326</v>
      </c>
      <c r="G6951" s="1" t="s">
        <v>14327</v>
      </c>
      <c r="H6951" s="4">
        <v>77.297215199999997</v>
      </c>
      <c r="I6951" s="4">
        <v>28.5325746</v>
      </c>
      <c r="J6951" s="1" t="s">
        <v>139</v>
      </c>
      <c r="K6951">
        <v>150</v>
      </c>
      <c r="L6951" t="s">
        <v>1839</v>
      </c>
      <c r="M6951" s="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148</v>
      </c>
      <c r="T6951" t="s">
        <v>149</v>
      </c>
      <c r="U6951">
        <v>2</v>
      </c>
    </row>
    <row r="6952" spans="1:21" x14ac:dyDescent="0.3">
      <c r="A6952" s="3">
        <v>18357819</v>
      </c>
      <c r="B6952" s="1" t="s">
        <v>14363</v>
      </c>
      <c r="C6952">
        <v>1</v>
      </c>
      <c r="D6952" t="s">
        <v>6379</v>
      </c>
      <c r="E6952" s="1" t="s">
        <v>14364</v>
      </c>
      <c r="F6952" s="1" t="s">
        <v>14326</v>
      </c>
      <c r="G6952" s="1" t="s">
        <v>14327</v>
      </c>
      <c r="H6952" s="4">
        <v>77.292120100000005</v>
      </c>
      <c r="I6952" s="4">
        <v>28.532938999999999</v>
      </c>
      <c r="J6952" s="1" t="s">
        <v>1844</v>
      </c>
      <c r="K6952">
        <v>200</v>
      </c>
      <c r="L6952" t="s">
        <v>1839</v>
      </c>
      <c r="M6952" s="1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148</v>
      </c>
      <c r="T6952" t="s">
        <v>149</v>
      </c>
      <c r="U6952">
        <v>0</v>
      </c>
    </row>
    <row r="6953" spans="1:21" x14ac:dyDescent="0.3">
      <c r="A6953" s="3">
        <v>7818</v>
      </c>
      <c r="B6953" s="1" t="s">
        <v>14365</v>
      </c>
      <c r="C6953">
        <v>1</v>
      </c>
      <c r="D6953" t="s">
        <v>6379</v>
      </c>
      <c r="E6953" s="1" t="s">
        <v>14366</v>
      </c>
      <c r="F6953" s="1" t="s">
        <v>14326</v>
      </c>
      <c r="G6953" s="1" t="s">
        <v>14327</v>
      </c>
      <c r="H6953" s="4">
        <v>77.298525100000006</v>
      </c>
      <c r="I6953" s="4">
        <v>28.538450699999999</v>
      </c>
      <c r="J6953" s="1" t="s">
        <v>2094</v>
      </c>
      <c r="K6953">
        <v>100</v>
      </c>
      <c r="L6953" t="s">
        <v>1839</v>
      </c>
      <c r="M6953" s="1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148</v>
      </c>
      <c r="T6953" t="s">
        <v>149</v>
      </c>
      <c r="U6953">
        <v>1</v>
      </c>
    </row>
    <row r="6954" spans="1:21" x14ac:dyDescent="0.3">
      <c r="A6954" s="3">
        <v>18357948</v>
      </c>
      <c r="B6954" s="1" t="s">
        <v>14367</v>
      </c>
      <c r="C6954">
        <v>1</v>
      </c>
      <c r="D6954" t="s">
        <v>6379</v>
      </c>
      <c r="E6954" s="1" t="s">
        <v>14368</v>
      </c>
      <c r="F6954" s="1" t="s">
        <v>14326</v>
      </c>
      <c r="G6954" s="1" t="s">
        <v>14327</v>
      </c>
      <c r="H6954" s="4">
        <v>77.297664100000006</v>
      </c>
      <c r="I6954" s="4">
        <v>28.532347999999999</v>
      </c>
      <c r="J6954" s="1" t="s">
        <v>1844</v>
      </c>
      <c r="K6954">
        <v>300</v>
      </c>
      <c r="L6954" t="s">
        <v>1839</v>
      </c>
      <c r="M6954" s="1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148</v>
      </c>
      <c r="T6954" t="s">
        <v>149</v>
      </c>
      <c r="U6954">
        <v>0</v>
      </c>
    </row>
    <row r="6955" spans="1:21" x14ac:dyDescent="0.3">
      <c r="A6955" s="3">
        <v>18357943</v>
      </c>
      <c r="B6955" s="1" t="s">
        <v>14369</v>
      </c>
      <c r="C6955">
        <v>1</v>
      </c>
      <c r="D6955" t="s">
        <v>6379</v>
      </c>
      <c r="E6955" s="1" t="s">
        <v>14370</v>
      </c>
      <c r="F6955" s="1" t="s">
        <v>14326</v>
      </c>
      <c r="G6955" s="1" t="s">
        <v>14327</v>
      </c>
      <c r="H6955" s="4">
        <v>77.299058500000001</v>
      </c>
      <c r="I6955" s="4">
        <v>28.533458700000001</v>
      </c>
      <c r="J6955" s="1" t="s">
        <v>1863</v>
      </c>
      <c r="K6955">
        <v>400</v>
      </c>
      <c r="L6955" t="s">
        <v>1839</v>
      </c>
      <c r="M6955" s="1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148</v>
      </c>
      <c r="T6955" t="s">
        <v>149</v>
      </c>
      <c r="U6955">
        <v>0</v>
      </c>
    </row>
    <row r="6956" spans="1:21" x14ac:dyDescent="0.3">
      <c r="A6956" s="3">
        <v>18372279</v>
      </c>
      <c r="B6956" s="1" t="s">
        <v>14371</v>
      </c>
      <c r="C6956">
        <v>1</v>
      </c>
      <c r="D6956" t="s">
        <v>6379</v>
      </c>
      <c r="E6956" s="1" t="s">
        <v>14372</v>
      </c>
      <c r="F6956" s="1" t="s">
        <v>14326</v>
      </c>
      <c r="G6956" s="1" t="s">
        <v>14327</v>
      </c>
      <c r="H6956" s="4">
        <v>77.288432099999994</v>
      </c>
      <c r="I6956" s="4">
        <v>28.529367100000002</v>
      </c>
      <c r="J6956" s="1" t="s">
        <v>2000</v>
      </c>
      <c r="K6956">
        <v>400</v>
      </c>
      <c r="L6956" t="s">
        <v>1839</v>
      </c>
      <c r="M6956" s="1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858</v>
      </c>
      <c r="T6956" t="s">
        <v>859</v>
      </c>
      <c r="U6956">
        <v>8</v>
      </c>
    </row>
    <row r="6957" spans="1:21" x14ac:dyDescent="0.3">
      <c r="A6957" s="3">
        <v>18384138</v>
      </c>
      <c r="B6957" s="1" t="s">
        <v>14373</v>
      </c>
      <c r="C6957">
        <v>1</v>
      </c>
      <c r="D6957" t="s">
        <v>6379</v>
      </c>
      <c r="E6957" s="1" t="s">
        <v>14374</v>
      </c>
      <c r="F6957" s="1" t="s">
        <v>14375</v>
      </c>
      <c r="G6957" s="1" t="s">
        <v>14376</v>
      </c>
      <c r="H6957" s="4">
        <v>77.193631699999997</v>
      </c>
      <c r="I6957" s="4">
        <v>28.5694278</v>
      </c>
      <c r="J6957" s="1" t="s">
        <v>1844</v>
      </c>
      <c r="K6957">
        <v>650</v>
      </c>
      <c r="L6957" t="s">
        <v>1839</v>
      </c>
      <c r="M6957" s="1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135</v>
      </c>
      <c r="T6957" t="s">
        <v>136</v>
      </c>
      <c r="U6957">
        <v>11</v>
      </c>
    </row>
    <row r="6958" spans="1:21" x14ac:dyDescent="0.3">
      <c r="A6958" s="3">
        <v>18211312</v>
      </c>
      <c r="B6958" s="1" t="s">
        <v>14377</v>
      </c>
      <c r="C6958">
        <v>1</v>
      </c>
      <c r="D6958" t="s">
        <v>6379</v>
      </c>
      <c r="E6958" s="1" t="s">
        <v>14378</v>
      </c>
      <c r="F6958" s="1" t="s">
        <v>14375</v>
      </c>
      <c r="G6958" s="1" t="s">
        <v>14376</v>
      </c>
      <c r="H6958" s="4">
        <v>77.194030600000005</v>
      </c>
      <c r="I6958" s="4">
        <v>28.569744199999999</v>
      </c>
      <c r="J6958" s="1" t="s">
        <v>2919</v>
      </c>
      <c r="K6958">
        <v>100</v>
      </c>
      <c r="L6958" t="s">
        <v>1839</v>
      </c>
      <c r="M6958" s="1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135</v>
      </c>
      <c r="T6958" t="s">
        <v>136</v>
      </c>
      <c r="U6958">
        <v>16</v>
      </c>
    </row>
    <row r="6959" spans="1:21" x14ac:dyDescent="0.3">
      <c r="A6959" s="3">
        <v>7591</v>
      </c>
      <c r="B6959" s="1" t="s">
        <v>7233</v>
      </c>
      <c r="C6959">
        <v>1</v>
      </c>
      <c r="D6959" t="s">
        <v>6379</v>
      </c>
      <c r="E6959" s="1" t="s">
        <v>14379</v>
      </c>
      <c r="F6959" s="1" t="s">
        <v>14375</v>
      </c>
      <c r="G6959" s="1" t="s">
        <v>14376</v>
      </c>
      <c r="H6959" s="4">
        <v>77.195423199999993</v>
      </c>
      <c r="I6959" s="4">
        <v>28.576285200000001</v>
      </c>
      <c r="J6959" s="1" t="s">
        <v>4110</v>
      </c>
      <c r="K6959">
        <v>150</v>
      </c>
      <c r="L6959" t="s">
        <v>1839</v>
      </c>
      <c r="M6959" s="1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135</v>
      </c>
      <c r="T6959" t="s">
        <v>136</v>
      </c>
      <c r="U6959">
        <v>16</v>
      </c>
    </row>
    <row r="6960" spans="1:21" x14ac:dyDescent="0.3">
      <c r="A6960" s="3">
        <v>1634</v>
      </c>
      <c r="B6960" s="1" t="s">
        <v>14380</v>
      </c>
      <c r="C6960">
        <v>1</v>
      </c>
      <c r="D6960" t="s">
        <v>6379</v>
      </c>
      <c r="E6960" s="1" t="s">
        <v>14381</v>
      </c>
      <c r="F6960" s="1" t="s">
        <v>14375</v>
      </c>
      <c r="G6960" s="1" t="s">
        <v>14376</v>
      </c>
      <c r="H6960" s="4">
        <v>77.195761099999999</v>
      </c>
      <c r="I6960" s="4">
        <v>28.5761246</v>
      </c>
      <c r="J6960" s="1" t="s">
        <v>6573</v>
      </c>
      <c r="K6960">
        <v>300</v>
      </c>
      <c r="L6960" t="s">
        <v>1839</v>
      </c>
      <c r="M6960" s="1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135</v>
      </c>
      <c r="T6960" t="s">
        <v>136</v>
      </c>
      <c r="U6960">
        <v>38</v>
      </c>
    </row>
    <row r="6961" spans="1:21" x14ac:dyDescent="0.3">
      <c r="A6961" s="3">
        <v>307618</v>
      </c>
      <c r="B6961" s="1" t="s">
        <v>14382</v>
      </c>
      <c r="C6961">
        <v>1</v>
      </c>
      <c r="D6961" t="s">
        <v>6379</v>
      </c>
      <c r="E6961" s="1" t="s">
        <v>14383</v>
      </c>
      <c r="F6961" s="1" t="s">
        <v>14375</v>
      </c>
      <c r="G6961" s="1" t="s">
        <v>14376</v>
      </c>
      <c r="H6961" s="4">
        <v>77.193766699999998</v>
      </c>
      <c r="I6961" s="4">
        <v>28.569732299999998</v>
      </c>
      <c r="J6961" s="1" t="s">
        <v>2061</v>
      </c>
      <c r="K6961">
        <v>100</v>
      </c>
      <c r="L6961" t="s">
        <v>1839</v>
      </c>
      <c r="M6961" s="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101</v>
      </c>
      <c r="T6961" t="s">
        <v>102</v>
      </c>
      <c r="U6961">
        <v>223</v>
      </c>
    </row>
    <row r="6962" spans="1:21" x14ac:dyDescent="0.3">
      <c r="A6962" s="3">
        <v>306535</v>
      </c>
      <c r="B6962" s="1" t="s">
        <v>3081</v>
      </c>
      <c r="C6962">
        <v>1</v>
      </c>
      <c r="D6962" t="s">
        <v>6379</v>
      </c>
      <c r="E6962" s="1" t="s">
        <v>14384</v>
      </c>
      <c r="F6962" s="1" t="s">
        <v>14375</v>
      </c>
      <c r="G6962" s="1" t="s">
        <v>14376</v>
      </c>
      <c r="H6962" s="4">
        <v>77.194026300000004</v>
      </c>
      <c r="I6962" s="4">
        <v>28.569778700000001</v>
      </c>
      <c r="J6962" s="1" t="s">
        <v>2061</v>
      </c>
      <c r="K6962">
        <v>200</v>
      </c>
      <c r="L6962" t="s">
        <v>1839</v>
      </c>
      <c r="M6962" s="1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101</v>
      </c>
      <c r="T6962" t="s">
        <v>102</v>
      </c>
      <c r="U6962">
        <v>168</v>
      </c>
    </row>
    <row r="6963" spans="1:21" x14ac:dyDescent="0.3">
      <c r="A6963" s="3">
        <v>18396418</v>
      </c>
      <c r="B6963" s="1" t="s">
        <v>14385</v>
      </c>
      <c r="C6963">
        <v>1</v>
      </c>
      <c r="D6963" t="s">
        <v>6379</v>
      </c>
      <c r="E6963" s="1" t="s">
        <v>14386</v>
      </c>
      <c r="F6963" s="1" t="s">
        <v>14375</v>
      </c>
      <c r="G6963" s="1" t="s">
        <v>14376</v>
      </c>
      <c r="H6963" s="4">
        <v>77.193975300000005</v>
      </c>
      <c r="I6963" s="4">
        <v>28.569660200000001</v>
      </c>
      <c r="J6963" s="1" t="s">
        <v>2819</v>
      </c>
      <c r="K6963">
        <v>400</v>
      </c>
      <c r="L6963" t="s">
        <v>1839</v>
      </c>
      <c r="M6963" s="1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148</v>
      </c>
      <c r="T6963" t="s">
        <v>149</v>
      </c>
      <c r="U6963">
        <v>0</v>
      </c>
    </row>
    <row r="6964" spans="1:21" x14ac:dyDescent="0.3">
      <c r="A6964" s="3">
        <v>18357568</v>
      </c>
      <c r="B6964" s="1" t="s">
        <v>14387</v>
      </c>
      <c r="C6964">
        <v>1</v>
      </c>
      <c r="D6964" t="s">
        <v>6379</v>
      </c>
      <c r="E6964" s="1" t="s">
        <v>14388</v>
      </c>
      <c r="F6964" s="1" t="s">
        <v>14375</v>
      </c>
      <c r="G6964" s="1" t="s">
        <v>14376</v>
      </c>
      <c r="H6964" s="4">
        <v>77.193671199999997</v>
      </c>
      <c r="I6964" s="4">
        <v>28.5699787</v>
      </c>
      <c r="J6964" s="1" t="s">
        <v>2413</v>
      </c>
      <c r="K6964">
        <v>600</v>
      </c>
      <c r="L6964" t="s">
        <v>1839</v>
      </c>
      <c r="M6964" s="1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148</v>
      </c>
      <c r="T6964" t="s">
        <v>149</v>
      </c>
      <c r="U6964">
        <v>0</v>
      </c>
    </row>
    <row r="6965" spans="1:21" x14ac:dyDescent="0.3">
      <c r="A6965" s="3">
        <v>18425158</v>
      </c>
      <c r="B6965" s="1" t="s">
        <v>10021</v>
      </c>
      <c r="C6965">
        <v>1</v>
      </c>
      <c r="D6965" t="s">
        <v>6379</v>
      </c>
      <c r="E6965" s="1" t="s">
        <v>14389</v>
      </c>
      <c r="F6965" s="1" t="s">
        <v>14375</v>
      </c>
      <c r="G6965" s="1" t="s">
        <v>14376</v>
      </c>
      <c r="H6965" s="4">
        <v>77.193042300000002</v>
      </c>
      <c r="I6965" s="4">
        <v>28.569560200000002</v>
      </c>
      <c r="J6965" s="1" t="s">
        <v>284</v>
      </c>
      <c r="K6965">
        <v>250</v>
      </c>
      <c r="L6965" t="s">
        <v>1839</v>
      </c>
      <c r="M6965" s="1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148</v>
      </c>
      <c r="T6965" t="s">
        <v>149</v>
      </c>
      <c r="U6965">
        <v>1</v>
      </c>
    </row>
    <row r="6966" spans="1:21" x14ac:dyDescent="0.3">
      <c r="A6966" s="3">
        <v>18492652</v>
      </c>
      <c r="B6966" s="1" t="s">
        <v>14390</v>
      </c>
      <c r="C6966">
        <v>1</v>
      </c>
      <c r="D6966" t="s">
        <v>6379</v>
      </c>
      <c r="E6966" s="1" t="s">
        <v>14391</v>
      </c>
      <c r="F6966" s="1" t="s">
        <v>14375</v>
      </c>
      <c r="G6966" s="1" t="s">
        <v>14376</v>
      </c>
      <c r="H6966" s="4">
        <v>0</v>
      </c>
      <c r="I6966" s="4">
        <v>0</v>
      </c>
      <c r="J6966" s="1" t="s">
        <v>2054</v>
      </c>
      <c r="K6966">
        <v>150</v>
      </c>
      <c r="L6966" t="s">
        <v>1839</v>
      </c>
      <c r="M6966" s="1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148</v>
      </c>
      <c r="T6966" t="s">
        <v>149</v>
      </c>
      <c r="U6966">
        <v>0</v>
      </c>
    </row>
    <row r="6967" spans="1:21" x14ac:dyDescent="0.3">
      <c r="A6967" s="3">
        <v>18425149</v>
      </c>
      <c r="B6967" s="1" t="s">
        <v>14392</v>
      </c>
      <c r="C6967">
        <v>1</v>
      </c>
      <c r="D6967" t="s">
        <v>6379</v>
      </c>
      <c r="E6967" s="1" t="s">
        <v>14393</v>
      </c>
      <c r="F6967" s="1" t="s">
        <v>14375</v>
      </c>
      <c r="G6967" s="1" t="s">
        <v>14376</v>
      </c>
      <c r="H6967" s="4">
        <v>77.201279499999998</v>
      </c>
      <c r="I6967" s="4">
        <v>28.579719600000001</v>
      </c>
      <c r="J6967" s="1" t="s">
        <v>2807</v>
      </c>
      <c r="K6967">
        <v>300</v>
      </c>
      <c r="L6967" t="s">
        <v>1839</v>
      </c>
      <c r="M6967" s="1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148</v>
      </c>
      <c r="T6967" t="s">
        <v>149</v>
      </c>
      <c r="U6967">
        <v>1</v>
      </c>
    </row>
    <row r="6968" spans="1:21" x14ac:dyDescent="0.3">
      <c r="A6968" s="3">
        <v>18489497</v>
      </c>
      <c r="B6968" s="1" t="s">
        <v>14394</v>
      </c>
      <c r="C6968">
        <v>1</v>
      </c>
      <c r="D6968" t="s">
        <v>6379</v>
      </c>
      <c r="E6968" s="1" t="s">
        <v>14395</v>
      </c>
      <c r="F6968" s="1" t="s">
        <v>14375</v>
      </c>
      <c r="G6968" s="1" t="s">
        <v>14376</v>
      </c>
      <c r="H6968" s="4">
        <v>77.193850900000001</v>
      </c>
      <c r="I6968" s="4">
        <v>28.569816700000001</v>
      </c>
      <c r="J6968" s="1" t="s">
        <v>1863</v>
      </c>
      <c r="K6968">
        <v>300</v>
      </c>
      <c r="L6968" t="s">
        <v>1839</v>
      </c>
      <c r="M6968" s="1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148</v>
      </c>
      <c r="T6968" t="s">
        <v>149</v>
      </c>
      <c r="U6968">
        <v>1</v>
      </c>
    </row>
    <row r="6969" spans="1:21" x14ac:dyDescent="0.3">
      <c r="A6969" s="3">
        <v>18486878</v>
      </c>
      <c r="B6969" s="1" t="s">
        <v>3708</v>
      </c>
      <c r="C6969">
        <v>1</v>
      </c>
      <c r="D6969" t="s">
        <v>6379</v>
      </c>
      <c r="E6969" s="1" t="s">
        <v>14396</v>
      </c>
      <c r="F6969" s="1" t="s">
        <v>14375</v>
      </c>
      <c r="G6969" s="1" t="s">
        <v>14376</v>
      </c>
      <c r="H6969" s="4">
        <v>77.1935675</v>
      </c>
      <c r="I6969" s="4">
        <v>28.569475499999999</v>
      </c>
      <c r="J6969" s="1" t="s">
        <v>1863</v>
      </c>
      <c r="K6969">
        <v>300</v>
      </c>
      <c r="L6969" t="s">
        <v>1839</v>
      </c>
      <c r="M6969" s="1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148</v>
      </c>
      <c r="T6969" t="s">
        <v>149</v>
      </c>
      <c r="U6969">
        <v>0</v>
      </c>
    </row>
    <row r="6970" spans="1:21" x14ac:dyDescent="0.3">
      <c r="A6970" s="3">
        <v>3464</v>
      </c>
      <c r="B6970" s="1" t="s">
        <v>14397</v>
      </c>
      <c r="C6970">
        <v>1</v>
      </c>
      <c r="D6970" t="s">
        <v>6379</v>
      </c>
      <c r="E6970" s="1" t="s">
        <v>14398</v>
      </c>
      <c r="F6970" s="1" t="s">
        <v>14399</v>
      </c>
      <c r="G6970" s="1" t="s">
        <v>14400</v>
      </c>
      <c r="H6970" s="4">
        <v>77.168757900000003</v>
      </c>
      <c r="I6970" s="4">
        <v>28.587567199999999</v>
      </c>
      <c r="J6970" s="1" t="s">
        <v>284</v>
      </c>
      <c r="K6970">
        <v>250</v>
      </c>
      <c r="L6970" t="s">
        <v>1839</v>
      </c>
      <c r="M6970" s="1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135</v>
      </c>
      <c r="T6970" t="s">
        <v>136</v>
      </c>
      <c r="U6970">
        <v>23</v>
      </c>
    </row>
    <row r="6971" spans="1:21" x14ac:dyDescent="0.3">
      <c r="A6971" s="3">
        <v>18252361</v>
      </c>
      <c r="B6971" s="1" t="s">
        <v>14401</v>
      </c>
      <c r="C6971">
        <v>1</v>
      </c>
      <c r="D6971" t="s">
        <v>6379</v>
      </c>
      <c r="E6971" s="1" t="s">
        <v>14402</v>
      </c>
      <c r="F6971" s="1" t="s">
        <v>14399</v>
      </c>
      <c r="G6971" s="1" t="s">
        <v>14400</v>
      </c>
      <c r="H6971" s="4">
        <v>77.170040099999994</v>
      </c>
      <c r="I6971" s="4">
        <v>28.5879735</v>
      </c>
      <c r="J6971" s="1" t="s">
        <v>2797</v>
      </c>
      <c r="K6971">
        <v>400</v>
      </c>
      <c r="L6971" t="s">
        <v>1839</v>
      </c>
      <c r="M6971" s="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135</v>
      </c>
      <c r="T6971" t="s">
        <v>136</v>
      </c>
      <c r="U6971">
        <v>11</v>
      </c>
    </row>
    <row r="6972" spans="1:21" x14ac:dyDescent="0.3">
      <c r="A6972" s="3">
        <v>18252412</v>
      </c>
      <c r="B6972" s="1" t="s">
        <v>14403</v>
      </c>
      <c r="C6972">
        <v>1</v>
      </c>
      <c r="D6972" t="s">
        <v>6379</v>
      </c>
      <c r="E6972" s="1" t="s">
        <v>14404</v>
      </c>
      <c r="F6972" s="1" t="s">
        <v>14399</v>
      </c>
      <c r="G6972" s="1" t="s">
        <v>14400</v>
      </c>
      <c r="H6972" s="4">
        <v>77.169231300000007</v>
      </c>
      <c r="I6972" s="4">
        <v>28.588702600000001</v>
      </c>
      <c r="J6972" s="1" t="s">
        <v>13903</v>
      </c>
      <c r="K6972">
        <v>700</v>
      </c>
      <c r="L6972" t="s">
        <v>1839</v>
      </c>
      <c r="M6972" s="1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135</v>
      </c>
      <c r="T6972" t="s">
        <v>136</v>
      </c>
      <c r="U6972">
        <v>178</v>
      </c>
    </row>
    <row r="6973" spans="1:21" x14ac:dyDescent="0.3">
      <c r="A6973" s="3">
        <v>1637</v>
      </c>
      <c r="B6973" s="1" t="s">
        <v>14405</v>
      </c>
      <c r="C6973">
        <v>1</v>
      </c>
      <c r="D6973" t="s">
        <v>6379</v>
      </c>
      <c r="E6973" s="1" t="s">
        <v>14406</v>
      </c>
      <c r="F6973" s="1" t="s">
        <v>14399</v>
      </c>
      <c r="G6973" s="1" t="s">
        <v>14400</v>
      </c>
      <c r="H6973" s="4">
        <v>77.169051600000003</v>
      </c>
      <c r="I6973" s="4">
        <v>28.587699700000002</v>
      </c>
      <c r="J6973" s="1" t="s">
        <v>2819</v>
      </c>
      <c r="K6973">
        <v>400</v>
      </c>
      <c r="L6973" t="s">
        <v>1839</v>
      </c>
      <c r="M6973" s="1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135</v>
      </c>
      <c r="T6973" t="s">
        <v>136</v>
      </c>
      <c r="U6973">
        <v>82</v>
      </c>
    </row>
    <row r="6974" spans="1:21" x14ac:dyDescent="0.3">
      <c r="A6974" s="3">
        <v>3463</v>
      </c>
      <c r="B6974" s="1" t="s">
        <v>6810</v>
      </c>
      <c r="C6974">
        <v>1</v>
      </c>
      <c r="D6974" t="s">
        <v>6379</v>
      </c>
      <c r="E6974" s="1" t="s">
        <v>14407</v>
      </c>
      <c r="F6974" s="1" t="s">
        <v>14399</v>
      </c>
      <c r="G6974" s="1" t="s">
        <v>14400</v>
      </c>
      <c r="H6974" s="4">
        <v>77.168961699999997</v>
      </c>
      <c r="I6974" s="4">
        <v>28.587691100000001</v>
      </c>
      <c r="J6974" s="1" t="s">
        <v>1844</v>
      </c>
      <c r="K6974">
        <v>300</v>
      </c>
      <c r="L6974" t="s">
        <v>1839</v>
      </c>
      <c r="M6974" s="1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135</v>
      </c>
      <c r="T6974" t="s">
        <v>136</v>
      </c>
      <c r="U6974">
        <v>11</v>
      </c>
    </row>
    <row r="6975" spans="1:21" x14ac:dyDescent="0.3">
      <c r="A6975" s="3">
        <v>18454499</v>
      </c>
      <c r="B6975" s="1" t="s">
        <v>14408</v>
      </c>
      <c r="C6975">
        <v>1</v>
      </c>
      <c r="D6975" t="s">
        <v>6379</v>
      </c>
      <c r="E6975" s="1" t="s">
        <v>14409</v>
      </c>
      <c r="F6975" s="1" t="s">
        <v>14399</v>
      </c>
      <c r="G6975" s="1" t="s">
        <v>14400</v>
      </c>
      <c r="H6975" s="4">
        <v>77.169099000000003</v>
      </c>
      <c r="I6975" s="4">
        <v>28.588787</v>
      </c>
      <c r="J6975" s="1" t="s">
        <v>1844</v>
      </c>
      <c r="K6975">
        <v>500</v>
      </c>
      <c r="L6975" t="s">
        <v>1839</v>
      </c>
      <c r="M6975" s="1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135</v>
      </c>
      <c r="T6975" t="s">
        <v>136</v>
      </c>
      <c r="U6975">
        <v>8</v>
      </c>
    </row>
    <row r="6976" spans="1:21" x14ac:dyDescent="0.3">
      <c r="A6976" s="3">
        <v>609</v>
      </c>
      <c r="B6976" s="1" t="s">
        <v>2792</v>
      </c>
      <c r="C6976">
        <v>1</v>
      </c>
      <c r="D6976" t="s">
        <v>6379</v>
      </c>
      <c r="E6976" s="1" t="s">
        <v>20416</v>
      </c>
      <c r="F6976" s="1" t="s">
        <v>14399</v>
      </c>
      <c r="G6976" s="1" t="s">
        <v>14400</v>
      </c>
      <c r="H6976" s="4">
        <v>77.168826899999999</v>
      </c>
      <c r="I6976" s="4">
        <v>28.5884398</v>
      </c>
      <c r="J6976" s="1" t="s">
        <v>137</v>
      </c>
      <c r="K6976">
        <v>450</v>
      </c>
      <c r="L6976" t="s">
        <v>1839</v>
      </c>
      <c r="M6976" s="1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135</v>
      </c>
      <c r="T6976" t="s">
        <v>136</v>
      </c>
      <c r="U6976">
        <v>78</v>
      </c>
    </row>
    <row r="6977" spans="1:21" x14ac:dyDescent="0.3">
      <c r="A6977" s="3">
        <v>18441687</v>
      </c>
      <c r="B6977" s="1" t="s">
        <v>14410</v>
      </c>
      <c r="C6977">
        <v>1</v>
      </c>
      <c r="D6977" t="s">
        <v>6379</v>
      </c>
      <c r="E6977" s="1" t="s">
        <v>14411</v>
      </c>
      <c r="F6977" s="1" t="s">
        <v>14399</v>
      </c>
      <c r="G6977" s="1" t="s">
        <v>14400</v>
      </c>
      <c r="H6977" s="4">
        <v>77.167254299999996</v>
      </c>
      <c r="I6977" s="4">
        <v>28.5877965</v>
      </c>
      <c r="J6977" s="1" t="s">
        <v>2654</v>
      </c>
      <c r="K6977">
        <v>400</v>
      </c>
      <c r="L6977" t="s">
        <v>1839</v>
      </c>
      <c r="M6977" s="1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135</v>
      </c>
      <c r="T6977" t="s">
        <v>136</v>
      </c>
      <c r="U6977">
        <v>6</v>
      </c>
    </row>
    <row r="6978" spans="1:21" x14ac:dyDescent="0.3">
      <c r="A6978" s="3">
        <v>305472</v>
      </c>
      <c r="B6978" s="1" t="s">
        <v>14412</v>
      </c>
      <c r="C6978">
        <v>1</v>
      </c>
      <c r="D6978" t="s">
        <v>6379</v>
      </c>
      <c r="E6978" s="1" t="s">
        <v>14413</v>
      </c>
      <c r="F6978" s="1" t="s">
        <v>14399</v>
      </c>
      <c r="G6978" s="1" t="s">
        <v>14400</v>
      </c>
      <c r="H6978" s="4">
        <v>77.168810899999997</v>
      </c>
      <c r="I6978" s="4">
        <v>28.588424199999999</v>
      </c>
      <c r="J6978" s="1" t="s">
        <v>1994</v>
      </c>
      <c r="K6978">
        <v>500</v>
      </c>
      <c r="L6978" t="s">
        <v>1839</v>
      </c>
      <c r="M6978" s="1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135</v>
      </c>
      <c r="T6978" t="s">
        <v>136</v>
      </c>
      <c r="U6978">
        <v>21</v>
      </c>
    </row>
    <row r="6979" spans="1:21" x14ac:dyDescent="0.3">
      <c r="A6979" s="3">
        <v>4649</v>
      </c>
      <c r="B6979" s="1" t="s">
        <v>9548</v>
      </c>
      <c r="C6979">
        <v>1</v>
      </c>
      <c r="D6979" t="s">
        <v>6379</v>
      </c>
      <c r="E6979" s="1" t="s">
        <v>14414</v>
      </c>
      <c r="F6979" s="1" t="s">
        <v>14399</v>
      </c>
      <c r="G6979" s="1" t="s">
        <v>14400</v>
      </c>
      <c r="H6979" s="4">
        <v>77.169321199999999</v>
      </c>
      <c r="I6979" s="4">
        <v>28.587367</v>
      </c>
      <c r="J6979" s="1" t="s">
        <v>54</v>
      </c>
      <c r="K6979">
        <v>500</v>
      </c>
      <c r="L6979" t="s">
        <v>1839</v>
      </c>
      <c r="M6979" s="1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135</v>
      </c>
      <c r="T6979" t="s">
        <v>136</v>
      </c>
      <c r="U6979">
        <v>33</v>
      </c>
    </row>
    <row r="6980" spans="1:21" x14ac:dyDescent="0.3">
      <c r="A6980" s="3">
        <v>300267</v>
      </c>
      <c r="B6980" s="1" t="s">
        <v>14415</v>
      </c>
      <c r="C6980">
        <v>1</v>
      </c>
      <c r="D6980" t="s">
        <v>6379</v>
      </c>
      <c r="E6980" s="1" t="s">
        <v>14416</v>
      </c>
      <c r="F6980" s="1" t="s">
        <v>14399</v>
      </c>
      <c r="G6980" s="1" t="s">
        <v>14400</v>
      </c>
      <c r="H6980" s="4">
        <v>77.168826899999999</v>
      </c>
      <c r="I6980" s="4">
        <v>28.5880814</v>
      </c>
      <c r="J6980" s="1" t="s">
        <v>2553</v>
      </c>
      <c r="K6980">
        <v>300</v>
      </c>
      <c r="L6980" t="s">
        <v>1839</v>
      </c>
      <c r="M6980" s="1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135</v>
      </c>
      <c r="T6980" t="s">
        <v>136</v>
      </c>
      <c r="U6980">
        <v>76</v>
      </c>
    </row>
    <row r="6981" spans="1:21" x14ac:dyDescent="0.3">
      <c r="A6981" s="3">
        <v>304976</v>
      </c>
      <c r="B6981" s="1" t="s">
        <v>14417</v>
      </c>
      <c r="C6981">
        <v>1</v>
      </c>
      <c r="D6981" t="s">
        <v>6379</v>
      </c>
      <c r="E6981" s="1" t="s">
        <v>14418</v>
      </c>
      <c r="F6981" s="1" t="s">
        <v>14399</v>
      </c>
      <c r="G6981" s="1" t="s">
        <v>14400</v>
      </c>
      <c r="H6981" s="4">
        <v>77.1684226</v>
      </c>
      <c r="I6981" s="4">
        <v>28.5878187</v>
      </c>
      <c r="J6981" s="1" t="s">
        <v>2553</v>
      </c>
      <c r="K6981">
        <v>500</v>
      </c>
      <c r="L6981" t="s">
        <v>1839</v>
      </c>
      <c r="M6981" s="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135</v>
      </c>
      <c r="T6981" t="s">
        <v>136</v>
      </c>
      <c r="U6981">
        <v>62</v>
      </c>
    </row>
    <row r="6982" spans="1:21" x14ac:dyDescent="0.3">
      <c r="A6982" s="3">
        <v>18423129</v>
      </c>
      <c r="B6982" s="1" t="s">
        <v>9328</v>
      </c>
      <c r="C6982">
        <v>1</v>
      </c>
      <c r="D6982" t="s">
        <v>6379</v>
      </c>
      <c r="E6982" s="1" t="s">
        <v>14419</v>
      </c>
      <c r="F6982" s="1" t="s">
        <v>14399</v>
      </c>
      <c r="G6982" s="1" t="s">
        <v>14400</v>
      </c>
      <c r="H6982" s="4">
        <v>77.168395200000006</v>
      </c>
      <c r="I6982" s="4">
        <v>28.588336399999999</v>
      </c>
      <c r="J6982" s="1" t="s">
        <v>54</v>
      </c>
      <c r="K6982">
        <v>350</v>
      </c>
      <c r="L6982" t="s">
        <v>1839</v>
      </c>
      <c r="M6982" s="1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135</v>
      </c>
      <c r="T6982" t="s">
        <v>136</v>
      </c>
      <c r="U6982">
        <v>8</v>
      </c>
    </row>
    <row r="6983" spans="1:21" x14ac:dyDescent="0.3">
      <c r="A6983" s="3">
        <v>18456150</v>
      </c>
      <c r="B6983" s="1" t="s">
        <v>14420</v>
      </c>
      <c r="C6983">
        <v>1</v>
      </c>
      <c r="D6983" t="s">
        <v>6379</v>
      </c>
      <c r="E6983" s="1" t="s">
        <v>14421</v>
      </c>
      <c r="F6983" s="1" t="s">
        <v>14399</v>
      </c>
      <c r="G6983" s="1" t="s">
        <v>14400</v>
      </c>
      <c r="H6983" s="4">
        <v>0</v>
      </c>
      <c r="I6983" s="4">
        <v>0</v>
      </c>
      <c r="J6983" s="1" t="s">
        <v>1852</v>
      </c>
      <c r="K6983">
        <v>300</v>
      </c>
      <c r="L6983" t="s">
        <v>1839</v>
      </c>
      <c r="M6983" s="1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135</v>
      </c>
      <c r="T6983" t="s">
        <v>136</v>
      </c>
      <c r="U6983">
        <v>11</v>
      </c>
    </row>
    <row r="6984" spans="1:21" x14ac:dyDescent="0.3">
      <c r="A6984" s="3">
        <v>18157391</v>
      </c>
      <c r="B6984" s="1" t="s">
        <v>14422</v>
      </c>
      <c r="C6984">
        <v>1</v>
      </c>
      <c r="D6984" t="s">
        <v>6379</v>
      </c>
      <c r="E6984" s="1" t="s">
        <v>14423</v>
      </c>
      <c r="F6984" s="1" t="s">
        <v>14399</v>
      </c>
      <c r="G6984" s="1" t="s">
        <v>14400</v>
      </c>
      <c r="H6984" s="4">
        <v>77.169141499999995</v>
      </c>
      <c r="I6984" s="4">
        <v>28.588873199999998</v>
      </c>
      <c r="J6984" s="1" t="s">
        <v>3513</v>
      </c>
      <c r="K6984">
        <v>300</v>
      </c>
      <c r="L6984" t="s">
        <v>1839</v>
      </c>
      <c r="M6984" s="1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135</v>
      </c>
      <c r="T6984" t="s">
        <v>136</v>
      </c>
      <c r="U6984">
        <v>31</v>
      </c>
    </row>
    <row r="6985" spans="1:21" x14ac:dyDescent="0.3">
      <c r="A6985" s="3">
        <v>18469968</v>
      </c>
      <c r="B6985" s="1" t="s">
        <v>14424</v>
      </c>
      <c r="C6985">
        <v>1</v>
      </c>
      <c r="D6985" t="s">
        <v>6379</v>
      </c>
      <c r="E6985" s="1" t="s">
        <v>14425</v>
      </c>
      <c r="F6985" s="1" t="s">
        <v>14399</v>
      </c>
      <c r="G6985" s="1" t="s">
        <v>14400</v>
      </c>
      <c r="H6985" s="4">
        <v>0</v>
      </c>
      <c r="I6985" s="4">
        <v>0</v>
      </c>
      <c r="J6985" s="1" t="s">
        <v>14426</v>
      </c>
      <c r="K6985">
        <v>500</v>
      </c>
      <c r="L6985" t="s">
        <v>1839</v>
      </c>
      <c r="M6985" s="1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135</v>
      </c>
      <c r="T6985" t="s">
        <v>136</v>
      </c>
      <c r="U6985">
        <v>6</v>
      </c>
    </row>
    <row r="6986" spans="1:21" x14ac:dyDescent="0.3">
      <c r="A6986" s="3">
        <v>18292083</v>
      </c>
      <c r="B6986" s="1" t="s">
        <v>14427</v>
      </c>
      <c r="C6986">
        <v>1</v>
      </c>
      <c r="D6986" t="s">
        <v>6379</v>
      </c>
      <c r="E6986" s="1" t="s">
        <v>14428</v>
      </c>
      <c r="F6986" s="1" t="s">
        <v>14399</v>
      </c>
      <c r="G6986" s="1" t="s">
        <v>14400</v>
      </c>
      <c r="H6986" s="4">
        <v>77.168381299999993</v>
      </c>
      <c r="I6986" s="4">
        <v>28.5880382</v>
      </c>
      <c r="J6986" s="1" t="s">
        <v>1964</v>
      </c>
      <c r="K6986">
        <v>600</v>
      </c>
      <c r="L6986" t="s">
        <v>1839</v>
      </c>
      <c r="M6986" s="1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135</v>
      </c>
      <c r="T6986" t="s">
        <v>136</v>
      </c>
      <c r="U6986">
        <v>22</v>
      </c>
    </row>
    <row r="6987" spans="1:21" x14ac:dyDescent="0.3">
      <c r="A6987" s="3">
        <v>18356773</v>
      </c>
      <c r="B6987" s="1" t="s">
        <v>14429</v>
      </c>
      <c r="C6987">
        <v>1</v>
      </c>
      <c r="D6987" t="s">
        <v>6379</v>
      </c>
      <c r="E6987" s="1" t="s">
        <v>14402</v>
      </c>
      <c r="F6987" s="1" t="s">
        <v>14399</v>
      </c>
      <c r="G6987" s="1" t="s">
        <v>14400</v>
      </c>
      <c r="H6987" s="4">
        <v>77.169010790000002</v>
      </c>
      <c r="I6987" s="4">
        <v>28.587703950000002</v>
      </c>
      <c r="J6987" s="1" t="s">
        <v>54</v>
      </c>
      <c r="K6987">
        <v>100</v>
      </c>
      <c r="L6987" t="s">
        <v>1839</v>
      </c>
      <c r="M6987" s="1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135</v>
      </c>
      <c r="T6987" t="s">
        <v>136</v>
      </c>
      <c r="U6987">
        <v>8</v>
      </c>
    </row>
    <row r="6988" spans="1:21" x14ac:dyDescent="0.3">
      <c r="A6988" s="3">
        <v>309811</v>
      </c>
      <c r="B6988" s="1" t="s">
        <v>14430</v>
      </c>
      <c r="C6988">
        <v>1</v>
      </c>
      <c r="D6988" t="s">
        <v>6379</v>
      </c>
      <c r="E6988" s="1" t="s">
        <v>14431</v>
      </c>
      <c r="F6988" s="1" t="s">
        <v>14399</v>
      </c>
      <c r="G6988" s="1" t="s">
        <v>14400</v>
      </c>
      <c r="H6988" s="4">
        <v>77.1690325</v>
      </c>
      <c r="I6988" s="4">
        <v>28.587505100000001</v>
      </c>
      <c r="J6988" s="1" t="s">
        <v>1863</v>
      </c>
      <c r="K6988">
        <v>450</v>
      </c>
      <c r="L6988" t="s">
        <v>1839</v>
      </c>
      <c r="M6988" s="1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135</v>
      </c>
      <c r="T6988" t="s">
        <v>136</v>
      </c>
      <c r="U6988">
        <v>20</v>
      </c>
    </row>
    <row r="6989" spans="1:21" x14ac:dyDescent="0.3">
      <c r="A6989" s="3">
        <v>18453788</v>
      </c>
      <c r="B6989" s="1" t="s">
        <v>14432</v>
      </c>
      <c r="C6989">
        <v>1</v>
      </c>
      <c r="D6989" t="s">
        <v>6379</v>
      </c>
      <c r="E6989" s="1" t="s">
        <v>14433</v>
      </c>
      <c r="F6989" s="1" t="s">
        <v>14399</v>
      </c>
      <c r="G6989" s="1" t="s">
        <v>14400</v>
      </c>
      <c r="H6989" s="4">
        <v>77.167074600000007</v>
      </c>
      <c r="I6989" s="4">
        <v>28.5876001</v>
      </c>
      <c r="J6989" s="1" t="s">
        <v>2621</v>
      </c>
      <c r="K6989">
        <v>800</v>
      </c>
      <c r="L6989" t="s">
        <v>1839</v>
      </c>
      <c r="M6989" s="1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135</v>
      </c>
      <c r="T6989" t="s">
        <v>136</v>
      </c>
      <c r="U6989">
        <v>4</v>
      </c>
    </row>
    <row r="6990" spans="1:21" x14ac:dyDescent="0.3">
      <c r="A6990" s="3">
        <v>18460981</v>
      </c>
      <c r="B6990" s="1" t="s">
        <v>14434</v>
      </c>
      <c r="C6990">
        <v>1</v>
      </c>
      <c r="D6990" t="s">
        <v>6379</v>
      </c>
      <c r="E6990" s="1" t="s">
        <v>14435</v>
      </c>
      <c r="F6990" s="1" t="s">
        <v>14399</v>
      </c>
      <c r="G6990" s="1" t="s">
        <v>14400</v>
      </c>
      <c r="H6990" s="4">
        <v>77.168543510000006</v>
      </c>
      <c r="I6990" s="4">
        <v>28.587657409999998</v>
      </c>
      <c r="J6990" s="1" t="s">
        <v>2807</v>
      </c>
      <c r="K6990">
        <v>300</v>
      </c>
      <c r="L6990" t="s">
        <v>1839</v>
      </c>
      <c r="M6990" s="1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135</v>
      </c>
      <c r="T6990" t="s">
        <v>136</v>
      </c>
      <c r="U6990">
        <v>9</v>
      </c>
    </row>
    <row r="6991" spans="1:21" x14ac:dyDescent="0.3">
      <c r="A6991" s="3">
        <v>18287389</v>
      </c>
      <c r="B6991" s="1" t="s">
        <v>19521</v>
      </c>
      <c r="C6991">
        <v>1</v>
      </c>
      <c r="D6991" t="s">
        <v>6379</v>
      </c>
      <c r="E6991" s="1" t="s">
        <v>14436</v>
      </c>
      <c r="F6991" s="1" t="s">
        <v>14399</v>
      </c>
      <c r="G6991" s="1" t="s">
        <v>14400</v>
      </c>
      <c r="H6991" s="4">
        <v>77.165284400000004</v>
      </c>
      <c r="I6991" s="4">
        <v>28.573806399999999</v>
      </c>
      <c r="J6991" s="1" t="s">
        <v>1565</v>
      </c>
      <c r="K6991">
        <v>200</v>
      </c>
      <c r="L6991" t="s">
        <v>1839</v>
      </c>
      <c r="M6991" s="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135</v>
      </c>
      <c r="T6991" t="s">
        <v>136</v>
      </c>
      <c r="U6991">
        <v>15</v>
      </c>
    </row>
    <row r="6992" spans="1:21" x14ac:dyDescent="0.3">
      <c r="A6992" s="3">
        <v>1629</v>
      </c>
      <c r="B6992" s="1" t="s">
        <v>14437</v>
      </c>
      <c r="C6992">
        <v>1</v>
      </c>
      <c r="D6992" t="s">
        <v>6379</v>
      </c>
      <c r="E6992" s="1" t="s">
        <v>14438</v>
      </c>
      <c r="F6992" s="1" t="s">
        <v>14399</v>
      </c>
      <c r="G6992" s="1" t="s">
        <v>14400</v>
      </c>
      <c r="H6992" s="4">
        <v>77.169141499999995</v>
      </c>
      <c r="I6992" s="4">
        <v>28.587529</v>
      </c>
      <c r="J6992" s="1" t="s">
        <v>2071</v>
      </c>
      <c r="K6992">
        <v>300</v>
      </c>
      <c r="L6992" t="s">
        <v>1839</v>
      </c>
      <c r="M6992" s="1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135</v>
      </c>
      <c r="T6992" t="s">
        <v>136</v>
      </c>
      <c r="U6992">
        <v>23</v>
      </c>
    </row>
    <row r="6993" spans="1:21" x14ac:dyDescent="0.3">
      <c r="A6993" s="3">
        <v>18288761</v>
      </c>
      <c r="B6993" s="1" t="s">
        <v>14439</v>
      </c>
      <c r="C6993">
        <v>1</v>
      </c>
      <c r="D6993" t="s">
        <v>6379</v>
      </c>
      <c r="E6993" s="1" t="s">
        <v>14440</v>
      </c>
      <c r="F6993" s="1" t="s">
        <v>14399</v>
      </c>
      <c r="G6993" s="1" t="s">
        <v>14400</v>
      </c>
      <c r="H6993" s="4">
        <v>77.168737100000001</v>
      </c>
      <c r="I6993" s="4">
        <v>28.588520800000001</v>
      </c>
      <c r="J6993" s="1" t="s">
        <v>7878</v>
      </c>
      <c r="K6993">
        <v>450</v>
      </c>
      <c r="L6993" t="s">
        <v>1839</v>
      </c>
      <c r="M6993" s="1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135</v>
      </c>
      <c r="T6993" t="s">
        <v>136</v>
      </c>
      <c r="U6993">
        <v>18</v>
      </c>
    </row>
    <row r="6994" spans="1:21" x14ac:dyDescent="0.3">
      <c r="A6994" s="3">
        <v>7603</v>
      </c>
      <c r="B6994" s="1" t="s">
        <v>14441</v>
      </c>
      <c r="C6994">
        <v>1</v>
      </c>
      <c r="D6994" t="s">
        <v>6379</v>
      </c>
      <c r="E6994" s="1" t="s">
        <v>14442</v>
      </c>
      <c r="F6994" s="1" t="s">
        <v>14399</v>
      </c>
      <c r="G6994" s="1" t="s">
        <v>14400</v>
      </c>
      <c r="H6994" s="4">
        <v>77.168961699999997</v>
      </c>
      <c r="I6994" s="4">
        <v>28.587511800000001</v>
      </c>
      <c r="J6994" s="1" t="s">
        <v>1844</v>
      </c>
      <c r="K6994">
        <v>250</v>
      </c>
      <c r="L6994" t="s">
        <v>1839</v>
      </c>
      <c r="M6994" s="1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135</v>
      </c>
      <c r="T6994" t="s">
        <v>136</v>
      </c>
      <c r="U6994">
        <v>26</v>
      </c>
    </row>
    <row r="6995" spans="1:21" x14ac:dyDescent="0.3">
      <c r="A6995" s="3">
        <v>18204486</v>
      </c>
      <c r="B6995" s="1" t="s">
        <v>14443</v>
      </c>
      <c r="C6995">
        <v>1</v>
      </c>
      <c r="D6995" t="s">
        <v>6379</v>
      </c>
      <c r="E6995" s="1" t="s">
        <v>14444</v>
      </c>
      <c r="F6995" s="1" t="s">
        <v>14399</v>
      </c>
      <c r="G6995" s="1" t="s">
        <v>14400</v>
      </c>
      <c r="H6995" s="4">
        <v>77.168377599999999</v>
      </c>
      <c r="I6995" s="4">
        <v>28.587948799999999</v>
      </c>
      <c r="J6995" s="1" t="s">
        <v>2000</v>
      </c>
      <c r="K6995">
        <v>450</v>
      </c>
      <c r="L6995" t="s">
        <v>1839</v>
      </c>
      <c r="M6995" s="1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135</v>
      </c>
      <c r="T6995" t="s">
        <v>136</v>
      </c>
      <c r="U6995">
        <v>31</v>
      </c>
    </row>
    <row r="6996" spans="1:21" x14ac:dyDescent="0.3">
      <c r="A6996" s="3">
        <v>18341806</v>
      </c>
      <c r="B6996" s="1" t="s">
        <v>14445</v>
      </c>
      <c r="C6996">
        <v>1</v>
      </c>
      <c r="D6996" t="s">
        <v>6379</v>
      </c>
      <c r="E6996" s="1" t="s">
        <v>20417</v>
      </c>
      <c r="F6996" s="1" t="s">
        <v>14399</v>
      </c>
      <c r="G6996" s="1" t="s">
        <v>14400</v>
      </c>
      <c r="H6996" s="4">
        <v>0</v>
      </c>
      <c r="I6996" s="4">
        <v>0</v>
      </c>
      <c r="J6996" s="1" t="s">
        <v>14446</v>
      </c>
      <c r="K6996">
        <v>800</v>
      </c>
      <c r="L6996" t="s">
        <v>1839</v>
      </c>
      <c r="M6996" s="1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135</v>
      </c>
      <c r="T6996" t="s">
        <v>136</v>
      </c>
      <c r="U6996">
        <v>27</v>
      </c>
    </row>
    <row r="6997" spans="1:21" x14ac:dyDescent="0.3">
      <c r="A6997" s="3">
        <v>18423125</v>
      </c>
      <c r="B6997" s="1" t="s">
        <v>14447</v>
      </c>
      <c r="C6997">
        <v>1</v>
      </c>
      <c r="D6997" t="s">
        <v>6379</v>
      </c>
      <c r="E6997" s="1" t="s">
        <v>14448</v>
      </c>
      <c r="F6997" s="1" t="s">
        <v>14399</v>
      </c>
      <c r="G6997" s="1" t="s">
        <v>14400</v>
      </c>
      <c r="H6997" s="4">
        <v>77.169249600000001</v>
      </c>
      <c r="I6997" s="4">
        <v>28.588771099999999</v>
      </c>
      <c r="J6997" s="1" t="s">
        <v>2000</v>
      </c>
      <c r="K6997">
        <v>1200</v>
      </c>
      <c r="L6997" t="s">
        <v>1839</v>
      </c>
      <c r="M6997" s="1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135</v>
      </c>
      <c r="T6997" t="s">
        <v>136</v>
      </c>
      <c r="U6997">
        <v>6</v>
      </c>
    </row>
    <row r="6998" spans="1:21" x14ac:dyDescent="0.3">
      <c r="A6998" s="3">
        <v>18175323</v>
      </c>
      <c r="B6998" s="1" t="s">
        <v>4848</v>
      </c>
      <c r="C6998">
        <v>1</v>
      </c>
      <c r="D6998" t="s">
        <v>6379</v>
      </c>
      <c r="E6998" s="1" t="s">
        <v>14449</v>
      </c>
      <c r="F6998" s="1" t="s">
        <v>14399</v>
      </c>
      <c r="G6998" s="1" t="s">
        <v>14400</v>
      </c>
      <c r="H6998" s="4">
        <v>77.169114100000002</v>
      </c>
      <c r="I6998" s="4">
        <v>28.5887241</v>
      </c>
      <c r="J6998" s="1" t="s">
        <v>2807</v>
      </c>
      <c r="K6998">
        <v>350</v>
      </c>
      <c r="L6998" t="s">
        <v>1839</v>
      </c>
      <c r="M6998" s="1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135</v>
      </c>
      <c r="T6998" t="s">
        <v>136</v>
      </c>
      <c r="U6998">
        <v>154</v>
      </c>
    </row>
    <row r="6999" spans="1:21" x14ac:dyDescent="0.3">
      <c r="A6999" s="3">
        <v>18237321</v>
      </c>
      <c r="B6999" s="1" t="s">
        <v>14450</v>
      </c>
      <c r="C6999">
        <v>1</v>
      </c>
      <c r="D6999" t="s">
        <v>6379</v>
      </c>
      <c r="E6999" s="1" t="s">
        <v>14451</v>
      </c>
      <c r="F6999" s="1" t="s">
        <v>14399</v>
      </c>
      <c r="G6999" s="1" t="s">
        <v>14400</v>
      </c>
      <c r="H6999" s="4">
        <v>77.167164499999998</v>
      </c>
      <c r="I6999" s="4">
        <v>28.587608700000001</v>
      </c>
      <c r="J6999" s="1" t="s">
        <v>14452</v>
      </c>
      <c r="K6999">
        <v>600</v>
      </c>
      <c r="L6999" t="s">
        <v>1839</v>
      </c>
      <c r="M6999" s="1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 s="3">
        <v>18336489</v>
      </c>
      <c r="B7000" s="1" t="s">
        <v>20418</v>
      </c>
      <c r="C7000">
        <v>1</v>
      </c>
      <c r="D7000" t="s">
        <v>6379</v>
      </c>
      <c r="E7000" s="1" t="s">
        <v>14453</v>
      </c>
      <c r="F7000" s="1" t="s">
        <v>14399</v>
      </c>
      <c r="G7000" s="1" t="s">
        <v>14400</v>
      </c>
      <c r="H7000" s="4">
        <v>77.168737100000001</v>
      </c>
      <c r="I7000" s="4">
        <v>28.588520800000001</v>
      </c>
      <c r="J7000" s="1" t="s">
        <v>14454</v>
      </c>
      <c r="K7000">
        <v>800</v>
      </c>
      <c r="L7000" t="s">
        <v>1839</v>
      </c>
      <c r="M7000" s="1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101</v>
      </c>
      <c r="T7000" t="s">
        <v>102</v>
      </c>
      <c r="U7000">
        <v>216</v>
      </c>
    </row>
    <row r="7001" spans="1:21" x14ac:dyDescent="0.3">
      <c r="A7001" s="3">
        <v>312772</v>
      </c>
      <c r="B7001" s="1" t="s">
        <v>14455</v>
      </c>
      <c r="C7001">
        <v>1</v>
      </c>
      <c r="D7001" t="s">
        <v>6379</v>
      </c>
      <c r="E7001" s="1" t="s">
        <v>14456</v>
      </c>
      <c r="F7001" s="1" t="s">
        <v>14399</v>
      </c>
      <c r="G7001" s="1" t="s">
        <v>14400</v>
      </c>
      <c r="H7001" s="4">
        <v>77.167016399999994</v>
      </c>
      <c r="I7001" s="4">
        <v>28.5876339</v>
      </c>
      <c r="J7001" s="1" t="s">
        <v>14457</v>
      </c>
      <c r="K7001">
        <v>1500</v>
      </c>
      <c r="L7001" t="s">
        <v>1839</v>
      </c>
      <c r="M7001" s="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101</v>
      </c>
      <c r="T7001" t="s">
        <v>102</v>
      </c>
      <c r="U7001">
        <v>1316</v>
      </c>
    </row>
    <row r="7002" spans="1:21" x14ac:dyDescent="0.3">
      <c r="A7002" s="3">
        <v>351</v>
      </c>
      <c r="B7002" s="1" t="s">
        <v>6668</v>
      </c>
      <c r="C7002">
        <v>1</v>
      </c>
      <c r="D7002" t="s">
        <v>6379</v>
      </c>
      <c r="E7002" s="1" t="s">
        <v>14458</v>
      </c>
      <c r="F7002" s="1" t="s">
        <v>14399</v>
      </c>
      <c r="G7002" s="1" t="s">
        <v>14400</v>
      </c>
      <c r="H7002" s="4">
        <v>77.168467500000006</v>
      </c>
      <c r="I7002" s="4">
        <v>28.588405399999999</v>
      </c>
      <c r="J7002" s="1" t="s">
        <v>284</v>
      </c>
      <c r="K7002">
        <v>350</v>
      </c>
      <c r="L7002" t="s">
        <v>1839</v>
      </c>
      <c r="M7002" s="1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101</v>
      </c>
      <c r="T7002" t="s">
        <v>102</v>
      </c>
      <c r="U7002">
        <v>345</v>
      </c>
    </row>
    <row r="7003" spans="1:21" x14ac:dyDescent="0.3">
      <c r="A7003" s="3">
        <v>309140</v>
      </c>
      <c r="B7003" s="1" t="s">
        <v>14459</v>
      </c>
      <c r="C7003">
        <v>1</v>
      </c>
      <c r="D7003" t="s">
        <v>6379</v>
      </c>
      <c r="E7003" s="1" t="s">
        <v>14460</v>
      </c>
      <c r="F7003" s="1" t="s">
        <v>14399</v>
      </c>
      <c r="G7003" s="1" t="s">
        <v>14400</v>
      </c>
      <c r="H7003" s="4">
        <v>77.168332699999993</v>
      </c>
      <c r="I7003" s="4">
        <v>28.5879893</v>
      </c>
      <c r="J7003" s="1" t="s">
        <v>1994</v>
      </c>
      <c r="K7003">
        <v>500</v>
      </c>
      <c r="L7003" t="s">
        <v>1839</v>
      </c>
      <c r="M7003" s="1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101</v>
      </c>
      <c r="T7003" t="s">
        <v>102</v>
      </c>
      <c r="U7003">
        <v>193</v>
      </c>
    </row>
    <row r="7004" spans="1:21" x14ac:dyDescent="0.3">
      <c r="A7004" s="3">
        <v>311854</v>
      </c>
      <c r="B7004" s="1" t="s">
        <v>14461</v>
      </c>
      <c r="C7004">
        <v>1</v>
      </c>
      <c r="D7004" t="s">
        <v>6379</v>
      </c>
      <c r="E7004" s="1" t="s">
        <v>14462</v>
      </c>
      <c r="F7004" s="1" t="s">
        <v>14399</v>
      </c>
      <c r="G7004" s="1" t="s">
        <v>14400</v>
      </c>
      <c r="H7004" s="4">
        <v>77.169052199999996</v>
      </c>
      <c r="I7004" s="4">
        <v>28.587516900000001</v>
      </c>
      <c r="J7004" s="1" t="s">
        <v>14463</v>
      </c>
      <c r="K7004">
        <v>600</v>
      </c>
      <c r="L7004" t="s">
        <v>1839</v>
      </c>
      <c r="M7004" s="1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101</v>
      </c>
      <c r="T7004" t="s">
        <v>102</v>
      </c>
      <c r="U7004">
        <v>60</v>
      </c>
    </row>
    <row r="7005" spans="1:21" x14ac:dyDescent="0.3">
      <c r="A7005" s="3">
        <v>18391128</v>
      </c>
      <c r="B7005" s="1" t="s">
        <v>14464</v>
      </c>
      <c r="C7005">
        <v>1</v>
      </c>
      <c r="D7005" t="s">
        <v>6379</v>
      </c>
      <c r="E7005" s="1" t="s">
        <v>14465</v>
      </c>
      <c r="F7005" s="1" t="s">
        <v>14399</v>
      </c>
      <c r="G7005" s="1" t="s">
        <v>14400</v>
      </c>
      <c r="H7005" s="4">
        <v>77.168692100000001</v>
      </c>
      <c r="I7005" s="4">
        <v>28.588292500000001</v>
      </c>
      <c r="J7005" s="1" t="s">
        <v>14466</v>
      </c>
      <c r="K7005">
        <v>600</v>
      </c>
      <c r="L7005" t="s">
        <v>1839</v>
      </c>
      <c r="M7005" s="1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101</v>
      </c>
      <c r="T7005" t="s">
        <v>102</v>
      </c>
      <c r="U7005">
        <v>23</v>
      </c>
    </row>
    <row r="7006" spans="1:21" x14ac:dyDescent="0.3">
      <c r="A7006" s="3">
        <v>18228894</v>
      </c>
      <c r="B7006" s="1" t="s">
        <v>14467</v>
      </c>
      <c r="C7006">
        <v>1</v>
      </c>
      <c r="D7006" t="s">
        <v>6379</v>
      </c>
      <c r="E7006" s="1" t="s">
        <v>14468</v>
      </c>
      <c r="F7006" s="1" t="s">
        <v>14399</v>
      </c>
      <c r="G7006" s="1" t="s">
        <v>14400</v>
      </c>
      <c r="H7006" s="4">
        <v>77.167613799999998</v>
      </c>
      <c r="I7006" s="4">
        <v>28.587920499999999</v>
      </c>
      <c r="J7006" s="1" t="s">
        <v>10119</v>
      </c>
      <c r="K7006">
        <v>500</v>
      </c>
      <c r="L7006" t="s">
        <v>1839</v>
      </c>
      <c r="M7006" s="1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101</v>
      </c>
      <c r="T7006" t="s">
        <v>102</v>
      </c>
      <c r="U7006">
        <v>401</v>
      </c>
    </row>
    <row r="7007" spans="1:21" x14ac:dyDescent="0.3">
      <c r="A7007" s="3">
        <v>18429392</v>
      </c>
      <c r="B7007" s="1" t="s">
        <v>14469</v>
      </c>
      <c r="C7007">
        <v>1</v>
      </c>
      <c r="D7007" t="s">
        <v>6379</v>
      </c>
      <c r="E7007" s="1" t="s">
        <v>14470</v>
      </c>
      <c r="F7007" s="1" t="s">
        <v>14399</v>
      </c>
      <c r="G7007" s="1" t="s">
        <v>14400</v>
      </c>
      <c r="H7007" s="4">
        <v>77.167074600000007</v>
      </c>
      <c r="I7007" s="4">
        <v>28.587689699999999</v>
      </c>
      <c r="J7007" s="1" t="s">
        <v>2000</v>
      </c>
      <c r="K7007">
        <v>950</v>
      </c>
      <c r="L7007" t="s">
        <v>1839</v>
      </c>
      <c r="M7007" s="1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101</v>
      </c>
      <c r="T7007" t="s">
        <v>102</v>
      </c>
      <c r="U7007">
        <v>20</v>
      </c>
    </row>
    <row r="7008" spans="1:21" x14ac:dyDescent="0.3">
      <c r="A7008" s="3">
        <v>18364239</v>
      </c>
      <c r="B7008" s="1" t="s">
        <v>19522</v>
      </c>
      <c r="C7008">
        <v>1</v>
      </c>
      <c r="D7008" t="s">
        <v>6379</v>
      </c>
      <c r="E7008" s="1" t="s">
        <v>14471</v>
      </c>
      <c r="F7008" s="1" t="s">
        <v>14399</v>
      </c>
      <c r="G7008" s="1" t="s">
        <v>14400</v>
      </c>
      <c r="H7008" s="4">
        <v>77.17</v>
      </c>
      <c r="I7008" s="4">
        <v>28.59</v>
      </c>
      <c r="J7008" s="1" t="s">
        <v>5831</v>
      </c>
      <c r="K7008">
        <v>600</v>
      </c>
      <c r="L7008" t="s">
        <v>1839</v>
      </c>
      <c r="M7008" s="1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101</v>
      </c>
      <c r="T7008" t="s">
        <v>102</v>
      </c>
      <c r="U7008">
        <v>80</v>
      </c>
    </row>
    <row r="7009" spans="1:21" x14ac:dyDescent="0.3">
      <c r="A7009" s="3">
        <v>300815</v>
      </c>
      <c r="B7009" s="1" t="s">
        <v>19523</v>
      </c>
      <c r="C7009">
        <v>1</v>
      </c>
      <c r="D7009" t="s">
        <v>6379</v>
      </c>
      <c r="E7009" s="1" t="s">
        <v>14472</v>
      </c>
      <c r="F7009" s="1" t="s">
        <v>14399</v>
      </c>
      <c r="G7009" s="1" t="s">
        <v>14400</v>
      </c>
      <c r="H7009" s="4">
        <v>77.168377599999999</v>
      </c>
      <c r="I7009" s="4">
        <v>28.587948799999999</v>
      </c>
      <c r="J7009" s="1" t="s">
        <v>14473</v>
      </c>
      <c r="K7009">
        <v>600</v>
      </c>
      <c r="L7009" t="s">
        <v>1839</v>
      </c>
      <c r="M7009" s="1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101</v>
      </c>
      <c r="T7009" t="s">
        <v>102</v>
      </c>
      <c r="U7009">
        <v>365</v>
      </c>
    </row>
    <row r="7010" spans="1:21" x14ac:dyDescent="0.3">
      <c r="A7010" s="3">
        <v>18322638</v>
      </c>
      <c r="B7010" s="1" t="s">
        <v>14474</v>
      </c>
      <c r="C7010">
        <v>1</v>
      </c>
      <c r="D7010" t="s">
        <v>6379</v>
      </c>
      <c r="E7010" s="1" t="s">
        <v>14475</v>
      </c>
      <c r="F7010" s="1" t="s">
        <v>14399</v>
      </c>
      <c r="G7010" s="1" t="s">
        <v>14400</v>
      </c>
      <c r="H7010" s="4">
        <v>77.1684226</v>
      </c>
      <c r="I7010" s="4">
        <v>28.587908299999999</v>
      </c>
      <c r="J7010" s="1" t="s">
        <v>1994</v>
      </c>
      <c r="K7010">
        <v>300</v>
      </c>
      <c r="L7010" t="s">
        <v>1839</v>
      </c>
      <c r="M7010" s="1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101</v>
      </c>
      <c r="T7010" t="s">
        <v>102</v>
      </c>
      <c r="U7010">
        <v>91</v>
      </c>
    </row>
    <row r="7011" spans="1:21" x14ac:dyDescent="0.3">
      <c r="A7011" s="3">
        <v>2215</v>
      </c>
      <c r="B7011" s="1" t="s">
        <v>14476</v>
      </c>
      <c r="C7011">
        <v>1</v>
      </c>
      <c r="D7011" t="s">
        <v>6379</v>
      </c>
      <c r="E7011" s="1" t="s">
        <v>14477</v>
      </c>
      <c r="F7011" s="1" t="s">
        <v>14399</v>
      </c>
      <c r="G7011" s="1" t="s">
        <v>14400</v>
      </c>
      <c r="H7011" s="4">
        <v>77.167434099999994</v>
      </c>
      <c r="I7011" s="4">
        <v>28.587903300000001</v>
      </c>
      <c r="J7011" s="1" t="s">
        <v>4155</v>
      </c>
      <c r="K7011">
        <v>800</v>
      </c>
      <c r="L7011" t="s">
        <v>1839</v>
      </c>
      <c r="M7011" s="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101</v>
      </c>
      <c r="T7011" t="s">
        <v>102</v>
      </c>
      <c r="U7011">
        <v>363</v>
      </c>
    </row>
    <row r="7012" spans="1:21" x14ac:dyDescent="0.3">
      <c r="A7012" s="3">
        <v>304162</v>
      </c>
      <c r="B7012" s="1" t="s">
        <v>10021</v>
      </c>
      <c r="C7012">
        <v>1</v>
      </c>
      <c r="D7012" t="s">
        <v>6379</v>
      </c>
      <c r="E7012" s="1" t="s">
        <v>14458</v>
      </c>
      <c r="F7012" s="1" t="s">
        <v>14399</v>
      </c>
      <c r="G7012" s="1" t="s">
        <v>14400</v>
      </c>
      <c r="H7012" s="4">
        <v>77.168242800000002</v>
      </c>
      <c r="I7012" s="4">
        <v>28.588070299999998</v>
      </c>
      <c r="J7012" s="1" t="s">
        <v>3695</v>
      </c>
      <c r="K7012">
        <v>600</v>
      </c>
      <c r="L7012" t="s">
        <v>1839</v>
      </c>
      <c r="M7012" s="1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101</v>
      </c>
      <c r="T7012" t="s">
        <v>102</v>
      </c>
      <c r="U7012">
        <v>364</v>
      </c>
    </row>
    <row r="7013" spans="1:21" x14ac:dyDescent="0.3">
      <c r="A7013" s="3">
        <v>18157395</v>
      </c>
      <c r="B7013" s="1" t="s">
        <v>14478</v>
      </c>
      <c r="C7013">
        <v>1</v>
      </c>
      <c r="D7013" t="s">
        <v>6379</v>
      </c>
      <c r="E7013" s="1" t="s">
        <v>14479</v>
      </c>
      <c r="F7013" s="1" t="s">
        <v>14399</v>
      </c>
      <c r="G7013" s="1" t="s">
        <v>14400</v>
      </c>
      <c r="H7013" s="4">
        <v>77.1678462</v>
      </c>
      <c r="I7013" s="4">
        <v>28.5881358</v>
      </c>
      <c r="J7013" s="1" t="s">
        <v>2019</v>
      </c>
      <c r="K7013">
        <v>700</v>
      </c>
      <c r="L7013" t="s">
        <v>1839</v>
      </c>
      <c r="M7013" s="1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101</v>
      </c>
      <c r="T7013" t="s">
        <v>102</v>
      </c>
      <c r="U7013">
        <v>176</v>
      </c>
    </row>
    <row r="7014" spans="1:21" x14ac:dyDescent="0.3">
      <c r="A7014" s="3">
        <v>309865</v>
      </c>
      <c r="B7014" s="1" t="s">
        <v>14480</v>
      </c>
      <c r="C7014">
        <v>1</v>
      </c>
      <c r="D7014" t="s">
        <v>6379</v>
      </c>
      <c r="E7014" s="1" t="s">
        <v>14481</v>
      </c>
      <c r="F7014" s="1" t="s">
        <v>14399</v>
      </c>
      <c r="G7014" s="1" t="s">
        <v>14400</v>
      </c>
      <c r="H7014" s="4">
        <v>77.167074600000007</v>
      </c>
      <c r="I7014" s="4">
        <v>28.5876001</v>
      </c>
      <c r="J7014" s="1" t="s">
        <v>14482</v>
      </c>
      <c r="K7014">
        <v>800</v>
      </c>
      <c r="L7014" t="s">
        <v>1839</v>
      </c>
      <c r="M7014" s="1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101</v>
      </c>
      <c r="T7014" t="s">
        <v>102</v>
      </c>
      <c r="U7014">
        <v>288</v>
      </c>
    </row>
    <row r="7015" spans="1:21" x14ac:dyDescent="0.3">
      <c r="A7015" s="3">
        <v>18249109</v>
      </c>
      <c r="B7015" s="1" t="s">
        <v>2831</v>
      </c>
      <c r="C7015">
        <v>1</v>
      </c>
      <c r="D7015" t="s">
        <v>6379</v>
      </c>
      <c r="E7015" s="1" t="s">
        <v>14483</v>
      </c>
      <c r="F7015" s="1" t="s">
        <v>14399</v>
      </c>
      <c r="G7015" s="1" t="s">
        <v>14400</v>
      </c>
      <c r="H7015" s="4">
        <v>77.168347800000006</v>
      </c>
      <c r="I7015" s="4">
        <v>28.588254200000002</v>
      </c>
      <c r="J7015" s="1" t="s">
        <v>2695</v>
      </c>
      <c r="K7015">
        <v>400</v>
      </c>
      <c r="L7015" t="s">
        <v>1839</v>
      </c>
      <c r="M7015" s="1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101</v>
      </c>
      <c r="T7015" t="s">
        <v>102</v>
      </c>
      <c r="U7015">
        <v>27</v>
      </c>
    </row>
    <row r="7016" spans="1:21" x14ac:dyDescent="0.3">
      <c r="A7016" s="3">
        <v>18355138</v>
      </c>
      <c r="B7016" s="1" t="s">
        <v>14484</v>
      </c>
      <c r="C7016">
        <v>1</v>
      </c>
      <c r="D7016" t="s">
        <v>6379</v>
      </c>
      <c r="E7016" s="1" t="s">
        <v>14485</v>
      </c>
      <c r="F7016" s="1" t="s">
        <v>14399</v>
      </c>
      <c r="G7016" s="1" t="s">
        <v>14400</v>
      </c>
      <c r="H7016" s="4">
        <v>77.168557160000006</v>
      </c>
      <c r="I7016" s="4">
        <v>28.58764742</v>
      </c>
      <c r="J7016" s="1" t="s">
        <v>284</v>
      </c>
      <c r="K7016">
        <v>300</v>
      </c>
      <c r="L7016" t="s">
        <v>1839</v>
      </c>
      <c r="M7016" s="1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101</v>
      </c>
      <c r="T7016" t="s">
        <v>102</v>
      </c>
      <c r="U7016">
        <v>26</v>
      </c>
    </row>
    <row r="7017" spans="1:21" x14ac:dyDescent="0.3">
      <c r="A7017" s="3">
        <v>300185</v>
      </c>
      <c r="B7017" s="1" t="s">
        <v>14079</v>
      </c>
      <c r="C7017">
        <v>1</v>
      </c>
      <c r="D7017" t="s">
        <v>6379</v>
      </c>
      <c r="E7017" s="1" t="s">
        <v>14486</v>
      </c>
      <c r="F7017" s="1" t="s">
        <v>14399</v>
      </c>
      <c r="G7017" s="1" t="s">
        <v>14400</v>
      </c>
      <c r="H7017" s="4">
        <v>77.169141499999995</v>
      </c>
      <c r="I7017" s="4">
        <v>28.587529</v>
      </c>
      <c r="J7017" s="1" t="s">
        <v>1625</v>
      </c>
      <c r="K7017">
        <v>300</v>
      </c>
      <c r="L7017" t="s">
        <v>1839</v>
      </c>
      <c r="M7017" s="1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101</v>
      </c>
      <c r="T7017" t="s">
        <v>102</v>
      </c>
      <c r="U7017">
        <v>115</v>
      </c>
    </row>
    <row r="7018" spans="1:21" x14ac:dyDescent="0.3">
      <c r="A7018" s="3">
        <v>300269</v>
      </c>
      <c r="B7018" s="1" t="s">
        <v>14487</v>
      </c>
      <c r="C7018">
        <v>1</v>
      </c>
      <c r="D7018" t="s">
        <v>6379</v>
      </c>
      <c r="E7018" s="1" t="s">
        <v>14488</v>
      </c>
      <c r="F7018" s="1" t="s">
        <v>14399</v>
      </c>
      <c r="G7018" s="1" t="s">
        <v>14400</v>
      </c>
      <c r="H7018" s="4">
        <v>77.168800700000006</v>
      </c>
      <c r="I7018" s="4">
        <v>28.588570699999998</v>
      </c>
      <c r="J7018" s="1" t="s">
        <v>284</v>
      </c>
      <c r="K7018">
        <v>100</v>
      </c>
      <c r="L7018" t="s">
        <v>1839</v>
      </c>
      <c r="M7018" s="1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101</v>
      </c>
      <c r="T7018" t="s">
        <v>102</v>
      </c>
      <c r="U7018">
        <v>184</v>
      </c>
    </row>
    <row r="7019" spans="1:21" x14ac:dyDescent="0.3">
      <c r="A7019" s="3">
        <v>18398506</v>
      </c>
      <c r="B7019" s="1" t="s">
        <v>14489</v>
      </c>
      <c r="C7019">
        <v>1</v>
      </c>
      <c r="D7019" t="s">
        <v>6379</v>
      </c>
      <c r="E7019" s="1" t="s">
        <v>14490</v>
      </c>
      <c r="F7019" s="1" t="s">
        <v>14399</v>
      </c>
      <c r="G7019" s="1" t="s">
        <v>14400</v>
      </c>
      <c r="H7019" s="4">
        <v>77.168918300000001</v>
      </c>
      <c r="I7019" s="4">
        <v>28.588887</v>
      </c>
      <c r="J7019" s="1" t="s">
        <v>1887</v>
      </c>
      <c r="K7019">
        <v>800</v>
      </c>
      <c r="L7019" t="s">
        <v>1839</v>
      </c>
      <c r="M7019" s="1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101</v>
      </c>
      <c r="T7019" t="s">
        <v>102</v>
      </c>
      <c r="U7019">
        <v>67</v>
      </c>
    </row>
    <row r="7020" spans="1:21" x14ac:dyDescent="0.3">
      <c r="A7020" s="3">
        <v>313296</v>
      </c>
      <c r="B7020" s="1" t="s">
        <v>14491</v>
      </c>
      <c r="C7020">
        <v>1</v>
      </c>
      <c r="D7020" t="s">
        <v>6379</v>
      </c>
      <c r="E7020" s="1" t="s">
        <v>14492</v>
      </c>
      <c r="F7020" s="1" t="s">
        <v>14399</v>
      </c>
      <c r="G7020" s="1" t="s">
        <v>14400</v>
      </c>
      <c r="H7020" s="4">
        <v>77.169186400000001</v>
      </c>
      <c r="I7020" s="4">
        <v>28.588832700000001</v>
      </c>
      <c r="J7020" s="1" t="s">
        <v>14493</v>
      </c>
      <c r="K7020">
        <v>750</v>
      </c>
      <c r="L7020" t="s">
        <v>1839</v>
      </c>
      <c r="M7020" s="1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101</v>
      </c>
      <c r="T7020" t="s">
        <v>102</v>
      </c>
      <c r="U7020">
        <v>117</v>
      </c>
    </row>
    <row r="7021" spans="1:21" x14ac:dyDescent="0.3">
      <c r="A7021" s="3">
        <v>18445781</v>
      </c>
      <c r="B7021" s="1" t="s">
        <v>7892</v>
      </c>
      <c r="C7021">
        <v>1</v>
      </c>
      <c r="D7021" t="s">
        <v>6379</v>
      </c>
      <c r="E7021" s="1" t="s">
        <v>14494</v>
      </c>
      <c r="F7021" s="1" t="s">
        <v>14399</v>
      </c>
      <c r="G7021" s="1" t="s">
        <v>14400</v>
      </c>
      <c r="H7021" s="4">
        <v>0</v>
      </c>
      <c r="I7021" s="4">
        <v>0</v>
      </c>
      <c r="J7021" s="1" t="s">
        <v>137</v>
      </c>
      <c r="K7021">
        <v>250</v>
      </c>
      <c r="L7021" t="s">
        <v>1839</v>
      </c>
      <c r="M7021" s="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101</v>
      </c>
      <c r="T7021" t="s">
        <v>102</v>
      </c>
      <c r="U7021">
        <v>25</v>
      </c>
    </row>
    <row r="7022" spans="1:21" x14ac:dyDescent="0.3">
      <c r="A7022" s="3">
        <v>18372705</v>
      </c>
      <c r="B7022" s="1" t="s">
        <v>20419</v>
      </c>
      <c r="C7022">
        <v>1</v>
      </c>
      <c r="D7022" t="s">
        <v>6379</v>
      </c>
      <c r="E7022" s="1" t="s">
        <v>14495</v>
      </c>
      <c r="F7022" s="1" t="s">
        <v>14399</v>
      </c>
      <c r="G7022" s="1" t="s">
        <v>14400</v>
      </c>
      <c r="H7022" s="4">
        <v>77.167254299999996</v>
      </c>
      <c r="I7022" s="4">
        <v>28.587706900000001</v>
      </c>
      <c r="J7022" s="1" t="s">
        <v>14496</v>
      </c>
      <c r="K7022">
        <v>700</v>
      </c>
      <c r="L7022" t="s">
        <v>1839</v>
      </c>
      <c r="M7022" s="1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101</v>
      </c>
      <c r="T7022" t="s">
        <v>102</v>
      </c>
      <c r="U7022">
        <v>43</v>
      </c>
    </row>
    <row r="7023" spans="1:21" x14ac:dyDescent="0.3">
      <c r="A7023" s="3">
        <v>4278</v>
      </c>
      <c r="B7023" s="1" t="s">
        <v>2012</v>
      </c>
      <c r="C7023">
        <v>1</v>
      </c>
      <c r="D7023" t="s">
        <v>6379</v>
      </c>
      <c r="E7023" s="1" t="s">
        <v>14497</v>
      </c>
      <c r="F7023" s="1" t="s">
        <v>14399</v>
      </c>
      <c r="G7023" s="1" t="s">
        <v>14400</v>
      </c>
      <c r="H7023" s="4">
        <v>77.168737100000001</v>
      </c>
      <c r="I7023" s="4">
        <v>28.588520800000001</v>
      </c>
      <c r="J7023" s="1" t="s">
        <v>2685</v>
      </c>
      <c r="K7023">
        <v>500</v>
      </c>
      <c r="L7023" t="s">
        <v>1839</v>
      </c>
      <c r="M7023" s="1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101</v>
      </c>
      <c r="T7023" t="s">
        <v>102</v>
      </c>
      <c r="U7023">
        <v>144</v>
      </c>
    </row>
    <row r="7024" spans="1:21" x14ac:dyDescent="0.3">
      <c r="A7024" s="3">
        <v>18312446</v>
      </c>
      <c r="B7024" s="1" t="s">
        <v>20248</v>
      </c>
      <c r="C7024">
        <v>1</v>
      </c>
      <c r="D7024" t="s">
        <v>6379</v>
      </c>
      <c r="E7024" s="1" t="s">
        <v>14498</v>
      </c>
      <c r="F7024" s="1" t="s">
        <v>14399</v>
      </c>
      <c r="G7024" s="1" t="s">
        <v>14400</v>
      </c>
      <c r="H7024" s="4">
        <v>77.168556100000004</v>
      </c>
      <c r="I7024" s="4">
        <v>28.5883121</v>
      </c>
      <c r="J7024" s="1" t="s">
        <v>20249</v>
      </c>
      <c r="K7024">
        <v>800</v>
      </c>
      <c r="L7024" t="s">
        <v>1839</v>
      </c>
      <c r="M7024" s="1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101</v>
      </c>
      <c r="T7024" t="s">
        <v>102</v>
      </c>
      <c r="U7024">
        <v>74</v>
      </c>
    </row>
    <row r="7025" spans="1:21" x14ac:dyDescent="0.3">
      <c r="A7025" s="3">
        <v>18261701</v>
      </c>
      <c r="B7025" s="1" t="s">
        <v>8762</v>
      </c>
      <c r="C7025">
        <v>1</v>
      </c>
      <c r="D7025" t="s">
        <v>6379</v>
      </c>
      <c r="E7025" s="1" t="s">
        <v>14499</v>
      </c>
      <c r="F7025" s="1" t="s">
        <v>14399</v>
      </c>
      <c r="G7025" s="1" t="s">
        <v>14400</v>
      </c>
      <c r="H7025" s="4">
        <v>77.169051600000003</v>
      </c>
      <c r="I7025" s="4">
        <v>28.588595699999999</v>
      </c>
      <c r="J7025" s="1" t="s">
        <v>137</v>
      </c>
      <c r="K7025">
        <v>300</v>
      </c>
      <c r="L7025" t="s">
        <v>1839</v>
      </c>
      <c r="M7025" s="1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101</v>
      </c>
      <c r="T7025" t="s">
        <v>102</v>
      </c>
      <c r="U7025">
        <v>142</v>
      </c>
    </row>
    <row r="7026" spans="1:21" x14ac:dyDescent="0.3">
      <c r="A7026" s="3">
        <v>18424602</v>
      </c>
      <c r="B7026" s="1" t="s">
        <v>14500</v>
      </c>
      <c r="C7026">
        <v>1</v>
      </c>
      <c r="D7026" t="s">
        <v>6379</v>
      </c>
      <c r="E7026" s="1" t="s">
        <v>14501</v>
      </c>
      <c r="F7026" s="1" t="s">
        <v>14399</v>
      </c>
      <c r="G7026" s="1" t="s">
        <v>14400</v>
      </c>
      <c r="H7026" s="4">
        <v>77.167973200000006</v>
      </c>
      <c r="I7026" s="4">
        <v>28.588134100000001</v>
      </c>
      <c r="J7026" s="1" t="s">
        <v>137</v>
      </c>
      <c r="K7026">
        <v>800</v>
      </c>
      <c r="L7026" t="s">
        <v>1839</v>
      </c>
      <c r="M7026" s="1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101</v>
      </c>
      <c r="T7026" t="s">
        <v>102</v>
      </c>
      <c r="U7026">
        <v>35</v>
      </c>
    </row>
    <row r="7027" spans="1:21" x14ac:dyDescent="0.3">
      <c r="A7027" s="3">
        <v>18358164</v>
      </c>
      <c r="B7027" s="1" t="s">
        <v>20420</v>
      </c>
      <c r="C7027">
        <v>1</v>
      </c>
      <c r="D7027" t="s">
        <v>6379</v>
      </c>
      <c r="E7027" s="1" t="s">
        <v>14502</v>
      </c>
      <c r="F7027" s="1" t="s">
        <v>14399</v>
      </c>
      <c r="G7027" s="1" t="s">
        <v>14400</v>
      </c>
      <c r="H7027" s="4">
        <v>77.167254299999996</v>
      </c>
      <c r="I7027" s="4">
        <v>28.587706900000001</v>
      </c>
      <c r="J7027" s="1" t="s">
        <v>14503</v>
      </c>
      <c r="K7027">
        <v>800</v>
      </c>
      <c r="L7027" t="s">
        <v>1839</v>
      </c>
      <c r="M7027" s="1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101</v>
      </c>
      <c r="T7027" t="s">
        <v>102</v>
      </c>
      <c r="U7027">
        <v>177</v>
      </c>
    </row>
    <row r="7028" spans="1:21" x14ac:dyDescent="0.3">
      <c r="A7028" s="3">
        <v>18336204</v>
      </c>
      <c r="B7028" s="1" t="s">
        <v>14504</v>
      </c>
      <c r="C7028">
        <v>1</v>
      </c>
      <c r="D7028" t="s">
        <v>6379</v>
      </c>
      <c r="E7028" s="1" t="s">
        <v>14505</v>
      </c>
      <c r="F7028" s="1" t="s">
        <v>14399</v>
      </c>
      <c r="G7028" s="1" t="s">
        <v>14400</v>
      </c>
      <c r="H7028" s="4">
        <v>77.167739600000004</v>
      </c>
      <c r="I7028" s="4">
        <v>28.588052300000001</v>
      </c>
      <c r="J7028" s="1" t="s">
        <v>14506</v>
      </c>
      <c r="K7028">
        <v>550</v>
      </c>
      <c r="L7028" t="s">
        <v>1839</v>
      </c>
      <c r="M7028" s="1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101</v>
      </c>
      <c r="T7028" t="s">
        <v>102</v>
      </c>
      <c r="U7028">
        <v>83</v>
      </c>
    </row>
    <row r="7029" spans="1:21" x14ac:dyDescent="0.3">
      <c r="A7029" s="3">
        <v>18368002</v>
      </c>
      <c r="B7029" s="1" t="s">
        <v>19524</v>
      </c>
      <c r="C7029">
        <v>1</v>
      </c>
      <c r="D7029" t="s">
        <v>6379</v>
      </c>
      <c r="E7029" s="1" t="s">
        <v>14507</v>
      </c>
      <c r="F7029" s="1" t="s">
        <v>14399</v>
      </c>
      <c r="G7029" s="1" t="s">
        <v>14400</v>
      </c>
      <c r="H7029" s="4">
        <v>77.167658700000004</v>
      </c>
      <c r="I7029" s="4">
        <v>28.5880592</v>
      </c>
      <c r="J7029" s="1" t="s">
        <v>14508</v>
      </c>
      <c r="K7029">
        <v>600</v>
      </c>
      <c r="L7029" t="s">
        <v>1839</v>
      </c>
      <c r="M7029" s="1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101</v>
      </c>
      <c r="T7029" t="s">
        <v>102</v>
      </c>
      <c r="U7029">
        <v>142</v>
      </c>
    </row>
    <row r="7030" spans="1:21" x14ac:dyDescent="0.3">
      <c r="A7030" s="3">
        <v>18245295</v>
      </c>
      <c r="B7030" s="1" t="s">
        <v>14509</v>
      </c>
      <c r="C7030">
        <v>1</v>
      </c>
      <c r="D7030" t="s">
        <v>6379</v>
      </c>
      <c r="E7030" s="1" t="s">
        <v>14510</v>
      </c>
      <c r="F7030" s="1" t="s">
        <v>14399</v>
      </c>
      <c r="G7030" s="1" t="s">
        <v>14400</v>
      </c>
      <c r="H7030" s="4">
        <v>77.167613799999998</v>
      </c>
      <c r="I7030" s="4">
        <v>28.588010100000002</v>
      </c>
      <c r="J7030" s="1" t="s">
        <v>14511</v>
      </c>
      <c r="K7030">
        <v>1000</v>
      </c>
      <c r="L7030" t="s">
        <v>1839</v>
      </c>
      <c r="M7030" s="1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101</v>
      </c>
      <c r="T7030" t="s">
        <v>102</v>
      </c>
      <c r="U7030">
        <v>244</v>
      </c>
    </row>
    <row r="7031" spans="1:21" x14ac:dyDescent="0.3">
      <c r="A7031" s="3">
        <v>18268693</v>
      </c>
      <c r="B7031" s="1" t="s">
        <v>8181</v>
      </c>
      <c r="C7031">
        <v>1</v>
      </c>
      <c r="D7031" t="s">
        <v>6379</v>
      </c>
      <c r="E7031" s="1" t="s">
        <v>14512</v>
      </c>
      <c r="F7031" s="1" t="s">
        <v>14399</v>
      </c>
      <c r="G7031" s="1" t="s">
        <v>14400</v>
      </c>
      <c r="H7031" s="4">
        <v>77.168961699999997</v>
      </c>
      <c r="I7031" s="4">
        <v>28.587691100000001</v>
      </c>
      <c r="J7031" s="1" t="s">
        <v>2061</v>
      </c>
      <c r="K7031">
        <v>150</v>
      </c>
      <c r="L7031" t="s">
        <v>1839</v>
      </c>
      <c r="M7031" s="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101</v>
      </c>
      <c r="T7031" t="s">
        <v>102</v>
      </c>
      <c r="U7031">
        <v>48</v>
      </c>
    </row>
    <row r="7032" spans="1:21" x14ac:dyDescent="0.3">
      <c r="A7032" s="3">
        <v>18472609</v>
      </c>
      <c r="B7032" s="1" t="s">
        <v>14513</v>
      </c>
      <c r="C7032">
        <v>1</v>
      </c>
      <c r="D7032" t="s">
        <v>6379</v>
      </c>
      <c r="E7032" s="1" t="s">
        <v>14514</v>
      </c>
      <c r="F7032" s="1" t="s">
        <v>14399</v>
      </c>
      <c r="G7032" s="1" t="s">
        <v>14400</v>
      </c>
      <c r="H7032" s="4">
        <v>77.168351900000005</v>
      </c>
      <c r="I7032" s="4">
        <v>28.5880191</v>
      </c>
      <c r="J7032" s="1" t="s">
        <v>2747</v>
      </c>
      <c r="K7032">
        <v>300</v>
      </c>
      <c r="L7032" t="s">
        <v>1839</v>
      </c>
      <c r="M7032" s="1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148</v>
      </c>
      <c r="T7032" t="s">
        <v>149</v>
      </c>
      <c r="U7032">
        <v>3</v>
      </c>
    </row>
    <row r="7033" spans="1:21" x14ac:dyDescent="0.3">
      <c r="A7033" s="3">
        <v>300183</v>
      </c>
      <c r="B7033" s="1" t="s">
        <v>3628</v>
      </c>
      <c r="C7033">
        <v>1</v>
      </c>
      <c r="D7033" t="s">
        <v>6379</v>
      </c>
      <c r="E7033" s="1" t="s">
        <v>14515</v>
      </c>
      <c r="F7033" s="1" t="s">
        <v>14399</v>
      </c>
      <c r="G7033" s="1" t="s">
        <v>14400</v>
      </c>
      <c r="H7033" s="4">
        <v>77.1679982</v>
      </c>
      <c r="I7033" s="4">
        <v>28.588137799999998</v>
      </c>
      <c r="J7033" s="1" t="s">
        <v>107</v>
      </c>
      <c r="K7033">
        <v>800</v>
      </c>
      <c r="L7033" t="s">
        <v>1839</v>
      </c>
      <c r="M7033" s="1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858</v>
      </c>
      <c r="T7033" t="s">
        <v>859</v>
      </c>
      <c r="U7033">
        <v>114</v>
      </c>
    </row>
    <row r="7034" spans="1:21" x14ac:dyDescent="0.3">
      <c r="A7034" s="3">
        <v>18216918</v>
      </c>
      <c r="B7034" s="1" t="s">
        <v>8301</v>
      </c>
      <c r="C7034">
        <v>1</v>
      </c>
      <c r="D7034" t="s">
        <v>6379</v>
      </c>
      <c r="E7034" s="1" t="s">
        <v>14516</v>
      </c>
      <c r="F7034" s="1" t="s">
        <v>14399</v>
      </c>
      <c r="G7034" s="1" t="s">
        <v>14400</v>
      </c>
      <c r="H7034" s="4">
        <v>77.168467500000006</v>
      </c>
      <c r="I7034" s="4">
        <v>28.588405399999999</v>
      </c>
      <c r="J7034" s="1" t="s">
        <v>2807</v>
      </c>
      <c r="K7034">
        <v>350</v>
      </c>
      <c r="L7034" t="s">
        <v>1839</v>
      </c>
      <c r="M7034" s="1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858</v>
      </c>
      <c r="T7034" t="s">
        <v>859</v>
      </c>
      <c r="U7034">
        <v>41</v>
      </c>
    </row>
    <row r="7035" spans="1:21" x14ac:dyDescent="0.3">
      <c r="A7035" s="3">
        <v>306503</v>
      </c>
      <c r="B7035" s="1" t="s">
        <v>8860</v>
      </c>
      <c r="C7035">
        <v>1</v>
      </c>
      <c r="D7035" t="s">
        <v>6379</v>
      </c>
      <c r="E7035" s="1" t="s">
        <v>14517</v>
      </c>
      <c r="F7035" s="1" t="s">
        <v>14399</v>
      </c>
      <c r="G7035" s="1" t="s">
        <v>14400</v>
      </c>
      <c r="H7035" s="4">
        <v>77.167523900000006</v>
      </c>
      <c r="I7035" s="4">
        <v>28.587911900000002</v>
      </c>
      <c r="J7035" s="1" t="s">
        <v>8862</v>
      </c>
      <c r="K7035">
        <v>600</v>
      </c>
      <c r="L7035" t="s">
        <v>1839</v>
      </c>
      <c r="M7035" s="1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 s="3">
        <v>18291230</v>
      </c>
      <c r="B7036" s="1" t="s">
        <v>14518</v>
      </c>
      <c r="C7036">
        <v>1</v>
      </c>
      <c r="D7036" t="s">
        <v>6379</v>
      </c>
      <c r="E7036" s="1" t="s">
        <v>14519</v>
      </c>
      <c r="F7036" s="1" t="s">
        <v>14399</v>
      </c>
      <c r="G7036" s="1" t="s">
        <v>14400</v>
      </c>
      <c r="H7036" s="4">
        <v>77.169186400000001</v>
      </c>
      <c r="I7036" s="4">
        <v>28.588832700000001</v>
      </c>
      <c r="J7036" s="1" t="s">
        <v>13125</v>
      </c>
      <c r="K7036">
        <v>400</v>
      </c>
      <c r="L7036" t="s">
        <v>1839</v>
      </c>
      <c r="M7036" s="1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 s="3">
        <v>18418239</v>
      </c>
      <c r="B7037" s="1" t="s">
        <v>2416</v>
      </c>
      <c r="C7037">
        <v>1</v>
      </c>
      <c r="D7037" t="s">
        <v>6379</v>
      </c>
      <c r="E7037" s="1" t="s">
        <v>14520</v>
      </c>
      <c r="F7037" s="1" t="s">
        <v>14399</v>
      </c>
      <c r="G7037" s="1" t="s">
        <v>14400</v>
      </c>
      <c r="H7037" s="4">
        <v>77.1684226</v>
      </c>
      <c r="I7037" s="4">
        <v>28.5884459</v>
      </c>
      <c r="J7037" s="1" t="s">
        <v>1120</v>
      </c>
      <c r="K7037">
        <v>450</v>
      </c>
      <c r="L7037" t="s">
        <v>1839</v>
      </c>
      <c r="M7037" s="1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 s="3">
        <v>18391458</v>
      </c>
      <c r="B7038" s="1" t="s">
        <v>14521</v>
      </c>
      <c r="C7038">
        <v>1</v>
      </c>
      <c r="D7038" t="s">
        <v>6379</v>
      </c>
      <c r="E7038" s="1" t="s">
        <v>14522</v>
      </c>
      <c r="F7038" s="1" t="s">
        <v>14399</v>
      </c>
      <c r="G7038" s="1" t="s">
        <v>14400</v>
      </c>
      <c r="H7038" s="4">
        <v>77.168322099999997</v>
      </c>
      <c r="I7038" s="4">
        <v>28.5879999</v>
      </c>
      <c r="J7038" s="1" t="s">
        <v>5679</v>
      </c>
      <c r="K7038">
        <v>600</v>
      </c>
      <c r="L7038" t="s">
        <v>1839</v>
      </c>
      <c r="M7038" s="1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 s="3">
        <v>18418358</v>
      </c>
      <c r="B7039" s="1" t="s">
        <v>14523</v>
      </c>
      <c r="C7039">
        <v>1</v>
      </c>
      <c r="D7039" t="s">
        <v>6379</v>
      </c>
      <c r="E7039" s="1" t="s">
        <v>14524</v>
      </c>
      <c r="F7039" s="1" t="s">
        <v>14399</v>
      </c>
      <c r="G7039" s="1" t="s">
        <v>14400</v>
      </c>
      <c r="H7039" s="4">
        <v>77.167164499999998</v>
      </c>
      <c r="I7039" s="4">
        <v>28.587787899999999</v>
      </c>
      <c r="J7039" s="1" t="s">
        <v>14525</v>
      </c>
      <c r="K7039">
        <v>800</v>
      </c>
      <c r="L7039" t="s">
        <v>1839</v>
      </c>
      <c r="M7039" s="1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 s="3">
        <v>18433610</v>
      </c>
      <c r="B7040" s="1" t="s">
        <v>14526</v>
      </c>
      <c r="C7040">
        <v>1</v>
      </c>
      <c r="D7040" t="s">
        <v>6379</v>
      </c>
      <c r="E7040" s="1" t="s">
        <v>14527</v>
      </c>
      <c r="F7040" s="1" t="s">
        <v>14399</v>
      </c>
      <c r="G7040" s="1" t="s">
        <v>14400</v>
      </c>
      <c r="H7040" s="4">
        <v>77.167299299999996</v>
      </c>
      <c r="I7040" s="4">
        <v>28.5876664</v>
      </c>
      <c r="J7040" s="1" t="s">
        <v>5848</v>
      </c>
      <c r="K7040">
        <v>600</v>
      </c>
      <c r="L7040" t="s">
        <v>1839</v>
      </c>
      <c r="M7040" s="1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 s="3">
        <v>18391320</v>
      </c>
      <c r="B7041" s="1" t="s">
        <v>14528</v>
      </c>
      <c r="C7041">
        <v>1</v>
      </c>
      <c r="D7041" t="s">
        <v>6379</v>
      </c>
      <c r="E7041" s="1" t="s">
        <v>14529</v>
      </c>
      <c r="F7041" s="1" t="s">
        <v>14399</v>
      </c>
      <c r="G7041" s="1" t="s">
        <v>14400</v>
      </c>
      <c r="H7041" s="4">
        <v>77.17</v>
      </c>
      <c r="I7041" s="4">
        <v>28.59</v>
      </c>
      <c r="J7041" s="1" t="s">
        <v>1942</v>
      </c>
      <c r="K7041">
        <v>250</v>
      </c>
      <c r="L7041" t="s">
        <v>1839</v>
      </c>
      <c r="M7041" s="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 s="3">
        <v>18222586</v>
      </c>
      <c r="B7042" s="1" t="s">
        <v>14530</v>
      </c>
      <c r="C7042">
        <v>1</v>
      </c>
      <c r="D7042" t="s">
        <v>6379</v>
      </c>
      <c r="E7042" s="1" t="s">
        <v>14531</v>
      </c>
      <c r="F7042" s="1" t="s">
        <v>14399</v>
      </c>
      <c r="G7042" s="1" t="s">
        <v>14400</v>
      </c>
      <c r="H7042" s="4">
        <v>77.167793500000002</v>
      </c>
      <c r="I7042" s="4">
        <v>28.588116899999999</v>
      </c>
      <c r="J7042" s="1" t="s">
        <v>2812</v>
      </c>
      <c r="K7042">
        <v>650</v>
      </c>
      <c r="L7042" t="s">
        <v>1839</v>
      </c>
      <c r="M7042" s="1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 s="3">
        <v>18303832</v>
      </c>
      <c r="B7043" s="1" t="s">
        <v>20421</v>
      </c>
      <c r="C7043">
        <v>1</v>
      </c>
      <c r="D7043" t="s">
        <v>6379</v>
      </c>
      <c r="E7043" s="1" t="s">
        <v>14532</v>
      </c>
      <c r="F7043" s="1" t="s">
        <v>14399</v>
      </c>
      <c r="G7043" s="1" t="s">
        <v>14400</v>
      </c>
      <c r="H7043" s="4">
        <v>77.167434099999994</v>
      </c>
      <c r="I7043" s="4">
        <v>28.587903300000001</v>
      </c>
      <c r="J7043" s="1" t="s">
        <v>14533</v>
      </c>
      <c r="K7043">
        <v>600</v>
      </c>
      <c r="L7043" t="s">
        <v>1839</v>
      </c>
      <c r="M7043" s="1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 s="3">
        <v>18349916</v>
      </c>
      <c r="B7044" s="1" t="s">
        <v>19525</v>
      </c>
      <c r="C7044">
        <v>1</v>
      </c>
      <c r="D7044" t="s">
        <v>6379</v>
      </c>
      <c r="E7044" s="1" t="s">
        <v>14534</v>
      </c>
      <c r="F7044" s="1" t="s">
        <v>14399</v>
      </c>
      <c r="G7044" s="1" t="s">
        <v>14400</v>
      </c>
      <c r="H7044" s="4">
        <v>77.16886461</v>
      </c>
      <c r="I7044" s="4">
        <v>28.588392259999999</v>
      </c>
      <c r="J7044" s="1" t="s">
        <v>5848</v>
      </c>
      <c r="K7044">
        <v>600</v>
      </c>
      <c r="L7044" t="s">
        <v>1839</v>
      </c>
      <c r="M7044" s="1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 s="3">
        <v>18358675</v>
      </c>
      <c r="B7045" s="1" t="s">
        <v>20422</v>
      </c>
      <c r="C7045">
        <v>1</v>
      </c>
      <c r="D7045" t="s">
        <v>6379</v>
      </c>
      <c r="E7045" s="1" t="s">
        <v>14535</v>
      </c>
      <c r="F7045" s="1" t="s">
        <v>14399</v>
      </c>
      <c r="G7045" s="1" t="s">
        <v>14400</v>
      </c>
      <c r="H7045" s="4">
        <v>77.167973200000006</v>
      </c>
      <c r="I7045" s="4">
        <v>28.5882237</v>
      </c>
      <c r="J7045" s="1" t="s">
        <v>14536</v>
      </c>
      <c r="K7045">
        <v>700</v>
      </c>
      <c r="L7045" t="s">
        <v>1839</v>
      </c>
      <c r="M7045" s="1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 s="3">
        <v>312142</v>
      </c>
      <c r="B7046" s="1" t="s">
        <v>14537</v>
      </c>
      <c r="C7046">
        <v>1</v>
      </c>
      <c r="D7046" t="s">
        <v>6379</v>
      </c>
      <c r="E7046" s="1" t="s">
        <v>14538</v>
      </c>
      <c r="F7046" s="1" t="s">
        <v>14399</v>
      </c>
      <c r="G7046" s="1" t="s">
        <v>14400</v>
      </c>
      <c r="H7046" s="4">
        <v>77.170669099999998</v>
      </c>
      <c r="I7046" s="4">
        <v>28.587137599999998</v>
      </c>
      <c r="J7046" s="1" t="s">
        <v>14539</v>
      </c>
      <c r="K7046">
        <v>650</v>
      </c>
      <c r="L7046" t="s">
        <v>1839</v>
      </c>
      <c r="M7046" s="1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 s="3">
        <v>307571</v>
      </c>
      <c r="B7047" s="1" t="s">
        <v>7881</v>
      </c>
      <c r="C7047">
        <v>1</v>
      </c>
      <c r="D7047" t="s">
        <v>6379</v>
      </c>
      <c r="E7047" s="1" t="s">
        <v>14540</v>
      </c>
      <c r="F7047" s="1" t="s">
        <v>14399</v>
      </c>
      <c r="G7047" s="1" t="s">
        <v>14400</v>
      </c>
      <c r="H7047" s="4">
        <v>77.168871899999999</v>
      </c>
      <c r="I7047" s="4">
        <v>28.588668200000001</v>
      </c>
      <c r="J7047" s="1" t="s">
        <v>7883</v>
      </c>
      <c r="K7047">
        <v>850</v>
      </c>
      <c r="L7047" t="s">
        <v>1839</v>
      </c>
      <c r="M7047" s="1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 s="3">
        <v>311340</v>
      </c>
      <c r="B7048" s="1" t="s">
        <v>14541</v>
      </c>
      <c r="C7048">
        <v>1</v>
      </c>
      <c r="D7048" t="s">
        <v>6379</v>
      </c>
      <c r="E7048" s="1" t="s">
        <v>14542</v>
      </c>
      <c r="F7048" s="1" t="s">
        <v>14399</v>
      </c>
      <c r="G7048" s="1" t="s">
        <v>14400</v>
      </c>
      <c r="H7048" s="4">
        <v>77.167164499999998</v>
      </c>
      <c r="I7048" s="4">
        <v>28.587787899999999</v>
      </c>
      <c r="J7048" s="1" t="s">
        <v>14543</v>
      </c>
      <c r="K7048">
        <v>500</v>
      </c>
      <c r="L7048" t="s">
        <v>1839</v>
      </c>
      <c r="M7048" s="1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 s="3">
        <v>7849</v>
      </c>
      <c r="B7049" s="1" t="s">
        <v>14544</v>
      </c>
      <c r="C7049">
        <v>1</v>
      </c>
      <c r="D7049" t="s">
        <v>6379</v>
      </c>
      <c r="E7049" s="1" t="s">
        <v>14545</v>
      </c>
      <c r="F7049" s="1" t="s">
        <v>14546</v>
      </c>
      <c r="G7049" s="1" t="s">
        <v>14547</v>
      </c>
      <c r="H7049" s="4">
        <v>77.199682800000005</v>
      </c>
      <c r="I7049" s="4">
        <v>28.5512397</v>
      </c>
      <c r="J7049" s="1" t="s">
        <v>2919</v>
      </c>
      <c r="K7049">
        <v>200</v>
      </c>
      <c r="L7049" t="s">
        <v>1839</v>
      </c>
      <c r="M7049" s="1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135</v>
      </c>
      <c r="T7049" t="s">
        <v>136</v>
      </c>
      <c r="U7049">
        <v>4</v>
      </c>
    </row>
    <row r="7050" spans="1:21" x14ac:dyDescent="0.3">
      <c r="A7050" s="3">
        <v>304950</v>
      </c>
      <c r="B7050" s="1" t="s">
        <v>14548</v>
      </c>
      <c r="C7050">
        <v>1</v>
      </c>
      <c r="D7050" t="s">
        <v>6379</v>
      </c>
      <c r="E7050" s="1" t="s">
        <v>14549</v>
      </c>
      <c r="F7050" s="1" t="s">
        <v>14546</v>
      </c>
      <c r="G7050" s="1" t="s">
        <v>14547</v>
      </c>
      <c r="H7050" s="4">
        <v>77.196815700000002</v>
      </c>
      <c r="I7050" s="4">
        <v>28.546526499999999</v>
      </c>
      <c r="J7050" s="1" t="s">
        <v>2553</v>
      </c>
      <c r="K7050">
        <v>600</v>
      </c>
      <c r="L7050" t="s">
        <v>1839</v>
      </c>
      <c r="M7050" s="1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135</v>
      </c>
      <c r="T7050" t="s">
        <v>136</v>
      </c>
      <c r="U7050">
        <v>15</v>
      </c>
    </row>
    <row r="7051" spans="1:21" x14ac:dyDescent="0.3">
      <c r="A7051" s="3">
        <v>304633</v>
      </c>
      <c r="B7051" s="1" t="s">
        <v>14550</v>
      </c>
      <c r="C7051">
        <v>1</v>
      </c>
      <c r="D7051" t="s">
        <v>6379</v>
      </c>
      <c r="E7051" s="1" t="s">
        <v>14551</v>
      </c>
      <c r="F7051" s="1" t="s">
        <v>14546</v>
      </c>
      <c r="G7051" s="1" t="s">
        <v>14547</v>
      </c>
      <c r="H7051" s="4">
        <v>77.196454799999998</v>
      </c>
      <c r="I7051" s="4">
        <v>28.546220399999999</v>
      </c>
      <c r="J7051" s="1" t="s">
        <v>2553</v>
      </c>
      <c r="K7051">
        <v>300</v>
      </c>
      <c r="L7051" t="s">
        <v>1839</v>
      </c>
      <c r="M7051" s="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135</v>
      </c>
      <c r="T7051" t="s">
        <v>136</v>
      </c>
      <c r="U7051">
        <v>7</v>
      </c>
    </row>
    <row r="7052" spans="1:21" x14ac:dyDescent="0.3">
      <c r="A7052" s="3">
        <v>5848</v>
      </c>
      <c r="B7052" s="1" t="s">
        <v>3240</v>
      </c>
      <c r="C7052">
        <v>1</v>
      </c>
      <c r="D7052" t="s">
        <v>6379</v>
      </c>
      <c r="E7052" s="1" t="s">
        <v>14552</v>
      </c>
      <c r="F7052" s="1" t="s">
        <v>14546</v>
      </c>
      <c r="G7052" s="1" t="s">
        <v>14547</v>
      </c>
      <c r="H7052" s="4">
        <v>77.196878499999997</v>
      </c>
      <c r="I7052" s="4">
        <v>28.546624600000001</v>
      </c>
      <c r="J7052" s="1" t="s">
        <v>137</v>
      </c>
      <c r="K7052">
        <v>600</v>
      </c>
      <c r="L7052" t="s">
        <v>1839</v>
      </c>
      <c r="M7052" s="1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135</v>
      </c>
      <c r="T7052" t="s">
        <v>136</v>
      </c>
      <c r="U7052">
        <v>53</v>
      </c>
    </row>
    <row r="7053" spans="1:21" x14ac:dyDescent="0.3">
      <c r="A7053" s="3">
        <v>18133471</v>
      </c>
      <c r="B7053" s="1" t="s">
        <v>14553</v>
      </c>
      <c r="C7053">
        <v>1</v>
      </c>
      <c r="D7053" t="s">
        <v>6379</v>
      </c>
      <c r="E7053" s="1" t="s">
        <v>14554</v>
      </c>
      <c r="F7053" s="1" t="s">
        <v>14546</v>
      </c>
      <c r="G7053" s="1" t="s">
        <v>14547</v>
      </c>
      <c r="H7053" s="4">
        <v>77.196725900000004</v>
      </c>
      <c r="I7053" s="4">
        <v>28.546428299999999</v>
      </c>
      <c r="J7053" s="1" t="s">
        <v>54</v>
      </c>
      <c r="K7053">
        <v>500</v>
      </c>
      <c r="L7053" t="s">
        <v>1839</v>
      </c>
      <c r="M7053" s="1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135</v>
      </c>
      <c r="T7053" t="s">
        <v>136</v>
      </c>
      <c r="U7053">
        <v>49</v>
      </c>
    </row>
    <row r="7054" spans="1:21" x14ac:dyDescent="0.3">
      <c r="A7054" s="3">
        <v>18312609</v>
      </c>
      <c r="B7054" s="1" t="s">
        <v>14555</v>
      </c>
      <c r="C7054">
        <v>1</v>
      </c>
      <c r="D7054" t="s">
        <v>6379</v>
      </c>
      <c r="E7054" s="1" t="s">
        <v>14556</v>
      </c>
      <c r="F7054" s="1" t="s">
        <v>14546</v>
      </c>
      <c r="G7054" s="1" t="s">
        <v>14547</v>
      </c>
      <c r="H7054" s="4">
        <v>77.196725900000004</v>
      </c>
      <c r="I7054" s="4">
        <v>28.5463387</v>
      </c>
      <c r="J7054" s="1" t="s">
        <v>2025</v>
      </c>
      <c r="K7054">
        <v>700</v>
      </c>
      <c r="L7054" t="s">
        <v>1839</v>
      </c>
      <c r="M7054" s="1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135</v>
      </c>
      <c r="T7054" t="s">
        <v>136</v>
      </c>
      <c r="U7054">
        <v>100</v>
      </c>
    </row>
    <row r="7055" spans="1:21" x14ac:dyDescent="0.3">
      <c r="A7055" s="3">
        <v>18336481</v>
      </c>
      <c r="B7055" s="1" t="s">
        <v>8680</v>
      </c>
      <c r="C7055">
        <v>1</v>
      </c>
      <c r="D7055" t="s">
        <v>6379</v>
      </c>
      <c r="E7055" s="1" t="s">
        <v>14557</v>
      </c>
      <c r="F7055" s="1" t="s">
        <v>14546</v>
      </c>
      <c r="G7055" s="1" t="s">
        <v>14547</v>
      </c>
      <c r="H7055" s="4">
        <v>77.196995400000006</v>
      </c>
      <c r="I7055" s="4">
        <v>28.546723</v>
      </c>
      <c r="J7055" s="1" t="s">
        <v>277</v>
      </c>
      <c r="K7055">
        <v>850</v>
      </c>
      <c r="L7055" t="s">
        <v>1839</v>
      </c>
      <c r="M7055" s="1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135</v>
      </c>
      <c r="T7055" t="s">
        <v>136</v>
      </c>
      <c r="U7055">
        <v>69</v>
      </c>
    </row>
    <row r="7056" spans="1:21" x14ac:dyDescent="0.3">
      <c r="A7056" s="3">
        <v>18425760</v>
      </c>
      <c r="B7056" s="1" t="s">
        <v>14558</v>
      </c>
      <c r="C7056">
        <v>1</v>
      </c>
      <c r="D7056" t="s">
        <v>6379</v>
      </c>
      <c r="E7056" s="1" t="s">
        <v>14559</v>
      </c>
      <c r="F7056" s="1" t="s">
        <v>14546</v>
      </c>
      <c r="G7056" s="1" t="s">
        <v>14547</v>
      </c>
      <c r="H7056" s="4">
        <v>77.197226099999995</v>
      </c>
      <c r="I7056" s="4">
        <v>28.546786399999998</v>
      </c>
      <c r="J7056" s="1" t="s">
        <v>2490</v>
      </c>
      <c r="K7056">
        <v>1000</v>
      </c>
      <c r="L7056" t="s">
        <v>1839</v>
      </c>
      <c r="M7056" s="1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135</v>
      </c>
      <c r="T7056" t="s">
        <v>136</v>
      </c>
      <c r="U7056">
        <v>15</v>
      </c>
    </row>
    <row r="7057" spans="1:21" x14ac:dyDescent="0.3">
      <c r="A7057" s="3">
        <v>18216936</v>
      </c>
      <c r="B7057" s="1" t="s">
        <v>5435</v>
      </c>
      <c r="C7057">
        <v>1</v>
      </c>
      <c r="D7057" t="s">
        <v>6379</v>
      </c>
      <c r="E7057" s="1" t="s">
        <v>14560</v>
      </c>
      <c r="F7057" s="1" t="s">
        <v>14546</v>
      </c>
      <c r="G7057" s="1" t="s">
        <v>14547</v>
      </c>
      <c r="H7057" s="4">
        <v>77.1969505</v>
      </c>
      <c r="I7057" s="4">
        <v>28.546763500000001</v>
      </c>
      <c r="J7057" s="1" t="s">
        <v>1852</v>
      </c>
      <c r="K7057">
        <v>550</v>
      </c>
      <c r="L7057" t="s">
        <v>1839</v>
      </c>
      <c r="M7057" s="1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135</v>
      </c>
      <c r="T7057" t="s">
        <v>136</v>
      </c>
      <c r="U7057">
        <v>40</v>
      </c>
    </row>
    <row r="7058" spans="1:21" x14ac:dyDescent="0.3">
      <c r="A7058" s="3">
        <v>528</v>
      </c>
      <c r="B7058" s="1" t="s">
        <v>3231</v>
      </c>
      <c r="C7058">
        <v>1</v>
      </c>
      <c r="D7058" t="s">
        <v>6379</v>
      </c>
      <c r="E7058" s="1" t="s">
        <v>14561</v>
      </c>
      <c r="F7058" s="1" t="s">
        <v>14546</v>
      </c>
      <c r="G7058" s="1" t="s">
        <v>14547</v>
      </c>
      <c r="H7058" s="4">
        <v>77.196621800000003</v>
      </c>
      <c r="I7058" s="4">
        <v>28.546507800000001</v>
      </c>
      <c r="J7058" s="1" t="s">
        <v>137</v>
      </c>
      <c r="K7058">
        <v>650</v>
      </c>
      <c r="L7058" t="s">
        <v>1839</v>
      </c>
      <c r="M7058" s="1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101</v>
      </c>
      <c r="T7058" t="s">
        <v>102</v>
      </c>
      <c r="U7058">
        <v>104</v>
      </c>
    </row>
    <row r="7059" spans="1:21" x14ac:dyDescent="0.3">
      <c r="A7059" s="3">
        <v>18349937</v>
      </c>
      <c r="B7059" s="1" t="s">
        <v>2839</v>
      </c>
      <c r="C7059">
        <v>1</v>
      </c>
      <c r="D7059" t="s">
        <v>6379</v>
      </c>
      <c r="E7059" s="1" t="s">
        <v>14562</v>
      </c>
      <c r="F7059" s="1" t="s">
        <v>14546</v>
      </c>
      <c r="G7059" s="1" t="s">
        <v>14547</v>
      </c>
      <c r="H7059" s="4">
        <v>77.196815700000002</v>
      </c>
      <c r="I7059" s="4">
        <v>28.546526499999999</v>
      </c>
      <c r="J7059" s="1" t="s">
        <v>2054</v>
      </c>
      <c r="K7059">
        <v>400</v>
      </c>
      <c r="L7059" t="s">
        <v>1839</v>
      </c>
      <c r="M7059" s="1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101</v>
      </c>
      <c r="T7059" t="s">
        <v>102</v>
      </c>
      <c r="U7059">
        <v>18</v>
      </c>
    </row>
    <row r="7060" spans="1:21" x14ac:dyDescent="0.3">
      <c r="A7060" s="3">
        <v>782</v>
      </c>
      <c r="B7060" s="1" t="s">
        <v>14563</v>
      </c>
      <c r="C7060">
        <v>1</v>
      </c>
      <c r="D7060" t="s">
        <v>6379</v>
      </c>
      <c r="E7060" s="1" t="s">
        <v>14564</v>
      </c>
      <c r="F7060" s="1" t="s">
        <v>14546</v>
      </c>
      <c r="G7060" s="1" t="s">
        <v>14547</v>
      </c>
      <c r="H7060" s="4">
        <v>77.196905599999994</v>
      </c>
      <c r="I7060" s="4">
        <v>28.546893699999998</v>
      </c>
      <c r="J7060" s="1" t="s">
        <v>1844</v>
      </c>
      <c r="K7060">
        <v>200</v>
      </c>
      <c r="L7060" t="s">
        <v>1839</v>
      </c>
      <c r="M7060" s="1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101</v>
      </c>
      <c r="T7060" t="s">
        <v>102</v>
      </c>
      <c r="U7060">
        <v>85</v>
      </c>
    </row>
    <row r="7061" spans="1:21" x14ac:dyDescent="0.3">
      <c r="A7061" s="3">
        <v>312937</v>
      </c>
      <c r="B7061" s="1" t="s">
        <v>8977</v>
      </c>
      <c r="C7061">
        <v>1</v>
      </c>
      <c r="D7061" t="s">
        <v>6379</v>
      </c>
      <c r="E7061" s="1" t="s">
        <v>14565</v>
      </c>
      <c r="F7061" s="1" t="s">
        <v>14546</v>
      </c>
      <c r="G7061" s="1" t="s">
        <v>14547</v>
      </c>
      <c r="H7061" s="4">
        <v>77.196815700000002</v>
      </c>
      <c r="I7061" s="4">
        <v>28.546526499999999</v>
      </c>
      <c r="J7061" s="1" t="s">
        <v>2553</v>
      </c>
      <c r="K7061">
        <v>800</v>
      </c>
      <c r="L7061" t="s">
        <v>1839</v>
      </c>
      <c r="M7061" s="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101</v>
      </c>
      <c r="T7061" t="s">
        <v>102</v>
      </c>
      <c r="U7061">
        <v>47</v>
      </c>
    </row>
    <row r="7062" spans="1:21" x14ac:dyDescent="0.3">
      <c r="A7062" s="3">
        <v>18375411</v>
      </c>
      <c r="B7062" s="1" t="s">
        <v>14566</v>
      </c>
      <c r="C7062">
        <v>1</v>
      </c>
      <c r="D7062" t="s">
        <v>6379</v>
      </c>
      <c r="E7062" s="1" t="s">
        <v>14567</v>
      </c>
      <c r="F7062" s="1" t="s">
        <v>14546</v>
      </c>
      <c r="G7062" s="1" t="s">
        <v>14547</v>
      </c>
      <c r="H7062" s="4">
        <v>77.195782500000007</v>
      </c>
      <c r="I7062" s="4">
        <v>28.546562399999999</v>
      </c>
      <c r="J7062" s="1" t="s">
        <v>1844</v>
      </c>
      <c r="K7062">
        <v>300</v>
      </c>
      <c r="L7062" t="s">
        <v>1839</v>
      </c>
      <c r="M7062" s="1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148</v>
      </c>
      <c r="T7062" t="s">
        <v>149</v>
      </c>
      <c r="U7062">
        <v>1</v>
      </c>
    </row>
    <row r="7063" spans="1:21" x14ac:dyDescent="0.3">
      <c r="A7063" s="3">
        <v>18279458</v>
      </c>
      <c r="B7063" s="1" t="s">
        <v>20423</v>
      </c>
      <c r="C7063">
        <v>1</v>
      </c>
      <c r="D7063" t="s">
        <v>6379</v>
      </c>
      <c r="E7063" s="1" t="s">
        <v>14568</v>
      </c>
      <c r="F7063" s="1" t="s">
        <v>14546</v>
      </c>
      <c r="G7063" s="1" t="s">
        <v>14547</v>
      </c>
      <c r="H7063" s="4">
        <v>77.199690599999997</v>
      </c>
      <c r="I7063" s="4">
        <v>28.551193000000001</v>
      </c>
      <c r="J7063" s="1" t="s">
        <v>6798</v>
      </c>
      <c r="K7063">
        <v>200</v>
      </c>
      <c r="L7063" t="s">
        <v>1839</v>
      </c>
      <c r="M7063" s="1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148</v>
      </c>
      <c r="T7063" t="s">
        <v>149</v>
      </c>
      <c r="U7063">
        <v>2</v>
      </c>
    </row>
    <row r="7064" spans="1:21" x14ac:dyDescent="0.3">
      <c r="A7064" s="3">
        <v>18433987</v>
      </c>
      <c r="B7064" s="1" t="s">
        <v>14569</v>
      </c>
      <c r="C7064">
        <v>1</v>
      </c>
      <c r="D7064" t="s">
        <v>6379</v>
      </c>
      <c r="E7064" s="1" t="s">
        <v>14570</v>
      </c>
      <c r="F7064" s="1" t="s">
        <v>14571</v>
      </c>
      <c r="G7064" s="1" t="s">
        <v>14572</v>
      </c>
      <c r="H7064" s="4">
        <v>77.203194969999998</v>
      </c>
      <c r="I7064" s="4">
        <v>28.670775800000001</v>
      </c>
      <c r="J7064" s="1" t="s">
        <v>2819</v>
      </c>
      <c r="K7064">
        <v>300</v>
      </c>
      <c r="L7064" t="s">
        <v>1839</v>
      </c>
      <c r="M7064" s="1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135</v>
      </c>
      <c r="T7064" t="s">
        <v>136</v>
      </c>
      <c r="U7064">
        <v>9</v>
      </c>
    </row>
    <row r="7065" spans="1:21" x14ac:dyDescent="0.3">
      <c r="A7065" s="3">
        <v>2228</v>
      </c>
      <c r="B7065" s="1" t="s">
        <v>6512</v>
      </c>
      <c r="C7065">
        <v>1</v>
      </c>
      <c r="D7065" t="s">
        <v>6379</v>
      </c>
      <c r="E7065" s="1" t="s">
        <v>14573</v>
      </c>
      <c r="F7065" s="1" t="s">
        <v>14574</v>
      </c>
      <c r="G7065" s="1" t="s">
        <v>14575</v>
      </c>
      <c r="H7065" s="4">
        <v>77.219083940000004</v>
      </c>
      <c r="I7065" s="4">
        <v>28.529128610000001</v>
      </c>
      <c r="J7065" s="1" t="s">
        <v>6516</v>
      </c>
      <c r="K7065">
        <v>600</v>
      </c>
      <c r="L7065" t="s">
        <v>1839</v>
      </c>
      <c r="M7065" s="1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135</v>
      </c>
      <c r="T7065" t="s">
        <v>136</v>
      </c>
      <c r="U7065">
        <v>202</v>
      </c>
    </row>
    <row r="7066" spans="1:21" x14ac:dyDescent="0.3">
      <c r="A7066" s="3">
        <v>1643</v>
      </c>
      <c r="B7066" s="1" t="s">
        <v>2794</v>
      </c>
      <c r="C7066">
        <v>1</v>
      </c>
      <c r="D7066" t="s">
        <v>6379</v>
      </c>
      <c r="E7066" s="1" t="s">
        <v>14576</v>
      </c>
      <c r="F7066" s="1" t="s">
        <v>14574</v>
      </c>
      <c r="G7066" s="1" t="s">
        <v>14575</v>
      </c>
      <c r="H7066" s="4">
        <v>77.219428609999994</v>
      </c>
      <c r="I7066" s="4">
        <v>28.528575409999998</v>
      </c>
      <c r="J7066" s="1" t="s">
        <v>143</v>
      </c>
      <c r="K7066">
        <v>600</v>
      </c>
      <c r="L7066" t="s">
        <v>1839</v>
      </c>
      <c r="M7066" s="1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135</v>
      </c>
      <c r="T7066" t="s">
        <v>136</v>
      </c>
      <c r="U7066">
        <v>271</v>
      </c>
    </row>
    <row r="7067" spans="1:21" x14ac:dyDescent="0.3">
      <c r="A7067" s="3">
        <v>2910</v>
      </c>
      <c r="B7067" s="1" t="s">
        <v>10813</v>
      </c>
      <c r="C7067">
        <v>1</v>
      </c>
      <c r="D7067" t="s">
        <v>6379</v>
      </c>
      <c r="E7067" s="1" t="s">
        <v>14577</v>
      </c>
      <c r="F7067" s="1" t="s">
        <v>14574</v>
      </c>
      <c r="G7067" s="1" t="s">
        <v>14575</v>
      </c>
      <c r="H7067" s="4">
        <v>77.218194789999998</v>
      </c>
      <c r="I7067" s="4">
        <v>28.528614000000001</v>
      </c>
      <c r="J7067" s="1" t="s">
        <v>284</v>
      </c>
      <c r="K7067">
        <v>250</v>
      </c>
      <c r="L7067" t="s">
        <v>1839</v>
      </c>
      <c r="M7067" s="1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135</v>
      </c>
      <c r="T7067" t="s">
        <v>136</v>
      </c>
      <c r="U7067">
        <v>203</v>
      </c>
    </row>
    <row r="7068" spans="1:21" x14ac:dyDescent="0.3">
      <c r="A7068" s="3">
        <v>7364</v>
      </c>
      <c r="B7068" s="1" t="s">
        <v>7352</v>
      </c>
      <c r="C7068">
        <v>1</v>
      </c>
      <c r="D7068" t="s">
        <v>6379</v>
      </c>
      <c r="E7068" s="1" t="s">
        <v>14578</v>
      </c>
      <c r="F7068" s="1" t="s">
        <v>14574</v>
      </c>
      <c r="G7068" s="1" t="s">
        <v>14575</v>
      </c>
      <c r="H7068" s="4">
        <v>77.219363700000002</v>
      </c>
      <c r="I7068" s="4">
        <v>28.5281463</v>
      </c>
      <c r="J7068" s="1" t="s">
        <v>1863</v>
      </c>
      <c r="K7068">
        <v>650</v>
      </c>
      <c r="L7068" t="s">
        <v>1839</v>
      </c>
      <c r="M7068" s="1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135</v>
      </c>
      <c r="T7068" t="s">
        <v>136</v>
      </c>
      <c r="U7068">
        <v>504</v>
      </c>
    </row>
    <row r="7069" spans="1:21" x14ac:dyDescent="0.3">
      <c r="A7069" s="3">
        <v>18429148</v>
      </c>
      <c r="B7069" s="1" t="s">
        <v>14579</v>
      </c>
      <c r="C7069">
        <v>1</v>
      </c>
      <c r="D7069" t="s">
        <v>6379</v>
      </c>
      <c r="E7069" s="1" t="s">
        <v>14580</v>
      </c>
      <c r="F7069" s="1" t="s">
        <v>14574</v>
      </c>
      <c r="G7069" s="1" t="s">
        <v>14575</v>
      </c>
      <c r="H7069" s="4">
        <v>77.218698369999998</v>
      </c>
      <c r="I7069" s="4">
        <v>28.52845641</v>
      </c>
      <c r="J7069" s="1" t="s">
        <v>14581</v>
      </c>
      <c r="K7069">
        <v>2000</v>
      </c>
      <c r="L7069" t="s">
        <v>1839</v>
      </c>
      <c r="M7069" s="1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 s="3">
        <v>506</v>
      </c>
      <c r="B7070" s="1" t="s">
        <v>3231</v>
      </c>
      <c r="C7070">
        <v>1</v>
      </c>
      <c r="D7070" t="s">
        <v>6379</v>
      </c>
      <c r="E7070" s="1" t="s">
        <v>14582</v>
      </c>
      <c r="F7070" s="1" t="s">
        <v>14574</v>
      </c>
      <c r="G7070" s="1" t="s">
        <v>14575</v>
      </c>
      <c r="H7070" s="4">
        <v>77.219232469999994</v>
      </c>
      <c r="I7070" s="4">
        <v>28.528436670000001</v>
      </c>
      <c r="J7070" s="1" t="s">
        <v>137</v>
      </c>
      <c r="K7070">
        <v>650</v>
      </c>
      <c r="L7070" t="s">
        <v>1839</v>
      </c>
      <c r="M7070" s="1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101</v>
      </c>
      <c r="T7070" t="s">
        <v>102</v>
      </c>
      <c r="U7070">
        <v>99</v>
      </c>
    </row>
    <row r="7071" spans="1:21" x14ac:dyDescent="0.3">
      <c r="A7071" s="3">
        <v>311103</v>
      </c>
      <c r="B7071" s="1" t="s">
        <v>14583</v>
      </c>
      <c r="C7071">
        <v>1</v>
      </c>
      <c r="D7071" t="s">
        <v>6379</v>
      </c>
      <c r="E7071" s="1" t="s">
        <v>14584</v>
      </c>
      <c r="F7071" s="1" t="s">
        <v>14574</v>
      </c>
      <c r="G7071" s="1" t="s">
        <v>14575</v>
      </c>
      <c r="H7071" s="4">
        <v>77.21932769</v>
      </c>
      <c r="I7071" s="4">
        <v>28.52869471</v>
      </c>
      <c r="J7071" s="1" t="s">
        <v>14585</v>
      </c>
      <c r="K7071">
        <v>650</v>
      </c>
      <c r="L7071" t="s">
        <v>1839</v>
      </c>
      <c r="M7071" s="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101</v>
      </c>
      <c r="T7071" t="s">
        <v>102</v>
      </c>
      <c r="U7071">
        <v>179</v>
      </c>
    </row>
    <row r="7072" spans="1:21" x14ac:dyDescent="0.3">
      <c r="A7072" s="3">
        <v>310916</v>
      </c>
      <c r="B7072" s="1" t="s">
        <v>5170</v>
      </c>
      <c r="C7072">
        <v>1</v>
      </c>
      <c r="D7072" t="s">
        <v>6379</v>
      </c>
      <c r="E7072" s="1" t="s">
        <v>14586</v>
      </c>
      <c r="F7072" s="1" t="s">
        <v>14574</v>
      </c>
      <c r="G7072" s="1" t="s">
        <v>14575</v>
      </c>
      <c r="H7072" s="4">
        <v>77.219563390000005</v>
      </c>
      <c r="I7072" s="4">
        <v>28.52923878</v>
      </c>
      <c r="J7072" s="1" t="s">
        <v>1926</v>
      </c>
      <c r="K7072">
        <v>1250</v>
      </c>
      <c r="L7072" t="s">
        <v>1839</v>
      </c>
      <c r="M7072" s="1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101</v>
      </c>
      <c r="T7072" t="s">
        <v>102</v>
      </c>
      <c r="U7072">
        <v>298</v>
      </c>
    </row>
    <row r="7073" spans="1:21" x14ac:dyDescent="0.3">
      <c r="A7073" s="3">
        <v>306545</v>
      </c>
      <c r="B7073" s="1" t="s">
        <v>10305</v>
      </c>
      <c r="C7073">
        <v>1</v>
      </c>
      <c r="D7073" t="s">
        <v>6379</v>
      </c>
      <c r="E7073" s="1" t="s">
        <v>14587</v>
      </c>
      <c r="F7073" s="1" t="s">
        <v>14574</v>
      </c>
      <c r="G7073" s="1" t="s">
        <v>14575</v>
      </c>
      <c r="H7073" s="4">
        <v>77.219510749999998</v>
      </c>
      <c r="I7073" s="4">
        <v>28.52911683</v>
      </c>
      <c r="J7073" s="1" t="s">
        <v>10307</v>
      </c>
      <c r="K7073">
        <v>1600</v>
      </c>
      <c r="L7073" t="s">
        <v>1839</v>
      </c>
      <c r="M7073" s="1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101</v>
      </c>
      <c r="T7073" t="s">
        <v>102</v>
      </c>
      <c r="U7073">
        <v>392</v>
      </c>
    </row>
    <row r="7074" spans="1:21" x14ac:dyDescent="0.3">
      <c r="A7074" s="3">
        <v>3921</v>
      </c>
      <c r="B7074" s="1" t="s">
        <v>14588</v>
      </c>
      <c r="C7074">
        <v>1</v>
      </c>
      <c r="D7074" t="s">
        <v>6379</v>
      </c>
      <c r="E7074" s="1" t="s">
        <v>14589</v>
      </c>
      <c r="F7074" s="1" t="s">
        <v>14574</v>
      </c>
      <c r="G7074" s="1" t="s">
        <v>14575</v>
      </c>
      <c r="H7074" s="4">
        <v>77.219603289999995</v>
      </c>
      <c r="I7074" s="4">
        <v>28.528493520000001</v>
      </c>
      <c r="J7074" s="1" t="s">
        <v>54</v>
      </c>
      <c r="K7074">
        <v>1800</v>
      </c>
      <c r="L7074" t="s">
        <v>1839</v>
      </c>
      <c r="M7074" s="1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101</v>
      </c>
      <c r="T7074" t="s">
        <v>102</v>
      </c>
      <c r="U7074">
        <v>385</v>
      </c>
    </row>
    <row r="7075" spans="1:21" x14ac:dyDescent="0.3">
      <c r="A7075" s="3">
        <v>311634</v>
      </c>
      <c r="B7075" s="1" t="s">
        <v>2839</v>
      </c>
      <c r="C7075">
        <v>1</v>
      </c>
      <c r="D7075" t="s">
        <v>6379</v>
      </c>
      <c r="E7075" s="1" t="s">
        <v>14590</v>
      </c>
      <c r="F7075" s="1" t="s">
        <v>14574</v>
      </c>
      <c r="G7075" s="1" t="s">
        <v>14575</v>
      </c>
      <c r="H7075" s="4">
        <v>77.218665520000002</v>
      </c>
      <c r="I7075" s="4">
        <v>28.528459649999999</v>
      </c>
      <c r="J7075" s="1" t="s">
        <v>2054</v>
      </c>
      <c r="K7075">
        <v>400</v>
      </c>
      <c r="L7075" t="s">
        <v>1839</v>
      </c>
      <c r="M7075" s="1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101</v>
      </c>
      <c r="T7075" t="s">
        <v>102</v>
      </c>
      <c r="U7075">
        <v>383</v>
      </c>
    </row>
    <row r="7076" spans="1:21" x14ac:dyDescent="0.3">
      <c r="A7076" s="3">
        <v>8877</v>
      </c>
      <c r="B7076" s="1" t="s">
        <v>3599</v>
      </c>
      <c r="C7076">
        <v>1</v>
      </c>
      <c r="D7076" t="s">
        <v>6379</v>
      </c>
      <c r="E7076" s="1" t="s">
        <v>14591</v>
      </c>
      <c r="F7076" s="1" t="s">
        <v>14574</v>
      </c>
      <c r="G7076" s="1" t="s">
        <v>14575</v>
      </c>
      <c r="H7076" s="4">
        <v>77.218947819999997</v>
      </c>
      <c r="I7076" s="4">
        <v>28.528725049999998</v>
      </c>
      <c r="J7076" s="1" t="s">
        <v>3601</v>
      </c>
      <c r="K7076">
        <v>400</v>
      </c>
      <c r="L7076" t="s">
        <v>1839</v>
      </c>
      <c r="M7076" s="1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101</v>
      </c>
      <c r="T7076" t="s">
        <v>102</v>
      </c>
      <c r="U7076">
        <v>157</v>
      </c>
    </row>
    <row r="7077" spans="1:21" x14ac:dyDescent="0.3">
      <c r="A7077" s="3">
        <v>311756</v>
      </c>
      <c r="B7077" s="1" t="s">
        <v>3521</v>
      </c>
      <c r="C7077">
        <v>1</v>
      </c>
      <c r="D7077" t="s">
        <v>6379</v>
      </c>
      <c r="E7077" s="1" t="s">
        <v>14592</v>
      </c>
      <c r="F7077" s="1" t="s">
        <v>14574</v>
      </c>
      <c r="G7077" s="1" t="s">
        <v>14575</v>
      </c>
      <c r="H7077" s="4">
        <v>77.219563390000005</v>
      </c>
      <c r="I7077" s="4">
        <v>28.52923878</v>
      </c>
      <c r="J7077" s="1" t="s">
        <v>3523</v>
      </c>
      <c r="K7077">
        <v>600</v>
      </c>
      <c r="L7077" t="s">
        <v>1839</v>
      </c>
      <c r="M7077" s="1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101</v>
      </c>
      <c r="T7077" t="s">
        <v>102</v>
      </c>
      <c r="U7077">
        <v>217</v>
      </c>
    </row>
    <row r="7078" spans="1:21" x14ac:dyDescent="0.3">
      <c r="A7078" s="3">
        <v>311563</v>
      </c>
      <c r="B7078" s="1" t="s">
        <v>7486</v>
      </c>
      <c r="C7078">
        <v>1</v>
      </c>
      <c r="D7078" t="s">
        <v>6379</v>
      </c>
      <c r="E7078" s="1" t="s">
        <v>14593</v>
      </c>
      <c r="F7078" s="1" t="s">
        <v>14574</v>
      </c>
      <c r="G7078" s="1" t="s">
        <v>14575</v>
      </c>
      <c r="H7078" s="4">
        <v>77.21873961</v>
      </c>
      <c r="I7078" s="4">
        <v>28.528533289999999</v>
      </c>
      <c r="J7078" s="1" t="s">
        <v>1768</v>
      </c>
      <c r="K7078">
        <v>500</v>
      </c>
      <c r="L7078" t="s">
        <v>1839</v>
      </c>
      <c r="M7078" s="1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101</v>
      </c>
      <c r="T7078" t="s">
        <v>102</v>
      </c>
      <c r="U7078">
        <v>197</v>
      </c>
    </row>
    <row r="7079" spans="1:21" x14ac:dyDescent="0.3">
      <c r="A7079" s="3">
        <v>9984</v>
      </c>
      <c r="B7079" s="1" t="s">
        <v>3533</v>
      </c>
      <c r="C7079">
        <v>1</v>
      </c>
      <c r="D7079" t="s">
        <v>6379</v>
      </c>
      <c r="E7079" s="1" t="s">
        <v>14577</v>
      </c>
      <c r="F7079" s="1" t="s">
        <v>14574</v>
      </c>
      <c r="G7079" s="1" t="s">
        <v>14575</v>
      </c>
      <c r="H7079" s="4">
        <v>77.21905142</v>
      </c>
      <c r="I7079" s="4">
        <v>28.528626370000001</v>
      </c>
      <c r="J7079" s="1" t="s">
        <v>137</v>
      </c>
      <c r="K7079">
        <v>700</v>
      </c>
      <c r="L7079" t="s">
        <v>1839</v>
      </c>
      <c r="M7079" s="1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101</v>
      </c>
      <c r="T7079" t="s">
        <v>102</v>
      </c>
      <c r="U7079">
        <v>725</v>
      </c>
    </row>
    <row r="7080" spans="1:21" x14ac:dyDescent="0.3">
      <c r="A7080" s="3">
        <v>1372</v>
      </c>
      <c r="B7080" s="1" t="s">
        <v>10333</v>
      </c>
      <c r="C7080">
        <v>1</v>
      </c>
      <c r="D7080" t="s">
        <v>6379</v>
      </c>
      <c r="E7080" s="1" t="s">
        <v>14594</v>
      </c>
      <c r="F7080" s="1" t="s">
        <v>14574</v>
      </c>
      <c r="G7080" s="1" t="s">
        <v>14575</v>
      </c>
      <c r="H7080" s="4">
        <v>77.219363700000002</v>
      </c>
      <c r="I7080" s="4">
        <v>28.528594500000001</v>
      </c>
      <c r="J7080" s="1" t="s">
        <v>137</v>
      </c>
      <c r="K7080">
        <v>700</v>
      </c>
      <c r="L7080" t="s">
        <v>1839</v>
      </c>
      <c r="M7080" s="1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101</v>
      </c>
      <c r="T7080" t="s">
        <v>102</v>
      </c>
      <c r="U7080">
        <v>417</v>
      </c>
    </row>
    <row r="7081" spans="1:21" x14ac:dyDescent="0.3">
      <c r="A7081" s="3">
        <v>9467</v>
      </c>
      <c r="B7081" s="1" t="s">
        <v>10333</v>
      </c>
      <c r="C7081">
        <v>1</v>
      </c>
      <c r="D7081" t="s">
        <v>6379</v>
      </c>
      <c r="E7081" s="1" t="s">
        <v>14595</v>
      </c>
      <c r="F7081" s="1" t="s">
        <v>14574</v>
      </c>
      <c r="G7081" s="1" t="s">
        <v>14575</v>
      </c>
      <c r="H7081" s="4">
        <v>77.219351160000002</v>
      </c>
      <c r="I7081" s="4">
        <v>28.528663779999999</v>
      </c>
      <c r="J7081" s="1" t="s">
        <v>137</v>
      </c>
      <c r="K7081">
        <v>700</v>
      </c>
      <c r="L7081" t="s">
        <v>1839</v>
      </c>
      <c r="M7081" s="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101</v>
      </c>
      <c r="T7081" t="s">
        <v>102</v>
      </c>
      <c r="U7081">
        <v>127</v>
      </c>
    </row>
    <row r="7082" spans="1:21" x14ac:dyDescent="0.3">
      <c r="A7082" s="3">
        <v>311440</v>
      </c>
      <c r="B7082" s="1" t="s">
        <v>6818</v>
      </c>
      <c r="C7082">
        <v>1</v>
      </c>
      <c r="D7082" t="s">
        <v>6379</v>
      </c>
      <c r="E7082" s="1" t="s">
        <v>14596</v>
      </c>
      <c r="F7082" s="1" t="s">
        <v>14574</v>
      </c>
      <c r="G7082" s="1" t="s">
        <v>14575</v>
      </c>
      <c r="H7082" s="4">
        <v>77.219618370000006</v>
      </c>
      <c r="I7082" s="4">
        <v>28.528767179999999</v>
      </c>
      <c r="J7082" s="1" t="s">
        <v>6820</v>
      </c>
      <c r="K7082">
        <v>900</v>
      </c>
      <c r="L7082" t="s">
        <v>1839</v>
      </c>
      <c r="M7082" s="1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858</v>
      </c>
      <c r="T7082" t="s">
        <v>859</v>
      </c>
      <c r="U7082">
        <v>122</v>
      </c>
    </row>
    <row r="7083" spans="1:21" x14ac:dyDescent="0.3">
      <c r="A7083" s="3">
        <v>18424903</v>
      </c>
      <c r="B7083" s="1" t="s">
        <v>14597</v>
      </c>
      <c r="C7083">
        <v>1</v>
      </c>
      <c r="D7083" t="s">
        <v>6379</v>
      </c>
      <c r="E7083" s="1" t="s">
        <v>14598</v>
      </c>
      <c r="F7083" s="1" t="s">
        <v>14574</v>
      </c>
      <c r="G7083" s="1" t="s">
        <v>14575</v>
      </c>
      <c r="H7083" s="4">
        <v>77.218727880000003</v>
      </c>
      <c r="I7083" s="4">
        <v>28.528320610000002</v>
      </c>
      <c r="J7083" s="1" t="s">
        <v>14599</v>
      </c>
      <c r="K7083">
        <v>2000</v>
      </c>
      <c r="L7083" t="s">
        <v>1839</v>
      </c>
      <c r="M7083" s="1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 s="3">
        <v>311749</v>
      </c>
      <c r="B7084" s="1" t="s">
        <v>8347</v>
      </c>
      <c r="C7084">
        <v>1</v>
      </c>
      <c r="D7084" t="s">
        <v>6379</v>
      </c>
      <c r="E7084" s="1" t="s">
        <v>14592</v>
      </c>
      <c r="F7084" s="1" t="s">
        <v>14574</v>
      </c>
      <c r="G7084" s="1" t="s">
        <v>14575</v>
      </c>
      <c r="H7084" s="4">
        <v>77.2194535</v>
      </c>
      <c r="I7084" s="4">
        <v>28.529409999999999</v>
      </c>
      <c r="J7084" s="1" t="s">
        <v>1565</v>
      </c>
      <c r="K7084">
        <v>500</v>
      </c>
      <c r="L7084" t="s">
        <v>1839</v>
      </c>
      <c r="M7084" s="1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 s="3">
        <v>18268720</v>
      </c>
      <c r="B7085" s="1" t="s">
        <v>14600</v>
      </c>
      <c r="C7085">
        <v>1</v>
      </c>
      <c r="D7085" t="s">
        <v>6379</v>
      </c>
      <c r="E7085" s="1" t="s">
        <v>14601</v>
      </c>
      <c r="F7085" s="1" t="s">
        <v>14574</v>
      </c>
      <c r="G7085" s="1" t="s">
        <v>14575</v>
      </c>
      <c r="H7085" s="4">
        <v>77.219254930000005</v>
      </c>
      <c r="I7085" s="4">
        <v>28.528601630000001</v>
      </c>
      <c r="J7085" s="1" t="s">
        <v>5848</v>
      </c>
      <c r="K7085">
        <v>1500</v>
      </c>
      <c r="L7085" t="s">
        <v>1839</v>
      </c>
      <c r="M7085" s="1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 s="3">
        <v>4271</v>
      </c>
      <c r="B7086" s="1" t="s">
        <v>19464</v>
      </c>
      <c r="C7086">
        <v>1</v>
      </c>
      <c r="D7086" t="s">
        <v>6379</v>
      </c>
      <c r="E7086" s="1" t="s">
        <v>14602</v>
      </c>
      <c r="F7086" s="1" t="s">
        <v>14574</v>
      </c>
      <c r="G7086" s="1" t="s">
        <v>14575</v>
      </c>
      <c r="H7086" s="4">
        <v>77.219308999999996</v>
      </c>
      <c r="I7086" s="4">
        <v>28.529136000000001</v>
      </c>
      <c r="J7086" s="1" t="s">
        <v>1942</v>
      </c>
      <c r="K7086">
        <v>700</v>
      </c>
      <c r="L7086" t="s">
        <v>1839</v>
      </c>
      <c r="M7086" s="1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 s="3">
        <v>305833</v>
      </c>
      <c r="B7087" s="1" t="s">
        <v>3511</v>
      </c>
      <c r="C7087">
        <v>1</v>
      </c>
      <c r="D7087" t="s">
        <v>6379</v>
      </c>
      <c r="E7087" s="1" t="s">
        <v>14594</v>
      </c>
      <c r="F7087" s="1" t="s">
        <v>14574</v>
      </c>
      <c r="G7087" s="1" t="s">
        <v>14575</v>
      </c>
      <c r="H7087" s="4">
        <v>77.219519129999995</v>
      </c>
      <c r="I7087" s="4">
        <v>28.529215499999999</v>
      </c>
      <c r="J7087" s="1" t="s">
        <v>3513</v>
      </c>
      <c r="K7087">
        <v>350</v>
      </c>
      <c r="L7087" t="s">
        <v>1839</v>
      </c>
      <c r="M7087" s="1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 s="3">
        <v>307296</v>
      </c>
      <c r="B7088" s="1" t="s">
        <v>8668</v>
      </c>
      <c r="C7088">
        <v>1</v>
      </c>
      <c r="D7088" t="s">
        <v>6379</v>
      </c>
      <c r="E7088" s="1" t="s">
        <v>14603</v>
      </c>
      <c r="F7088" s="1" t="s">
        <v>14574</v>
      </c>
      <c r="G7088" s="1" t="s">
        <v>14575</v>
      </c>
      <c r="H7088" s="4">
        <v>77.219389710000002</v>
      </c>
      <c r="I7088" s="4">
        <v>28.528694120000001</v>
      </c>
      <c r="J7088" s="1" t="s">
        <v>2695</v>
      </c>
      <c r="K7088">
        <v>650</v>
      </c>
      <c r="L7088" t="s">
        <v>1839</v>
      </c>
      <c r="M7088" s="1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 s="3">
        <v>2786</v>
      </c>
      <c r="B7089" s="1" t="s">
        <v>1662</v>
      </c>
      <c r="C7089">
        <v>1</v>
      </c>
      <c r="D7089" t="s">
        <v>6379</v>
      </c>
      <c r="E7089" s="1" t="s">
        <v>14595</v>
      </c>
      <c r="F7089" s="1" t="s">
        <v>14574</v>
      </c>
      <c r="G7089" s="1" t="s">
        <v>14575</v>
      </c>
      <c r="H7089" s="4">
        <v>77.21932769</v>
      </c>
      <c r="I7089" s="4">
        <v>28.52869471</v>
      </c>
      <c r="J7089" s="1" t="s">
        <v>1838</v>
      </c>
      <c r="K7089">
        <v>1950</v>
      </c>
      <c r="L7089" t="s">
        <v>1839</v>
      </c>
      <c r="M7089" s="1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 s="3">
        <v>302422</v>
      </c>
      <c r="B7090" s="1" t="s">
        <v>14604</v>
      </c>
      <c r="C7090">
        <v>1</v>
      </c>
      <c r="D7090" t="s">
        <v>6379</v>
      </c>
      <c r="E7090" s="1" t="s">
        <v>14605</v>
      </c>
      <c r="F7090" s="1" t="s">
        <v>14606</v>
      </c>
      <c r="G7090" s="1" t="s">
        <v>14607</v>
      </c>
      <c r="H7090" s="4">
        <v>77.273042700000005</v>
      </c>
      <c r="I7090" s="4">
        <v>28.689433399999999</v>
      </c>
      <c r="J7090" s="1" t="s">
        <v>4963</v>
      </c>
      <c r="K7090">
        <v>200</v>
      </c>
      <c r="L7090" t="s">
        <v>1839</v>
      </c>
      <c r="M7090" s="1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135</v>
      </c>
      <c r="T7090" t="s">
        <v>136</v>
      </c>
      <c r="U7090">
        <v>5</v>
      </c>
    </row>
    <row r="7091" spans="1:21" x14ac:dyDescent="0.3">
      <c r="A7091" s="3">
        <v>302418</v>
      </c>
      <c r="B7091" s="1" t="s">
        <v>14608</v>
      </c>
      <c r="C7091">
        <v>1</v>
      </c>
      <c r="D7091" t="s">
        <v>6379</v>
      </c>
      <c r="E7091" s="1" t="s">
        <v>14609</v>
      </c>
      <c r="F7091" s="1" t="s">
        <v>14606</v>
      </c>
      <c r="G7091" s="1" t="s">
        <v>14607</v>
      </c>
      <c r="H7091" s="4">
        <v>77.27560167</v>
      </c>
      <c r="I7091" s="4">
        <v>28.684835</v>
      </c>
      <c r="J7091" s="1" t="s">
        <v>1838</v>
      </c>
      <c r="K7091">
        <v>450</v>
      </c>
      <c r="L7091" t="s">
        <v>1839</v>
      </c>
      <c r="M7091" s="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135</v>
      </c>
      <c r="T7091" t="s">
        <v>136</v>
      </c>
      <c r="U7091">
        <v>14</v>
      </c>
    </row>
    <row r="7092" spans="1:21" x14ac:dyDescent="0.3">
      <c r="A7092" s="3">
        <v>302416</v>
      </c>
      <c r="B7092" s="1" t="s">
        <v>6546</v>
      </c>
      <c r="C7092">
        <v>1</v>
      </c>
      <c r="D7092" t="s">
        <v>6379</v>
      </c>
      <c r="E7092" s="1" t="s">
        <v>14610</v>
      </c>
      <c r="F7092" s="1" t="s">
        <v>14606</v>
      </c>
      <c r="G7092" s="1" t="s">
        <v>14607</v>
      </c>
      <c r="H7092" s="4">
        <v>77.291918999999993</v>
      </c>
      <c r="I7092" s="4">
        <v>28.689547000000001</v>
      </c>
      <c r="J7092" s="1" t="s">
        <v>2919</v>
      </c>
      <c r="K7092">
        <v>100</v>
      </c>
      <c r="L7092" t="s">
        <v>1839</v>
      </c>
      <c r="M7092" s="1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135</v>
      </c>
      <c r="T7092" t="s">
        <v>136</v>
      </c>
      <c r="U7092">
        <v>4</v>
      </c>
    </row>
    <row r="7093" spans="1:21" x14ac:dyDescent="0.3">
      <c r="A7093" s="3">
        <v>18343904</v>
      </c>
      <c r="B7093" s="1" t="s">
        <v>14611</v>
      </c>
      <c r="C7093">
        <v>1</v>
      </c>
      <c r="D7093" t="s">
        <v>6379</v>
      </c>
      <c r="E7093" s="1" t="s">
        <v>14612</v>
      </c>
      <c r="F7093" s="1" t="s">
        <v>14606</v>
      </c>
      <c r="G7093" s="1" t="s">
        <v>14607</v>
      </c>
      <c r="H7093" s="4">
        <v>77.285864399999994</v>
      </c>
      <c r="I7093" s="4">
        <v>28.6816566</v>
      </c>
      <c r="J7093" s="1" t="s">
        <v>1844</v>
      </c>
      <c r="K7093">
        <v>450</v>
      </c>
      <c r="L7093" t="s">
        <v>1839</v>
      </c>
      <c r="M7093" s="1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135</v>
      </c>
      <c r="T7093" t="s">
        <v>136</v>
      </c>
      <c r="U7093">
        <v>6</v>
      </c>
    </row>
    <row r="7094" spans="1:21" x14ac:dyDescent="0.3">
      <c r="A7094" s="3">
        <v>302369</v>
      </c>
      <c r="B7094" s="1" t="s">
        <v>14613</v>
      </c>
      <c r="C7094">
        <v>1</v>
      </c>
      <c r="D7094" t="s">
        <v>6379</v>
      </c>
      <c r="E7094" s="1" t="s">
        <v>14614</v>
      </c>
      <c r="F7094" s="1" t="s">
        <v>14606</v>
      </c>
      <c r="G7094" s="1" t="s">
        <v>14607</v>
      </c>
      <c r="H7094" s="4">
        <v>77.283391899999998</v>
      </c>
      <c r="I7094" s="4">
        <v>28.6778187</v>
      </c>
      <c r="J7094" s="1" t="s">
        <v>1844</v>
      </c>
      <c r="K7094">
        <v>150</v>
      </c>
      <c r="L7094" t="s">
        <v>1839</v>
      </c>
      <c r="M7094" s="1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135</v>
      </c>
      <c r="T7094" t="s">
        <v>136</v>
      </c>
      <c r="U7094">
        <v>5</v>
      </c>
    </row>
    <row r="7095" spans="1:21" x14ac:dyDescent="0.3">
      <c r="A7095" s="3">
        <v>302425</v>
      </c>
      <c r="B7095" s="1" t="s">
        <v>14615</v>
      </c>
      <c r="C7095">
        <v>1</v>
      </c>
      <c r="D7095" t="s">
        <v>6379</v>
      </c>
      <c r="E7095" s="1" t="s">
        <v>14616</v>
      </c>
      <c r="F7095" s="1" t="s">
        <v>14606</v>
      </c>
      <c r="G7095" s="1" t="s">
        <v>14607</v>
      </c>
      <c r="H7095" s="4">
        <v>77.291925199999994</v>
      </c>
      <c r="I7095" s="4">
        <v>28.6890869</v>
      </c>
      <c r="J7095" s="1" t="s">
        <v>2061</v>
      </c>
      <c r="K7095">
        <v>100</v>
      </c>
      <c r="L7095" t="s">
        <v>1839</v>
      </c>
      <c r="M7095" s="1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135</v>
      </c>
      <c r="T7095" t="s">
        <v>136</v>
      </c>
      <c r="U7095">
        <v>19</v>
      </c>
    </row>
    <row r="7096" spans="1:21" x14ac:dyDescent="0.3">
      <c r="A7096" s="3">
        <v>302399</v>
      </c>
      <c r="B7096" s="1" t="s">
        <v>14617</v>
      </c>
      <c r="C7096">
        <v>1</v>
      </c>
      <c r="D7096" t="s">
        <v>6379</v>
      </c>
      <c r="E7096" s="1" t="s">
        <v>14618</v>
      </c>
      <c r="F7096" s="1" t="s">
        <v>14606</v>
      </c>
      <c r="G7096" s="1" t="s">
        <v>14607</v>
      </c>
      <c r="H7096" s="4">
        <v>77.284900800000003</v>
      </c>
      <c r="I7096" s="4">
        <v>28.677130500000001</v>
      </c>
      <c r="J7096" s="1" t="s">
        <v>2797</v>
      </c>
      <c r="K7096">
        <v>300</v>
      </c>
      <c r="L7096" t="s">
        <v>1839</v>
      </c>
      <c r="M7096" s="1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135</v>
      </c>
      <c r="T7096" t="s">
        <v>136</v>
      </c>
      <c r="U7096">
        <v>22</v>
      </c>
    </row>
    <row r="7097" spans="1:21" x14ac:dyDescent="0.3">
      <c r="A7097" s="3">
        <v>302396</v>
      </c>
      <c r="B7097" s="1" t="s">
        <v>14619</v>
      </c>
      <c r="C7097">
        <v>1</v>
      </c>
      <c r="D7097" t="s">
        <v>6379</v>
      </c>
      <c r="E7097" s="1" t="s">
        <v>14620</v>
      </c>
      <c r="F7097" s="1" t="s">
        <v>14606</v>
      </c>
      <c r="G7097" s="1" t="s">
        <v>14607</v>
      </c>
      <c r="H7097" s="4">
        <v>77.285859500000001</v>
      </c>
      <c r="I7097" s="4">
        <v>28.6765638</v>
      </c>
      <c r="J7097" s="1" t="s">
        <v>1838</v>
      </c>
      <c r="K7097">
        <v>500</v>
      </c>
      <c r="L7097" t="s">
        <v>1839</v>
      </c>
      <c r="M7097" s="1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135</v>
      </c>
      <c r="T7097" t="s">
        <v>136</v>
      </c>
      <c r="U7097">
        <v>9</v>
      </c>
    </row>
    <row r="7098" spans="1:21" x14ac:dyDescent="0.3">
      <c r="A7098" s="3">
        <v>6224</v>
      </c>
      <c r="B7098" s="1" t="s">
        <v>14621</v>
      </c>
      <c r="C7098">
        <v>1</v>
      </c>
      <c r="D7098" t="s">
        <v>6379</v>
      </c>
      <c r="E7098" s="1" t="s">
        <v>14622</v>
      </c>
      <c r="F7098" s="1" t="s">
        <v>14606</v>
      </c>
      <c r="G7098" s="1" t="s">
        <v>14607</v>
      </c>
      <c r="H7098" s="4">
        <v>77.288212799999997</v>
      </c>
      <c r="I7098" s="4">
        <v>28.678650300000001</v>
      </c>
      <c r="J7098" s="1" t="s">
        <v>2858</v>
      </c>
      <c r="K7098">
        <v>100</v>
      </c>
      <c r="L7098" t="s">
        <v>1839</v>
      </c>
      <c r="M7098" s="1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135</v>
      </c>
      <c r="T7098" t="s">
        <v>136</v>
      </c>
      <c r="U7098">
        <v>4</v>
      </c>
    </row>
    <row r="7099" spans="1:21" x14ac:dyDescent="0.3">
      <c r="A7099" s="3">
        <v>303906</v>
      </c>
      <c r="B7099" s="1" t="s">
        <v>12546</v>
      </c>
      <c r="C7099">
        <v>1</v>
      </c>
      <c r="D7099" t="s">
        <v>6379</v>
      </c>
      <c r="E7099" s="1" t="s">
        <v>14623</v>
      </c>
      <c r="F7099" s="1" t="s">
        <v>14606</v>
      </c>
      <c r="G7099" s="1" t="s">
        <v>14607</v>
      </c>
      <c r="H7099" s="4">
        <v>77.281825510000004</v>
      </c>
      <c r="I7099" s="4">
        <v>28.6780127</v>
      </c>
      <c r="J7099" s="1" t="s">
        <v>1844</v>
      </c>
      <c r="K7099">
        <v>250</v>
      </c>
      <c r="L7099" t="s">
        <v>1839</v>
      </c>
      <c r="M7099" s="1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135</v>
      </c>
      <c r="T7099" t="s">
        <v>136</v>
      </c>
      <c r="U7099">
        <v>10</v>
      </c>
    </row>
    <row r="7100" spans="1:21" x14ac:dyDescent="0.3">
      <c r="A7100" s="3">
        <v>18291454</v>
      </c>
      <c r="B7100" s="1" t="s">
        <v>14624</v>
      </c>
      <c r="C7100">
        <v>1</v>
      </c>
      <c r="D7100" t="s">
        <v>6379</v>
      </c>
      <c r="E7100" s="1" t="s">
        <v>14625</v>
      </c>
      <c r="F7100" s="1" t="s">
        <v>14606</v>
      </c>
      <c r="G7100" s="1" t="s">
        <v>14607</v>
      </c>
      <c r="H7100" s="4">
        <v>77.285706300000001</v>
      </c>
      <c r="I7100" s="4">
        <v>28.676485499999998</v>
      </c>
      <c r="J7100" s="1" t="s">
        <v>284</v>
      </c>
      <c r="K7100">
        <v>300</v>
      </c>
      <c r="L7100" t="s">
        <v>1839</v>
      </c>
      <c r="M7100" s="1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135</v>
      </c>
      <c r="T7100" t="s">
        <v>136</v>
      </c>
      <c r="U7100">
        <v>4</v>
      </c>
    </row>
    <row r="7101" spans="1:21" x14ac:dyDescent="0.3">
      <c r="A7101" s="3">
        <v>302433</v>
      </c>
      <c r="B7101" s="1" t="s">
        <v>14626</v>
      </c>
      <c r="C7101">
        <v>1</v>
      </c>
      <c r="D7101" t="s">
        <v>6379</v>
      </c>
      <c r="E7101" s="1" t="s">
        <v>14627</v>
      </c>
      <c r="F7101" s="1" t="s">
        <v>14606</v>
      </c>
      <c r="G7101" s="1" t="s">
        <v>14607</v>
      </c>
      <c r="H7101" s="4">
        <v>77.276474699999994</v>
      </c>
      <c r="I7101" s="4">
        <v>28.686874</v>
      </c>
      <c r="J7101" s="1" t="s">
        <v>1838</v>
      </c>
      <c r="K7101">
        <v>550</v>
      </c>
      <c r="L7101" t="s">
        <v>1839</v>
      </c>
      <c r="M7101" s="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135</v>
      </c>
      <c r="T7101" t="s">
        <v>136</v>
      </c>
      <c r="U7101">
        <v>14</v>
      </c>
    </row>
    <row r="7102" spans="1:21" x14ac:dyDescent="0.3">
      <c r="A7102" s="3">
        <v>312810</v>
      </c>
      <c r="B7102" s="1" t="s">
        <v>5256</v>
      </c>
      <c r="C7102">
        <v>1</v>
      </c>
      <c r="D7102" t="s">
        <v>6379</v>
      </c>
      <c r="E7102" s="1" t="s">
        <v>14628</v>
      </c>
      <c r="F7102" s="1" t="s">
        <v>14606</v>
      </c>
      <c r="G7102" s="1" t="s">
        <v>14607</v>
      </c>
      <c r="H7102" s="4">
        <v>77.2866681</v>
      </c>
      <c r="I7102" s="4">
        <v>28.689505199999999</v>
      </c>
      <c r="J7102" s="1" t="s">
        <v>3173</v>
      </c>
      <c r="K7102">
        <v>400</v>
      </c>
      <c r="L7102" t="s">
        <v>1839</v>
      </c>
      <c r="M7102" s="1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135</v>
      </c>
      <c r="T7102" t="s">
        <v>136</v>
      </c>
      <c r="U7102">
        <v>34</v>
      </c>
    </row>
    <row r="7103" spans="1:21" x14ac:dyDescent="0.3">
      <c r="A7103" s="3">
        <v>310563</v>
      </c>
      <c r="B7103" s="1" t="s">
        <v>2120</v>
      </c>
      <c r="C7103">
        <v>1</v>
      </c>
      <c r="D7103" t="s">
        <v>6379</v>
      </c>
      <c r="E7103" s="1" t="s">
        <v>14629</v>
      </c>
      <c r="F7103" s="1" t="s">
        <v>14606</v>
      </c>
      <c r="G7103" s="1" t="s">
        <v>14607</v>
      </c>
      <c r="H7103" s="4">
        <v>77.291739500000006</v>
      </c>
      <c r="I7103" s="4">
        <v>28.691769499999999</v>
      </c>
      <c r="J7103" s="1" t="s">
        <v>3066</v>
      </c>
      <c r="K7103">
        <v>700</v>
      </c>
      <c r="L7103" t="s">
        <v>1839</v>
      </c>
      <c r="M7103" s="1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135</v>
      </c>
      <c r="T7103" t="s">
        <v>136</v>
      </c>
      <c r="U7103">
        <v>31</v>
      </c>
    </row>
    <row r="7104" spans="1:21" x14ac:dyDescent="0.3">
      <c r="A7104" s="3">
        <v>6228</v>
      </c>
      <c r="B7104" s="1" t="s">
        <v>14630</v>
      </c>
      <c r="C7104">
        <v>1</v>
      </c>
      <c r="D7104" t="s">
        <v>6379</v>
      </c>
      <c r="E7104" s="1" t="s">
        <v>14631</v>
      </c>
      <c r="F7104" s="1" t="s">
        <v>14606</v>
      </c>
      <c r="G7104" s="1" t="s">
        <v>14607</v>
      </c>
      <c r="H7104" s="4">
        <v>77.288647299999994</v>
      </c>
      <c r="I7104" s="4">
        <v>28.677648099999999</v>
      </c>
      <c r="J7104" s="1" t="s">
        <v>2061</v>
      </c>
      <c r="K7104">
        <v>100</v>
      </c>
      <c r="L7104" t="s">
        <v>1839</v>
      </c>
      <c r="M7104" s="1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135</v>
      </c>
      <c r="T7104" t="s">
        <v>136</v>
      </c>
      <c r="U7104">
        <v>5</v>
      </c>
    </row>
    <row r="7105" spans="1:21" x14ac:dyDescent="0.3">
      <c r="A7105" s="3">
        <v>312671</v>
      </c>
      <c r="B7105" s="1" t="s">
        <v>2831</v>
      </c>
      <c r="C7105">
        <v>1</v>
      </c>
      <c r="D7105" t="s">
        <v>6379</v>
      </c>
      <c r="E7105" s="1" t="s">
        <v>14632</v>
      </c>
      <c r="F7105" s="1" t="s">
        <v>14606</v>
      </c>
      <c r="G7105" s="1" t="s">
        <v>14607</v>
      </c>
      <c r="H7105" s="4">
        <v>77.276836900000006</v>
      </c>
      <c r="I7105" s="4">
        <v>28.7004755</v>
      </c>
      <c r="J7105" s="1" t="s">
        <v>2695</v>
      </c>
      <c r="K7105">
        <v>400</v>
      </c>
      <c r="L7105" t="s">
        <v>1839</v>
      </c>
      <c r="M7105" s="1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135</v>
      </c>
      <c r="T7105" t="s">
        <v>136</v>
      </c>
      <c r="U7105">
        <v>8</v>
      </c>
    </row>
    <row r="7106" spans="1:21" x14ac:dyDescent="0.3">
      <c r="A7106" s="3">
        <v>18332676</v>
      </c>
      <c r="B7106" s="1" t="s">
        <v>14633</v>
      </c>
      <c r="C7106">
        <v>1</v>
      </c>
      <c r="D7106" t="s">
        <v>6379</v>
      </c>
      <c r="E7106" s="1" t="s">
        <v>14634</v>
      </c>
      <c r="F7106" s="1" t="s">
        <v>14606</v>
      </c>
      <c r="G7106" s="1" t="s">
        <v>14607</v>
      </c>
      <c r="H7106" s="4">
        <v>77.288283000000007</v>
      </c>
      <c r="I7106" s="4">
        <v>28.677394</v>
      </c>
      <c r="J7106" s="1" t="s">
        <v>1844</v>
      </c>
      <c r="K7106">
        <v>300</v>
      </c>
      <c r="L7106" t="s">
        <v>1839</v>
      </c>
      <c r="M7106" s="1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135</v>
      </c>
      <c r="T7106" t="s">
        <v>136</v>
      </c>
      <c r="U7106">
        <v>6</v>
      </c>
    </row>
    <row r="7107" spans="1:21" x14ac:dyDescent="0.3">
      <c r="A7107" s="3">
        <v>18146396</v>
      </c>
      <c r="B7107" s="1" t="s">
        <v>14635</v>
      </c>
      <c r="C7107">
        <v>1</v>
      </c>
      <c r="D7107" t="s">
        <v>6379</v>
      </c>
      <c r="E7107" s="1" t="s">
        <v>14636</v>
      </c>
      <c r="F7107" s="1" t="s">
        <v>14606</v>
      </c>
      <c r="G7107" s="1" t="s">
        <v>14607</v>
      </c>
      <c r="H7107" s="4">
        <v>77.278479799999999</v>
      </c>
      <c r="I7107" s="4">
        <v>28.689083499999999</v>
      </c>
      <c r="J7107" s="1" t="s">
        <v>2362</v>
      </c>
      <c r="K7107">
        <v>300</v>
      </c>
      <c r="L7107" t="s">
        <v>1839</v>
      </c>
      <c r="M7107" s="1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135</v>
      </c>
      <c r="T7107" t="s">
        <v>136</v>
      </c>
      <c r="U7107">
        <v>14</v>
      </c>
    </row>
    <row r="7108" spans="1:21" x14ac:dyDescent="0.3">
      <c r="A7108" s="3">
        <v>18126077</v>
      </c>
      <c r="B7108" s="1" t="s">
        <v>14637</v>
      </c>
      <c r="C7108">
        <v>1</v>
      </c>
      <c r="D7108" t="s">
        <v>6379</v>
      </c>
      <c r="E7108" s="1" t="s">
        <v>14638</v>
      </c>
      <c r="F7108" s="1" t="s">
        <v>14606</v>
      </c>
      <c r="G7108" s="1" t="s">
        <v>14607</v>
      </c>
      <c r="H7108" s="4">
        <v>77.290443699999997</v>
      </c>
      <c r="I7108" s="4">
        <v>28.675740000000001</v>
      </c>
      <c r="J7108" s="1" t="s">
        <v>1844</v>
      </c>
      <c r="K7108">
        <v>600</v>
      </c>
      <c r="L7108" t="s">
        <v>1839</v>
      </c>
      <c r="M7108" s="1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135</v>
      </c>
      <c r="T7108" t="s">
        <v>136</v>
      </c>
      <c r="U7108">
        <v>25</v>
      </c>
    </row>
    <row r="7109" spans="1:21" x14ac:dyDescent="0.3">
      <c r="A7109" s="3">
        <v>308906</v>
      </c>
      <c r="B7109" s="1" t="s">
        <v>9478</v>
      </c>
      <c r="C7109">
        <v>1</v>
      </c>
      <c r="D7109" t="s">
        <v>6379</v>
      </c>
      <c r="E7109" s="1" t="s">
        <v>14639</v>
      </c>
      <c r="F7109" s="1" t="s">
        <v>14606</v>
      </c>
      <c r="G7109" s="1" t="s">
        <v>14607</v>
      </c>
      <c r="H7109" s="4">
        <v>77.288930399999998</v>
      </c>
      <c r="I7109" s="4">
        <v>28.6775448</v>
      </c>
      <c r="J7109" s="1" t="s">
        <v>2094</v>
      </c>
      <c r="K7109">
        <v>200</v>
      </c>
      <c r="L7109" t="s">
        <v>1839</v>
      </c>
      <c r="M7109" s="1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135</v>
      </c>
      <c r="T7109" t="s">
        <v>136</v>
      </c>
      <c r="U7109">
        <v>19</v>
      </c>
    </row>
    <row r="7110" spans="1:21" x14ac:dyDescent="0.3">
      <c r="A7110" s="3">
        <v>302358</v>
      </c>
      <c r="B7110" s="1" t="s">
        <v>14640</v>
      </c>
      <c r="C7110">
        <v>1</v>
      </c>
      <c r="D7110" t="s">
        <v>6379</v>
      </c>
      <c r="E7110" s="1" t="s">
        <v>14641</v>
      </c>
      <c r="F7110" s="1" t="s">
        <v>14606</v>
      </c>
      <c r="G7110" s="1" t="s">
        <v>14607</v>
      </c>
      <c r="H7110" s="4">
        <v>77.286890999999997</v>
      </c>
      <c r="I7110" s="4">
        <v>28.676080299999999</v>
      </c>
      <c r="J7110" s="1" t="s">
        <v>54</v>
      </c>
      <c r="K7110">
        <v>300</v>
      </c>
      <c r="L7110" t="s">
        <v>1839</v>
      </c>
      <c r="M7110" s="1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135</v>
      </c>
      <c r="T7110" t="s">
        <v>136</v>
      </c>
      <c r="U7110">
        <v>27</v>
      </c>
    </row>
    <row r="7111" spans="1:21" x14ac:dyDescent="0.3">
      <c r="A7111" s="3">
        <v>302424</v>
      </c>
      <c r="B7111" s="1" t="s">
        <v>20424</v>
      </c>
      <c r="C7111">
        <v>1</v>
      </c>
      <c r="D7111" t="s">
        <v>6379</v>
      </c>
      <c r="E7111" s="1" t="s">
        <v>14642</v>
      </c>
      <c r="F7111" s="1" t="s">
        <v>14606</v>
      </c>
      <c r="G7111" s="1" t="s">
        <v>14607</v>
      </c>
      <c r="H7111" s="4">
        <v>77.292231000000001</v>
      </c>
      <c r="I7111" s="4">
        <v>28.682221800000001</v>
      </c>
      <c r="J7111" s="1" t="s">
        <v>1844</v>
      </c>
      <c r="K7111">
        <v>150</v>
      </c>
      <c r="L7111" t="s">
        <v>1839</v>
      </c>
      <c r="M7111" s="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135</v>
      </c>
      <c r="T7111" t="s">
        <v>136</v>
      </c>
      <c r="U7111">
        <v>40</v>
      </c>
    </row>
    <row r="7112" spans="1:21" x14ac:dyDescent="0.3">
      <c r="A7112" s="3">
        <v>302359</v>
      </c>
      <c r="B7112" s="1" t="s">
        <v>4553</v>
      </c>
      <c r="C7112">
        <v>1</v>
      </c>
      <c r="D7112" t="s">
        <v>6379</v>
      </c>
      <c r="E7112" s="1" t="s">
        <v>14643</v>
      </c>
      <c r="F7112" s="1" t="s">
        <v>14606</v>
      </c>
      <c r="G7112" s="1" t="s">
        <v>14607</v>
      </c>
      <c r="H7112" s="4">
        <v>77.2853657</v>
      </c>
      <c r="I7112" s="4">
        <v>28.676919999999999</v>
      </c>
      <c r="J7112" s="1" t="s">
        <v>10619</v>
      </c>
      <c r="K7112">
        <v>250</v>
      </c>
      <c r="L7112" t="s">
        <v>1839</v>
      </c>
      <c r="M7112" s="1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135</v>
      </c>
      <c r="T7112" t="s">
        <v>136</v>
      </c>
      <c r="U7112">
        <v>28</v>
      </c>
    </row>
    <row r="7113" spans="1:21" x14ac:dyDescent="0.3">
      <c r="A7113" s="3">
        <v>6206</v>
      </c>
      <c r="B7113" s="1" t="s">
        <v>14644</v>
      </c>
      <c r="C7113">
        <v>1</v>
      </c>
      <c r="D7113" t="s">
        <v>6379</v>
      </c>
      <c r="E7113" s="1" t="s">
        <v>14645</v>
      </c>
      <c r="F7113" s="1" t="s">
        <v>14606</v>
      </c>
      <c r="G7113" s="1" t="s">
        <v>14607</v>
      </c>
      <c r="H7113" s="4">
        <v>77.288796300000001</v>
      </c>
      <c r="I7113" s="4">
        <v>28.677752399999999</v>
      </c>
      <c r="J7113" s="1" t="s">
        <v>1844</v>
      </c>
      <c r="K7113">
        <v>200</v>
      </c>
      <c r="L7113" t="s">
        <v>1839</v>
      </c>
      <c r="M7113" s="1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135</v>
      </c>
      <c r="T7113" t="s">
        <v>136</v>
      </c>
      <c r="U7113">
        <v>14</v>
      </c>
    </row>
    <row r="7114" spans="1:21" x14ac:dyDescent="0.3">
      <c r="A7114" s="3">
        <v>311371</v>
      </c>
      <c r="B7114" s="1" t="s">
        <v>9404</v>
      </c>
      <c r="C7114">
        <v>1</v>
      </c>
      <c r="D7114" t="s">
        <v>6379</v>
      </c>
      <c r="E7114" s="1" t="s">
        <v>14646</v>
      </c>
      <c r="F7114" s="1" t="s">
        <v>14606</v>
      </c>
      <c r="G7114" s="1" t="s">
        <v>14607</v>
      </c>
      <c r="H7114" s="4">
        <v>77.284549600000005</v>
      </c>
      <c r="I7114" s="4">
        <v>28.6773618</v>
      </c>
      <c r="J7114" s="1" t="s">
        <v>2660</v>
      </c>
      <c r="K7114">
        <v>350</v>
      </c>
      <c r="L7114" t="s">
        <v>1839</v>
      </c>
      <c r="M7114" s="1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135</v>
      </c>
      <c r="T7114" t="s">
        <v>136</v>
      </c>
      <c r="U7114">
        <v>18</v>
      </c>
    </row>
    <row r="7115" spans="1:21" x14ac:dyDescent="0.3">
      <c r="A7115" s="3">
        <v>18128853</v>
      </c>
      <c r="B7115" s="1" t="s">
        <v>14647</v>
      </c>
      <c r="C7115">
        <v>1</v>
      </c>
      <c r="D7115" t="s">
        <v>6379</v>
      </c>
      <c r="E7115" s="1" t="s">
        <v>14648</v>
      </c>
      <c r="F7115" s="1" t="s">
        <v>14606</v>
      </c>
      <c r="G7115" s="1" t="s">
        <v>14607</v>
      </c>
      <c r="H7115" s="4">
        <v>77.27249913</v>
      </c>
      <c r="I7115" s="4">
        <v>28.702460309999999</v>
      </c>
      <c r="J7115" s="1" t="s">
        <v>2556</v>
      </c>
      <c r="K7115">
        <v>350</v>
      </c>
      <c r="L7115" t="s">
        <v>1839</v>
      </c>
      <c r="M7115" s="1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135</v>
      </c>
      <c r="T7115" t="s">
        <v>136</v>
      </c>
      <c r="U7115">
        <v>5</v>
      </c>
    </row>
    <row r="7116" spans="1:21" x14ac:dyDescent="0.3">
      <c r="A7116" s="3">
        <v>307976</v>
      </c>
      <c r="B7116" s="1" t="s">
        <v>14649</v>
      </c>
      <c r="C7116">
        <v>1</v>
      </c>
      <c r="D7116" t="s">
        <v>6379</v>
      </c>
      <c r="E7116" s="1" t="s">
        <v>14650</v>
      </c>
      <c r="F7116" s="1" t="s">
        <v>14606</v>
      </c>
      <c r="G7116" s="1" t="s">
        <v>14607</v>
      </c>
      <c r="H7116" s="4">
        <v>77.286438899999993</v>
      </c>
      <c r="I7116" s="4">
        <v>28.682363200000001</v>
      </c>
      <c r="J7116" s="1" t="s">
        <v>6573</v>
      </c>
      <c r="K7116">
        <v>300</v>
      </c>
      <c r="L7116" t="s">
        <v>1839</v>
      </c>
      <c r="M7116" s="1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135</v>
      </c>
      <c r="T7116" t="s">
        <v>136</v>
      </c>
      <c r="U7116">
        <v>11</v>
      </c>
    </row>
    <row r="7117" spans="1:21" x14ac:dyDescent="0.3">
      <c r="A7117" s="3">
        <v>6252</v>
      </c>
      <c r="B7117" s="1" t="s">
        <v>14651</v>
      </c>
      <c r="C7117">
        <v>1</v>
      </c>
      <c r="D7117" t="s">
        <v>6379</v>
      </c>
      <c r="E7117" s="1" t="s">
        <v>14652</v>
      </c>
      <c r="F7117" s="1" t="s">
        <v>14606</v>
      </c>
      <c r="G7117" s="1" t="s">
        <v>14607</v>
      </c>
      <c r="H7117" s="4">
        <v>77.292432199999993</v>
      </c>
      <c r="I7117" s="4">
        <v>28.676299499999999</v>
      </c>
      <c r="J7117" s="1" t="s">
        <v>1844</v>
      </c>
      <c r="K7117">
        <v>550</v>
      </c>
      <c r="L7117" t="s">
        <v>1839</v>
      </c>
      <c r="M7117" s="1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135</v>
      </c>
      <c r="T7117" t="s">
        <v>136</v>
      </c>
      <c r="U7117">
        <v>15</v>
      </c>
    </row>
    <row r="7118" spans="1:21" x14ac:dyDescent="0.3">
      <c r="A7118" s="3">
        <v>18128862</v>
      </c>
      <c r="B7118" s="1" t="s">
        <v>14653</v>
      </c>
      <c r="C7118">
        <v>1</v>
      </c>
      <c r="D7118" t="s">
        <v>6379</v>
      </c>
      <c r="E7118" s="1" t="s">
        <v>14654</v>
      </c>
      <c r="F7118" s="1" t="s">
        <v>14606</v>
      </c>
      <c r="G7118" s="1" t="s">
        <v>14607</v>
      </c>
      <c r="H7118" s="4">
        <v>77.276896100000002</v>
      </c>
      <c r="I7118" s="4">
        <v>28.7004582</v>
      </c>
      <c r="J7118" s="1" t="s">
        <v>3066</v>
      </c>
      <c r="K7118">
        <v>450</v>
      </c>
      <c r="L7118" t="s">
        <v>1839</v>
      </c>
      <c r="M7118" s="1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135</v>
      </c>
      <c r="T7118" t="s">
        <v>136</v>
      </c>
      <c r="U7118">
        <v>6</v>
      </c>
    </row>
    <row r="7119" spans="1:21" x14ac:dyDescent="0.3">
      <c r="A7119" s="3">
        <v>307520</v>
      </c>
      <c r="B7119" s="1" t="s">
        <v>14653</v>
      </c>
      <c r="C7119">
        <v>1</v>
      </c>
      <c r="D7119" t="s">
        <v>6379</v>
      </c>
      <c r="E7119" s="1" t="s">
        <v>14655</v>
      </c>
      <c r="F7119" s="1" t="s">
        <v>14606</v>
      </c>
      <c r="G7119" s="1" t="s">
        <v>14607</v>
      </c>
      <c r="H7119" s="4">
        <v>77.287729799999994</v>
      </c>
      <c r="I7119" s="4">
        <v>28.689456400000001</v>
      </c>
      <c r="J7119" s="1" t="s">
        <v>3066</v>
      </c>
      <c r="K7119">
        <v>450</v>
      </c>
      <c r="L7119" t="s">
        <v>1839</v>
      </c>
      <c r="M7119" s="1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135</v>
      </c>
      <c r="T7119" t="s">
        <v>136</v>
      </c>
      <c r="U7119">
        <v>29</v>
      </c>
    </row>
    <row r="7120" spans="1:21" x14ac:dyDescent="0.3">
      <c r="A7120" s="3">
        <v>310689</v>
      </c>
      <c r="B7120" s="1" t="s">
        <v>20425</v>
      </c>
      <c r="C7120">
        <v>1</v>
      </c>
      <c r="D7120" t="s">
        <v>6379</v>
      </c>
      <c r="E7120" s="1" t="s">
        <v>14656</v>
      </c>
      <c r="F7120" s="1" t="s">
        <v>14606</v>
      </c>
      <c r="G7120" s="1" t="s">
        <v>14607</v>
      </c>
      <c r="H7120" s="4">
        <v>77.296479750000003</v>
      </c>
      <c r="I7120" s="4">
        <v>28.669639740000001</v>
      </c>
      <c r="J7120" s="1" t="s">
        <v>3066</v>
      </c>
      <c r="K7120">
        <v>400</v>
      </c>
      <c r="L7120" t="s">
        <v>1839</v>
      </c>
      <c r="M7120" s="1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135</v>
      </c>
      <c r="T7120" t="s">
        <v>136</v>
      </c>
      <c r="U7120">
        <v>9</v>
      </c>
    </row>
    <row r="7121" spans="1:21" x14ac:dyDescent="0.3">
      <c r="A7121" s="3">
        <v>308522</v>
      </c>
      <c r="B7121" s="1" t="s">
        <v>14657</v>
      </c>
      <c r="C7121">
        <v>1</v>
      </c>
      <c r="D7121" t="s">
        <v>6379</v>
      </c>
      <c r="E7121" s="1" t="s">
        <v>14658</v>
      </c>
      <c r="F7121" s="1" t="s">
        <v>14606</v>
      </c>
      <c r="G7121" s="1" t="s">
        <v>14607</v>
      </c>
      <c r="H7121" s="4">
        <v>77.288232800000003</v>
      </c>
      <c r="I7121" s="4">
        <v>28.678557900000001</v>
      </c>
      <c r="J7121" s="1" t="s">
        <v>2000</v>
      </c>
      <c r="K7121">
        <v>300</v>
      </c>
      <c r="L7121" t="s">
        <v>1839</v>
      </c>
      <c r="M7121" s="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135</v>
      </c>
      <c r="T7121" t="s">
        <v>136</v>
      </c>
      <c r="U7121">
        <v>11</v>
      </c>
    </row>
    <row r="7122" spans="1:21" x14ac:dyDescent="0.3">
      <c r="A7122" s="3">
        <v>310807</v>
      </c>
      <c r="B7122" s="1" t="s">
        <v>14659</v>
      </c>
      <c r="C7122">
        <v>1</v>
      </c>
      <c r="D7122" t="s">
        <v>6379</v>
      </c>
      <c r="E7122" s="1" t="s">
        <v>14660</v>
      </c>
      <c r="F7122" s="1" t="s">
        <v>14606</v>
      </c>
      <c r="G7122" s="1" t="s">
        <v>14607</v>
      </c>
      <c r="H7122" s="4">
        <v>77.277016500000002</v>
      </c>
      <c r="I7122" s="4">
        <v>28.6982532</v>
      </c>
      <c r="J7122" s="1" t="s">
        <v>14661</v>
      </c>
      <c r="K7122">
        <v>550</v>
      </c>
      <c r="L7122" t="s">
        <v>1839</v>
      </c>
      <c r="M7122" s="1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135</v>
      </c>
      <c r="T7122" t="s">
        <v>136</v>
      </c>
      <c r="U7122">
        <v>10</v>
      </c>
    </row>
    <row r="7123" spans="1:21" x14ac:dyDescent="0.3">
      <c r="A7123" s="3">
        <v>302442</v>
      </c>
      <c r="B7123" s="1" t="s">
        <v>14662</v>
      </c>
      <c r="C7123">
        <v>1</v>
      </c>
      <c r="D7123" t="s">
        <v>6379</v>
      </c>
      <c r="E7123" s="1" t="s">
        <v>14663</v>
      </c>
      <c r="F7123" s="1" t="s">
        <v>14606</v>
      </c>
      <c r="G7123" s="1" t="s">
        <v>14607</v>
      </c>
      <c r="H7123" s="4">
        <v>77.291892599999997</v>
      </c>
      <c r="I7123" s="4">
        <v>28.690307700000002</v>
      </c>
      <c r="J7123" s="1" t="s">
        <v>2061</v>
      </c>
      <c r="K7123">
        <v>100</v>
      </c>
      <c r="L7123" t="s">
        <v>1839</v>
      </c>
      <c r="M7123" s="1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135</v>
      </c>
      <c r="T7123" t="s">
        <v>136</v>
      </c>
      <c r="U7123">
        <v>13</v>
      </c>
    </row>
    <row r="7124" spans="1:21" x14ac:dyDescent="0.3">
      <c r="A7124" s="3">
        <v>307986</v>
      </c>
      <c r="B7124" s="1" t="s">
        <v>20426</v>
      </c>
      <c r="C7124">
        <v>1</v>
      </c>
      <c r="D7124" t="s">
        <v>6379</v>
      </c>
      <c r="E7124" s="1" t="s">
        <v>14664</v>
      </c>
      <c r="F7124" s="1" t="s">
        <v>14606</v>
      </c>
      <c r="G7124" s="1" t="s">
        <v>14607</v>
      </c>
      <c r="H7124" s="4">
        <v>77.292189559999997</v>
      </c>
      <c r="I7124" s="4">
        <v>28.669516479999999</v>
      </c>
      <c r="J7124" s="1" t="s">
        <v>2094</v>
      </c>
      <c r="K7124">
        <v>150</v>
      </c>
      <c r="L7124" t="s">
        <v>1839</v>
      </c>
      <c r="M7124" s="1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135</v>
      </c>
      <c r="T7124" t="s">
        <v>136</v>
      </c>
      <c r="U7124">
        <v>11</v>
      </c>
    </row>
    <row r="7125" spans="1:21" x14ac:dyDescent="0.3">
      <c r="A7125" s="3">
        <v>6219</v>
      </c>
      <c r="B7125" s="1" t="s">
        <v>14665</v>
      </c>
      <c r="C7125">
        <v>1</v>
      </c>
      <c r="D7125" t="s">
        <v>6379</v>
      </c>
      <c r="E7125" s="1" t="s">
        <v>14666</v>
      </c>
      <c r="F7125" s="1" t="s">
        <v>14606</v>
      </c>
      <c r="G7125" s="1" t="s">
        <v>14607</v>
      </c>
      <c r="H7125" s="4">
        <v>77.290387199999998</v>
      </c>
      <c r="I7125" s="4">
        <v>28.6762795</v>
      </c>
      <c r="J7125" s="1" t="s">
        <v>1844</v>
      </c>
      <c r="K7125">
        <v>150</v>
      </c>
      <c r="L7125" t="s">
        <v>1839</v>
      </c>
      <c r="M7125" s="1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135</v>
      </c>
      <c r="T7125" t="s">
        <v>136</v>
      </c>
      <c r="U7125">
        <v>9</v>
      </c>
    </row>
    <row r="7126" spans="1:21" x14ac:dyDescent="0.3">
      <c r="A7126" s="3">
        <v>312773</v>
      </c>
      <c r="B7126" s="1" t="s">
        <v>14667</v>
      </c>
      <c r="C7126">
        <v>1</v>
      </c>
      <c r="D7126" t="s">
        <v>6379</v>
      </c>
      <c r="E7126" s="1" t="s">
        <v>14668</v>
      </c>
      <c r="F7126" s="1" t="s">
        <v>14606</v>
      </c>
      <c r="G7126" s="1" t="s">
        <v>14607</v>
      </c>
      <c r="H7126" s="4">
        <v>77.291739500000006</v>
      </c>
      <c r="I7126" s="4">
        <v>28.689977899999999</v>
      </c>
      <c r="J7126" s="1" t="s">
        <v>2945</v>
      </c>
      <c r="K7126">
        <v>200</v>
      </c>
      <c r="L7126" t="s">
        <v>1839</v>
      </c>
      <c r="M7126" s="1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135</v>
      </c>
      <c r="T7126" t="s">
        <v>136</v>
      </c>
      <c r="U7126">
        <v>6</v>
      </c>
    </row>
    <row r="7127" spans="1:21" x14ac:dyDescent="0.3">
      <c r="A7127" s="3">
        <v>308513</v>
      </c>
      <c r="B7127" s="1" t="s">
        <v>14669</v>
      </c>
      <c r="C7127">
        <v>1</v>
      </c>
      <c r="D7127" t="s">
        <v>6379</v>
      </c>
      <c r="E7127" s="1" t="s">
        <v>20427</v>
      </c>
      <c r="F7127" s="1" t="s">
        <v>14606</v>
      </c>
      <c r="G7127" s="1" t="s">
        <v>14607</v>
      </c>
      <c r="H7127" s="4">
        <v>77.2919871</v>
      </c>
      <c r="I7127" s="4">
        <v>28.692265899999999</v>
      </c>
      <c r="J7127" s="1" t="s">
        <v>2000</v>
      </c>
      <c r="K7127">
        <v>450</v>
      </c>
      <c r="L7127" t="s">
        <v>1839</v>
      </c>
      <c r="M7127" s="1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135</v>
      </c>
      <c r="T7127" t="s">
        <v>136</v>
      </c>
      <c r="U7127">
        <v>24</v>
      </c>
    </row>
    <row r="7128" spans="1:21" x14ac:dyDescent="0.3">
      <c r="A7128" s="3">
        <v>18378019</v>
      </c>
      <c r="B7128" s="1" t="s">
        <v>14670</v>
      </c>
      <c r="C7128">
        <v>1</v>
      </c>
      <c r="D7128" t="s">
        <v>6379</v>
      </c>
      <c r="E7128" s="1" t="s">
        <v>14671</v>
      </c>
      <c r="F7128" s="1" t="s">
        <v>14606</v>
      </c>
      <c r="G7128" s="1" t="s">
        <v>14607</v>
      </c>
      <c r="H7128" s="4">
        <v>77.290114540000005</v>
      </c>
      <c r="I7128" s="4">
        <v>28.676566659999999</v>
      </c>
      <c r="J7128" s="1" t="s">
        <v>14672</v>
      </c>
      <c r="K7128">
        <v>600</v>
      </c>
      <c r="L7128" t="s">
        <v>1839</v>
      </c>
      <c r="M7128" s="1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135</v>
      </c>
      <c r="T7128" t="s">
        <v>136</v>
      </c>
      <c r="U7128">
        <v>6</v>
      </c>
    </row>
    <row r="7129" spans="1:21" x14ac:dyDescent="0.3">
      <c r="A7129" s="3">
        <v>6218</v>
      </c>
      <c r="B7129" s="1" t="s">
        <v>14673</v>
      </c>
      <c r="C7129">
        <v>1</v>
      </c>
      <c r="D7129" t="s">
        <v>6379</v>
      </c>
      <c r="E7129" s="1" t="s">
        <v>14674</v>
      </c>
      <c r="F7129" s="1" t="s">
        <v>14606</v>
      </c>
      <c r="G7129" s="1" t="s">
        <v>14607</v>
      </c>
      <c r="H7129" s="4">
        <v>77.286578000000006</v>
      </c>
      <c r="I7129" s="4">
        <v>28.680596600000001</v>
      </c>
      <c r="J7129" s="1" t="s">
        <v>2000</v>
      </c>
      <c r="K7129">
        <v>550</v>
      </c>
      <c r="L7129" t="s">
        <v>1839</v>
      </c>
      <c r="M7129" s="1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135</v>
      </c>
      <c r="T7129" t="s">
        <v>136</v>
      </c>
      <c r="U7129">
        <v>22</v>
      </c>
    </row>
    <row r="7130" spans="1:21" x14ac:dyDescent="0.3">
      <c r="A7130" s="3">
        <v>18428201</v>
      </c>
      <c r="B7130" s="1" t="s">
        <v>14675</v>
      </c>
      <c r="C7130">
        <v>1</v>
      </c>
      <c r="D7130" t="s">
        <v>6379</v>
      </c>
      <c r="E7130" s="1" t="s">
        <v>14676</v>
      </c>
      <c r="F7130" s="1" t="s">
        <v>14606</v>
      </c>
      <c r="G7130" s="1" t="s">
        <v>14607</v>
      </c>
      <c r="H7130" s="4">
        <v>77.293386799999993</v>
      </c>
      <c r="I7130" s="4">
        <v>28.689352</v>
      </c>
      <c r="J7130" s="1" t="s">
        <v>139</v>
      </c>
      <c r="K7130">
        <v>300</v>
      </c>
      <c r="L7130" t="s">
        <v>1839</v>
      </c>
      <c r="M7130" s="1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101</v>
      </c>
      <c r="T7130" t="s">
        <v>102</v>
      </c>
      <c r="U7130">
        <v>14</v>
      </c>
    </row>
    <row r="7131" spans="1:21" x14ac:dyDescent="0.3">
      <c r="A7131" s="3">
        <v>18294229</v>
      </c>
      <c r="B7131" s="1" t="s">
        <v>2661</v>
      </c>
      <c r="C7131">
        <v>1</v>
      </c>
      <c r="D7131" t="s">
        <v>6379</v>
      </c>
      <c r="E7131" s="1" t="s">
        <v>14677</v>
      </c>
      <c r="F7131" s="1" t="s">
        <v>14606</v>
      </c>
      <c r="G7131" s="1" t="s">
        <v>14607</v>
      </c>
      <c r="H7131" s="4">
        <v>77.288672509999998</v>
      </c>
      <c r="I7131" s="4">
        <v>28.662356389999999</v>
      </c>
      <c r="J7131" s="1" t="s">
        <v>1844</v>
      </c>
      <c r="K7131">
        <v>250</v>
      </c>
      <c r="L7131" t="s">
        <v>1839</v>
      </c>
      <c r="M7131" s="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148</v>
      </c>
      <c r="T7131" t="s">
        <v>149</v>
      </c>
      <c r="U7131">
        <v>3</v>
      </c>
    </row>
    <row r="7132" spans="1:21" x14ac:dyDescent="0.3">
      <c r="A7132" s="3">
        <v>18350567</v>
      </c>
      <c r="B7132" s="1" t="s">
        <v>14678</v>
      </c>
      <c r="C7132">
        <v>1</v>
      </c>
      <c r="D7132" t="s">
        <v>6379</v>
      </c>
      <c r="E7132" s="1" t="s">
        <v>20428</v>
      </c>
      <c r="F7132" s="1" t="s">
        <v>14606</v>
      </c>
      <c r="G7132" s="1" t="s">
        <v>14607</v>
      </c>
      <c r="H7132" s="4">
        <v>0</v>
      </c>
      <c r="I7132" s="4">
        <v>0</v>
      </c>
      <c r="J7132" s="1" t="s">
        <v>1844</v>
      </c>
      <c r="K7132">
        <v>500</v>
      </c>
      <c r="L7132" t="s">
        <v>1839</v>
      </c>
      <c r="M7132" s="1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148</v>
      </c>
      <c r="T7132" t="s">
        <v>149</v>
      </c>
      <c r="U7132">
        <v>1</v>
      </c>
    </row>
    <row r="7133" spans="1:21" x14ac:dyDescent="0.3">
      <c r="A7133" s="3">
        <v>18423878</v>
      </c>
      <c r="B7133" s="1" t="s">
        <v>14679</v>
      </c>
      <c r="C7133">
        <v>1</v>
      </c>
      <c r="D7133" t="s">
        <v>6379</v>
      </c>
      <c r="E7133" s="1" t="s">
        <v>14680</v>
      </c>
      <c r="F7133" s="1" t="s">
        <v>14606</v>
      </c>
      <c r="G7133" s="1" t="s">
        <v>14607</v>
      </c>
      <c r="H7133" s="4">
        <v>77.275403800000007</v>
      </c>
      <c r="I7133" s="4">
        <v>28.7006707</v>
      </c>
      <c r="J7133" s="1" t="s">
        <v>6965</v>
      </c>
      <c r="K7133">
        <v>200</v>
      </c>
      <c r="L7133" t="s">
        <v>1839</v>
      </c>
      <c r="M7133" s="1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148</v>
      </c>
      <c r="T7133" t="s">
        <v>149</v>
      </c>
      <c r="U7133">
        <v>2</v>
      </c>
    </row>
    <row r="7134" spans="1:21" x14ac:dyDescent="0.3">
      <c r="A7134" s="3">
        <v>308908</v>
      </c>
      <c r="B7134" s="1" t="s">
        <v>14681</v>
      </c>
      <c r="C7134">
        <v>1</v>
      </c>
      <c r="D7134" t="s">
        <v>6379</v>
      </c>
      <c r="E7134" s="1" t="s">
        <v>14682</v>
      </c>
      <c r="F7134" s="1" t="s">
        <v>14606</v>
      </c>
      <c r="G7134" s="1" t="s">
        <v>14607</v>
      </c>
      <c r="H7134" s="4">
        <v>77.288266800000002</v>
      </c>
      <c r="I7134" s="4">
        <v>28.6784651</v>
      </c>
      <c r="J7134" s="1" t="s">
        <v>6798</v>
      </c>
      <c r="K7134">
        <v>100</v>
      </c>
      <c r="L7134" t="s">
        <v>1839</v>
      </c>
      <c r="M7134" s="1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148</v>
      </c>
      <c r="T7134" t="s">
        <v>149</v>
      </c>
      <c r="U7134">
        <v>2</v>
      </c>
    </row>
    <row r="7135" spans="1:21" x14ac:dyDescent="0.3">
      <c r="A7135" s="3">
        <v>302436</v>
      </c>
      <c r="B7135" s="1" t="s">
        <v>14683</v>
      </c>
      <c r="C7135">
        <v>1</v>
      </c>
      <c r="D7135" t="s">
        <v>6379</v>
      </c>
      <c r="E7135" s="1" t="s">
        <v>14616</v>
      </c>
      <c r="F7135" s="1" t="s">
        <v>14606</v>
      </c>
      <c r="G7135" s="1" t="s">
        <v>14607</v>
      </c>
      <c r="H7135" s="4">
        <v>77.291963899999999</v>
      </c>
      <c r="I7135" s="4">
        <v>28.689327299999999</v>
      </c>
      <c r="J7135" s="1" t="s">
        <v>2919</v>
      </c>
      <c r="K7135">
        <v>100</v>
      </c>
      <c r="L7135" t="s">
        <v>1839</v>
      </c>
      <c r="M7135" s="1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148</v>
      </c>
      <c r="T7135" t="s">
        <v>149</v>
      </c>
      <c r="U7135">
        <v>2</v>
      </c>
    </row>
    <row r="7136" spans="1:21" x14ac:dyDescent="0.3">
      <c r="A7136" s="3">
        <v>18423867</v>
      </c>
      <c r="B7136" s="1" t="s">
        <v>6546</v>
      </c>
      <c r="C7136">
        <v>1</v>
      </c>
      <c r="D7136" t="s">
        <v>6379</v>
      </c>
      <c r="E7136" s="1" t="s">
        <v>14684</v>
      </c>
      <c r="F7136" s="1" t="s">
        <v>14606</v>
      </c>
      <c r="G7136" s="1" t="s">
        <v>14607</v>
      </c>
      <c r="H7136" s="4">
        <v>77.291918999999993</v>
      </c>
      <c r="I7136" s="4">
        <v>28.6896366</v>
      </c>
      <c r="J7136" s="1" t="s">
        <v>6965</v>
      </c>
      <c r="K7136">
        <v>300</v>
      </c>
      <c r="L7136" t="s">
        <v>1839</v>
      </c>
      <c r="M7136" s="1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148</v>
      </c>
      <c r="T7136" t="s">
        <v>149</v>
      </c>
      <c r="U7136">
        <v>1</v>
      </c>
    </row>
    <row r="7137" spans="1:21" x14ac:dyDescent="0.3">
      <c r="A7137" s="3">
        <v>18423872</v>
      </c>
      <c r="B7137" s="1" t="s">
        <v>8139</v>
      </c>
      <c r="C7137">
        <v>1</v>
      </c>
      <c r="D7137" t="s">
        <v>6379</v>
      </c>
      <c r="E7137" s="1" t="s">
        <v>14685</v>
      </c>
      <c r="F7137" s="1" t="s">
        <v>14606</v>
      </c>
      <c r="G7137" s="1" t="s">
        <v>14607</v>
      </c>
      <c r="H7137" s="4">
        <v>77.289792669999997</v>
      </c>
      <c r="I7137" s="4">
        <v>28.68933208</v>
      </c>
      <c r="J7137" s="1" t="s">
        <v>2094</v>
      </c>
      <c r="K7137">
        <v>150</v>
      </c>
      <c r="L7137" t="s">
        <v>1839</v>
      </c>
      <c r="M7137" s="1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148</v>
      </c>
      <c r="T7137" t="s">
        <v>149</v>
      </c>
      <c r="U7137">
        <v>1</v>
      </c>
    </row>
    <row r="7138" spans="1:21" x14ac:dyDescent="0.3">
      <c r="A7138" s="3">
        <v>18435811</v>
      </c>
      <c r="B7138" s="1" t="s">
        <v>14686</v>
      </c>
      <c r="C7138">
        <v>1</v>
      </c>
      <c r="D7138" t="s">
        <v>6379</v>
      </c>
      <c r="E7138" s="1" t="s">
        <v>14687</v>
      </c>
      <c r="F7138" s="1" t="s">
        <v>14606</v>
      </c>
      <c r="G7138" s="1" t="s">
        <v>14607</v>
      </c>
      <c r="H7138" s="4">
        <v>77.291980199999998</v>
      </c>
      <c r="I7138" s="4">
        <v>28.687431100000001</v>
      </c>
      <c r="J7138" s="1" t="s">
        <v>1863</v>
      </c>
      <c r="K7138">
        <v>250</v>
      </c>
      <c r="L7138" t="s">
        <v>1839</v>
      </c>
      <c r="M7138" s="1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148</v>
      </c>
      <c r="T7138" t="s">
        <v>149</v>
      </c>
      <c r="U7138">
        <v>1</v>
      </c>
    </row>
    <row r="7139" spans="1:21" x14ac:dyDescent="0.3">
      <c r="A7139" s="3">
        <v>18332478</v>
      </c>
      <c r="B7139" s="1" t="s">
        <v>3719</v>
      </c>
      <c r="C7139">
        <v>1</v>
      </c>
      <c r="D7139" t="s">
        <v>6379</v>
      </c>
      <c r="E7139" s="1" t="s">
        <v>14688</v>
      </c>
      <c r="F7139" s="1" t="s">
        <v>14606</v>
      </c>
      <c r="G7139" s="1" t="s">
        <v>14607</v>
      </c>
      <c r="H7139" s="4">
        <v>77.274412799999993</v>
      </c>
      <c r="I7139" s="4">
        <v>28.689943700000001</v>
      </c>
      <c r="J7139" s="1" t="s">
        <v>2362</v>
      </c>
      <c r="K7139">
        <v>400</v>
      </c>
      <c r="L7139" t="s">
        <v>1839</v>
      </c>
      <c r="M7139" s="1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148</v>
      </c>
      <c r="T7139" t="s">
        <v>149</v>
      </c>
      <c r="U7139">
        <v>3</v>
      </c>
    </row>
    <row r="7140" spans="1:21" x14ac:dyDescent="0.3">
      <c r="A7140" s="3">
        <v>18423865</v>
      </c>
      <c r="B7140" s="1" t="s">
        <v>3182</v>
      </c>
      <c r="C7140">
        <v>1</v>
      </c>
      <c r="D7140" t="s">
        <v>6379</v>
      </c>
      <c r="E7140" s="1" t="s">
        <v>14689</v>
      </c>
      <c r="F7140" s="1" t="s">
        <v>14606</v>
      </c>
      <c r="G7140" s="1" t="s">
        <v>14607</v>
      </c>
      <c r="H7140" s="4">
        <v>77.291938200000004</v>
      </c>
      <c r="I7140" s="4">
        <v>28.6895977</v>
      </c>
      <c r="J7140" s="1" t="s">
        <v>6965</v>
      </c>
      <c r="K7140">
        <v>500</v>
      </c>
      <c r="L7140" t="s">
        <v>1839</v>
      </c>
      <c r="M7140" s="1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148</v>
      </c>
      <c r="T7140" t="s">
        <v>149</v>
      </c>
      <c r="U7140">
        <v>2</v>
      </c>
    </row>
    <row r="7141" spans="1:21" x14ac:dyDescent="0.3">
      <c r="A7141" s="3">
        <v>18377919</v>
      </c>
      <c r="B7141" s="1" t="s">
        <v>4359</v>
      </c>
      <c r="C7141">
        <v>1</v>
      </c>
      <c r="D7141" t="s">
        <v>6379</v>
      </c>
      <c r="E7141" s="1" t="s">
        <v>14690</v>
      </c>
      <c r="F7141" s="1" t="s">
        <v>14606</v>
      </c>
      <c r="G7141" s="1" t="s">
        <v>14607</v>
      </c>
      <c r="H7141" s="4">
        <v>77.284943299999995</v>
      </c>
      <c r="I7141" s="4">
        <v>28.682530100000001</v>
      </c>
      <c r="J7141" s="1" t="s">
        <v>3173</v>
      </c>
      <c r="K7141">
        <v>300</v>
      </c>
      <c r="L7141" t="s">
        <v>1839</v>
      </c>
      <c r="M7141" s="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148</v>
      </c>
      <c r="T7141" t="s">
        <v>149</v>
      </c>
      <c r="U7141">
        <v>1</v>
      </c>
    </row>
    <row r="7142" spans="1:21" x14ac:dyDescent="0.3">
      <c r="A7142" s="3">
        <v>302411</v>
      </c>
      <c r="B7142" s="1" t="s">
        <v>4637</v>
      </c>
      <c r="C7142">
        <v>1</v>
      </c>
      <c r="D7142" t="s">
        <v>6379</v>
      </c>
      <c r="E7142" s="1" t="s">
        <v>14691</v>
      </c>
      <c r="F7142" s="1" t="s">
        <v>14606</v>
      </c>
      <c r="G7142" s="1" t="s">
        <v>14607</v>
      </c>
      <c r="H7142" s="4">
        <v>77.270201299999997</v>
      </c>
      <c r="I7142" s="4">
        <v>28.690157599999999</v>
      </c>
      <c r="J7142" s="1" t="s">
        <v>2919</v>
      </c>
      <c r="K7142">
        <v>100</v>
      </c>
      <c r="L7142" t="s">
        <v>1839</v>
      </c>
      <c r="M7142" s="1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148</v>
      </c>
      <c r="T7142" t="s">
        <v>149</v>
      </c>
      <c r="U7142">
        <v>1</v>
      </c>
    </row>
    <row r="7143" spans="1:21" x14ac:dyDescent="0.3">
      <c r="A7143" s="3">
        <v>18423869</v>
      </c>
      <c r="B7143" s="1" t="s">
        <v>14692</v>
      </c>
      <c r="C7143">
        <v>1</v>
      </c>
      <c r="D7143" t="s">
        <v>6379</v>
      </c>
      <c r="E7143" s="1" t="s">
        <v>14693</v>
      </c>
      <c r="F7143" s="1" t="s">
        <v>14606</v>
      </c>
      <c r="G7143" s="1" t="s">
        <v>14607</v>
      </c>
      <c r="H7143" s="4">
        <v>77.291775599999994</v>
      </c>
      <c r="I7143" s="4">
        <v>28.689657</v>
      </c>
      <c r="J7143" s="1" t="s">
        <v>2061</v>
      </c>
      <c r="K7143">
        <v>200</v>
      </c>
      <c r="L7143" t="s">
        <v>1839</v>
      </c>
      <c r="M7143" s="1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148</v>
      </c>
      <c r="T7143" t="s">
        <v>149</v>
      </c>
      <c r="U7143">
        <v>2</v>
      </c>
    </row>
    <row r="7144" spans="1:21" x14ac:dyDescent="0.3">
      <c r="A7144" s="3">
        <v>18128874</v>
      </c>
      <c r="B7144" s="1" t="s">
        <v>12546</v>
      </c>
      <c r="C7144">
        <v>1</v>
      </c>
      <c r="D7144" t="s">
        <v>6379</v>
      </c>
      <c r="E7144" s="1" t="s">
        <v>14694</v>
      </c>
      <c r="F7144" s="1" t="s">
        <v>14606</v>
      </c>
      <c r="G7144" s="1" t="s">
        <v>14607</v>
      </c>
      <c r="H7144" s="4">
        <v>0</v>
      </c>
      <c r="I7144" s="4">
        <v>0</v>
      </c>
      <c r="J7144" s="1" t="s">
        <v>4518</v>
      </c>
      <c r="K7144">
        <v>150</v>
      </c>
      <c r="L7144" t="s">
        <v>1839</v>
      </c>
      <c r="M7144" s="1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148</v>
      </c>
      <c r="T7144" t="s">
        <v>149</v>
      </c>
      <c r="U7144">
        <v>2</v>
      </c>
    </row>
    <row r="7145" spans="1:21" x14ac:dyDescent="0.3">
      <c r="A7145" s="3">
        <v>18224540</v>
      </c>
      <c r="B7145" s="1" t="s">
        <v>14695</v>
      </c>
      <c r="C7145">
        <v>1</v>
      </c>
      <c r="D7145" t="s">
        <v>6379</v>
      </c>
      <c r="E7145" s="1" t="s">
        <v>14696</v>
      </c>
      <c r="F7145" s="1" t="s">
        <v>14606</v>
      </c>
      <c r="G7145" s="1" t="s">
        <v>14607</v>
      </c>
      <c r="H7145" s="4">
        <v>77.292821219999993</v>
      </c>
      <c r="I7145" s="4">
        <v>28.66869015</v>
      </c>
      <c r="J7145" s="1" t="s">
        <v>2000</v>
      </c>
      <c r="K7145">
        <v>300</v>
      </c>
      <c r="L7145" t="s">
        <v>1839</v>
      </c>
      <c r="M7145" s="1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148</v>
      </c>
      <c r="T7145" t="s">
        <v>149</v>
      </c>
      <c r="U7145">
        <v>3</v>
      </c>
    </row>
    <row r="7146" spans="1:21" x14ac:dyDescent="0.3">
      <c r="A7146" s="3">
        <v>6230</v>
      </c>
      <c r="B7146" s="1" t="s">
        <v>6824</v>
      </c>
      <c r="C7146">
        <v>1</v>
      </c>
      <c r="D7146" t="s">
        <v>6379</v>
      </c>
      <c r="E7146" s="1" t="s">
        <v>14697</v>
      </c>
      <c r="F7146" s="1" t="s">
        <v>14606</v>
      </c>
      <c r="G7146" s="1" t="s">
        <v>14607</v>
      </c>
      <c r="H7146" s="4">
        <v>77.283918</v>
      </c>
      <c r="I7146" s="4">
        <v>28.683429700000001</v>
      </c>
      <c r="J7146" s="1" t="s">
        <v>2022</v>
      </c>
      <c r="K7146">
        <v>200</v>
      </c>
      <c r="L7146" t="s">
        <v>1839</v>
      </c>
      <c r="M7146" s="1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148</v>
      </c>
      <c r="T7146" t="s">
        <v>149</v>
      </c>
      <c r="U7146">
        <v>3</v>
      </c>
    </row>
    <row r="7147" spans="1:21" x14ac:dyDescent="0.3">
      <c r="A7147" s="3">
        <v>18377910</v>
      </c>
      <c r="B7147" s="1" t="s">
        <v>14698</v>
      </c>
      <c r="C7147">
        <v>1</v>
      </c>
      <c r="D7147" t="s">
        <v>6379</v>
      </c>
      <c r="E7147" s="1" t="s">
        <v>14699</v>
      </c>
      <c r="F7147" s="1" t="s">
        <v>14606</v>
      </c>
      <c r="G7147" s="1" t="s">
        <v>14607</v>
      </c>
      <c r="H7147" s="4">
        <v>77.2720913</v>
      </c>
      <c r="I7147" s="4">
        <v>28.699920899999999</v>
      </c>
      <c r="J7147" s="1" t="s">
        <v>54</v>
      </c>
      <c r="K7147">
        <v>250</v>
      </c>
      <c r="L7147" t="s">
        <v>1839</v>
      </c>
      <c r="M7147" s="1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148</v>
      </c>
      <c r="T7147" t="s">
        <v>149</v>
      </c>
      <c r="U7147">
        <v>2</v>
      </c>
    </row>
    <row r="7148" spans="1:21" x14ac:dyDescent="0.3">
      <c r="A7148" s="3">
        <v>18128876</v>
      </c>
      <c r="B7148" s="1" t="s">
        <v>14700</v>
      </c>
      <c r="C7148">
        <v>1</v>
      </c>
      <c r="D7148" t="s">
        <v>6379</v>
      </c>
      <c r="E7148" s="1" t="s">
        <v>14701</v>
      </c>
      <c r="F7148" s="1" t="s">
        <v>14606</v>
      </c>
      <c r="G7148" s="1" t="s">
        <v>14607</v>
      </c>
      <c r="H7148" s="4">
        <v>77.279261000000005</v>
      </c>
      <c r="I7148" s="4">
        <v>28.700347799999999</v>
      </c>
      <c r="J7148" s="1" t="s">
        <v>4713</v>
      </c>
      <c r="K7148">
        <v>400</v>
      </c>
      <c r="L7148" t="s">
        <v>1839</v>
      </c>
      <c r="M7148" s="1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148</v>
      </c>
      <c r="T7148" t="s">
        <v>149</v>
      </c>
      <c r="U7148">
        <v>3</v>
      </c>
    </row>
    <row r="7149" spans="1:21" x14ac:dyDescent="0.3">
      <c r="A7149" s="3">
        <v>307521</v>
      </c>
      <c r="B7149" s="1" t="s">
        <v>14702</v>
      </c>
      <c r="C7149">
        <v>1</v>
      </c>
      <c r="D7149" t="s">
        <v>6379</v>
      </c>
      <c r="E7149" s="1" t="s">
        <v>14703</v>
      </c>
      <c r="F7149" s="1" t="s">
        <v>14606</v>
      </c>
      <c r="G7149" s="1" t="s">
        <v>14607</v>
      </c>
      <c r="H7149" s="4">
        <v>77.2850964</v>
      </c>
      <c r="I7149" s="4">
        <v>28.682269699999999</v>
      </c>
      <c r="J7149" s="1" t="s">
        <v>2079</v>
      </c>
      <c r="K7149">
        <v>300</v>
      </c>
      <c r="L7149" t="s">
        <v>1839</v>
      </c>
      <c r="M7149" s="1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148</v>
      </c>
      <c r="T7149" t="s">
        <v>149</v>
      </c>
      <c r="U7149">
        <v>3</v>
      </c>
    </row>
    <row r="7150" spans="1:21" x14ac:dyDescent="0.3">
      <c r="A7150" s="3">
        <v>18284473</v>
      </c>
      <c r="B7150" s="1" t="s">
        <v>14704</v>
      </c>
      <c r="C7150">
        <v>1</v>
      </c>
      <c r="D7150" t="s">
        <v>6379</v>
      </c>
      <c r="E7150" s="1" t="s">
        <v>14705</v>
      </c>
      <c r="F7150" s="1" t="s">
        <v>14606</v>
      </c>
      <c r="G7150" s="1" t="s">
        <v>14607</v>
      </c>
      <c r="H7150" s="4">
        <v>77.245005500000005</v>
      </c>
      <c r="I7150" s="4">
        <v>28.7085951</v>
      </c>
      <c r="J7150" s="1" t="s">
        <v>1844</v>
      </c>
      <c r="K7150">
        <v>150</v>
      </c>
      <c r="L7150" t="s">
        <v>1839</v>
      </c>
      <c r="M7150" s="1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148</v>
      </c>
      <c r="T7150" t="s">
        <v>149</v>
      </c>
      <c r="U7150">
        <v>3</v>
      </c>
    </row>
    <row r="7151" spans="1:21" x14ac:dyDescent="0.3">
      <c r="A7151" s="3">
        <v>18481404</v>
      </c>
      <c r="B7151" s="1" t="s">
        <v>11821</v>
      </c>
      <c r="C7151">
        <v>1</v>
      </c>
      <c r="D7151" t="s">
        <v>6379</v>
      </c>
      <c r="E7151" s="1" t="s">
        <v>14706</v>
      </c>
      <c r="F7151" s="1" t="s">
        <v>14606</v>
      </c>
      <c r="G7151" s="1" t="s">
        <v>14607</v>
      </c>
      <c r="H7151" s="4">
        <v>0</v>
      </c>
      <c r="I7151" s="4">
        <v>0</v>
      </c>
      <c r="J7151" s="1" t="s">
        <v>2022</v>
      </c>
      <c r="K7151">
        <v>200</v>
      </c>
      <c r="L7151" t="s">
        <v>1839</v>
      </c>
      <c r="M7151" s="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148</v>
      </c>
      <c r="T7151" t="s">
        <v>149</v>
      </c>
      <c r="U7151">
        <v>2</v>
      </c>
    </row>
    <row r="7152" spans="1:21" x14ac:dyDescent="0.3">
      <c r="A7152" s="3">
        <v>18435311</v>
      </c>
      <c r="B7152" s="1" t="s">
        <v>14707</v>
      </c>
      <c r="C7152">
        <v>1</v>
      </c>
      <c r="D7152" t="s">
        <v>6379</v>
      </c>
      <c r="E7152" s="1" t="s">
        <v>14708</v>
      </c>
      <c r="F7152" s="1" t="s">
        <v>14606</v>
      </c>
      <c r="G7152" s="1" t="s">
        <v>14607</v>
      </c>
      <c r="H7152" s="4">
        <v>77.271892800000003</v>
      </c>
      <c r="I7152" s="4">
        <v>28.677039000000001</v>
      </c>
      <c r="J7152" s="1" t="s">
        <v>1844</v>
      </c>
      <c r="K7152">
        <v>400</v>
      </c>
      <c r="L7152" t="s">
        <v>1839</v>
      </c>
      <c r="M7152" s="1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148</v>
      </c>
      <c r="T7152" t="s">
        <v>149</v>
      </c>
      <c r="U7152">
        <v>1</v>
      </c>
    </row>
    <row r="7153" spans="1:21" x14ac:dyDescent="0.3">
      <c r="A7153" s="3">
        <v>18291465</v>
      </c>
      <c r="B7153" s="1" t="s">
        <v>14709</v>
      </c>
      <c r="C7153">
        <v>1</v>
      </c>
      <c r="D7153" t="s">
        <v>6379</v>
      </c>
      <c r="E7153" s="1" t="s">
        <v>14710</v>
      </c>
      <c r="F7153" s="1" t="s">
        <v>14606</v>
      </c>
      <c r="G7153" s="1" t="s">
        <v>14607</v>
      </c>
      <c r="H7153" s="4">
        <v>77.291918999999993</v>
      </c>
      <c r="I7153" s="4">
        <v>28.690801199999999</v>
      </c>
      <c r="J7153" s="1" t="s">
        <v>2553</v>
      </c>
      <c r="K7153">
        <v>100</v>
      </c>
      <c r="L7153" t="s">
        <v>1839</v>
      </c>
      <c r="M7153" s="1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148</v>
      </c>
      <c r="T7153" t="s">
        <v>149</v>
      </c>
      <c r="U7153">
        <v>1</v>
      </c>
    </row>
    <row r="7154" spans="1:21" x14ac:dyDescent="0.3">
      <c r="A7154" s="3">
        <v>18423140</v>
      </c>
      <c r="B7154" s="1" t="s">
        <v>14711</v>
      </c>
      <c r="C7154">
        <v>1</v>
      </c>
      <c r="D7154" t="s">
        <v>6379</v>
      </c>
      <c r="E7154" s="1" t="s">
        <v>14712</v>
      </c>
      <c r="F7154" s="1" t="s">
        <v>14606</v>
      </c>
      <c r="G7154" s="1" t="s">
        <v>14607</v>
      </c>
      <c r="H7154" s="4">
        <v>77.292001299999995</v>
      </c>
      <c r="I7154" s="4">
        <v>28.687645100000001</v>
      </c>
      <c r="J7154" s="1" t="s">
        <v>1863</v>
      </c>
      <c r="K7154">
        <v>150</v>
      </c>
      <c r="L7154" t="s">
        <v>1839</v>
      </c>
      <c r="M7154" s="1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148</v>
      </c>
      <c r="T7154" t="s">
        <v>149</v>
      </c>
      <c r="U7154">
        <v>1</v>
      </c>
    </row>
    <row r="7155" spans="1:21" x14ac:dyDescent="0.3">
      <c r="A7155" s="3">
        <v>18423122</v>
      </c>
      <c r="B7155" s="1" t="s">
        <v>14713</v>
      </c>
      <c r="C7155">
        <v>1</v>
      </c>
      <c r="D7155" t="s">
        <v>6379</v>
      </c>
      <c r="E7155" s="1" t="s">
        <v>14714</v>
      </c>
      <c r="F7155" s="1" t="s">
        <v>14606</v>
      </c>
      <c r="G7155" s="1" t="s">
        <v>14607</v>
      </c>
      <c r="H7155" s="4">
        <v>77.273223099999996</v>
      </c>
      <c r="I7155" s="4">
        <v>28.700993499999999</v>
      </c>
      <c r="J7155" s="1" t="s">
        <v>2094</v>
      </c>
      <c r="K7155">
        <v>300</v>
      </c>
      <c r="L7155" t="s">
        <v>1839</v>
      </c>
      <c r="M7155" s="1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148</v>
      </c>
      <c r="T7155" t="s">
        <v>149</v>
      </c>
      <c r="U7155">
        <v>2</v>
      </c>
    </row>
    <row r="7156" spans="1:21" x14ac:dyDescent="0.3">
      <c r="A7156" s="3">
        <v>18438426</v>
      </c>
      <c r="B7156" s="1" t="s">
        <v>14715</v>
      </c>
      <c r="C7156">
        <v>1</v>
      </c>
      <c r="D7156" t="s">
        <v>6379</v>
      </c>
      <c r="E7156" s="1" t="s">
        <v>14716</v>
      </c>
      <c r="F7156" s="1" t="s">
        <v>14606</v>
      </c>
      <c r="G7156" s="1" t="s">
        <v>14607</v>
      </c>
      <c r="H7156" s="4">
        <v>77.286031899999998</v>
      </c>
      <c r="I7156" s="4">
        <v>28.6820472</v>
      </c>
      <c r="J7156" s="1" t="s">
        <v>54</v>
      </c>
      <c r="K7156">
        <v>200</v>
      </c>
      <c r="L7156" t="s">
        <v>1839</v>
      </c>
      <c r="M7156" s="1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148</v>
      </c>
      <c r="T7156" t="s">
        <v>149</v>
      </c>
      <c r="U7156">
        <v>1</v>
      </c>
    </row>
    <row r="7157" spans="1:21" x14ac:dyDescent="0.3">
      <c r="A7157" s="3">
        <v>18435320</v>
      </c>
      <c r="B7157" s="1" t="s">
        <v>14717</v>
      </c>
      <c r="C7157">
        <v>1</v>
      </c>
      <c r="D7157" t="s">
        <v>6379</v>
      </c>
      <c r="E7157" s="1" t="s">
        <v>14718</v>
      </c>
      <c r="F7157" s="1" t="s">
        <v>14606</v>
      </c>
      <c r="G7157" s="1" t="s">
        <v>14607</v>
      </c>
      <c r="H7157" s="4">
        <v>77.283991900000004</v>
      </c>
      <c r="I7157" s="4">
        <v>28.683210500000001</v>
      </c>
      <c r="J7157" s="1" t="s">
        <v>54</v>
      </c>
      <c r="K7157">
        <v>200</v>
      </c>
      <c r="L7157" t="s">
        <v>1839</v>
      </c>
      <c r="M7157" s="1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148</v>
      </c>
      <c r="T7157" t="s">
        <v>149</v>
      </c>
      <c r="U7157">
        <v>1</v>
      </c>
    </row>
    <row r="7158" spans="1:21" x14ac:dyDescent="0.3">
      <c r="A7158" s="3">
        <v>305626</v>
      </c>
      <c r="B7158" s="1" t="s">
        <v>14719</v>
      </c>
      <c r="C7158">
        <v>1</v>
      </c>
      <c r="D7158" t="s">
        <v>6379</v>
      </c>
      <c r="E7158" s="1" t="s">
        <v>14720</v>
      </c>
      <c r="F7158" s="1" t="s">
        <v>14606</v>
      </c>
      <c r="G7158" s="1" t="s">
        <v>14607</v>
      </c>
      <c r="H7158" s="4">
        <v>0</v>
      </c>
      <c r="I7158" s="4">
        <v>0</v>
      </c>
      <c r="J7158" s="1" t="s">
        <v>2094</v>
      </c>
      <c r="K7158">
        <v>200</v>
      </c>
      <c r="L7158" t="s">
        <v>1839</v>
      </c>
      <c r="M7158" s="1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148</v>
      </c>
      <c r="T7158" t="s">
        <v>149</v>
      </c>
      <c r="U7158">
        <v>2</v>
      </c>
    </row>
    <row r="7159" spans="1:21" x14ac:dyDescent="0.3">
      <c r="A7159" s="3">
        <v>18423859</v>
      </c>
      <c r="B7159" s="1" t="s">
        <v>14721</v>
      </c>
      <c r="C7159">
        <v>1</v>
      </c>
      <c r="D7159" t="s">
        <v>6379</v>
      </c>
      <c r="E7159" s="1" t="s">
        <v>14722</v>
      </c>
      <c r="F7159" s="1" t="s">
        <v>14606</v>
      </c>
      <c r="G7159" s="1" t="s">
        <v>14607</v>
      </c>
      <c r="H7159" s="4">
        <v>77.294522299999997</v>
      </c>
      <c r="I7159" s="4">
        <v>28.689435899999999</v>
      </c>
      <c r="J7159" s="1" t="s">
        <v>2553</v>
      </c>
      <c r="K7159">
        <v>100</v>
      </c>
      <c r="L7159" t="s">
        <v>1839</v>
      </c>
      <c r="M7159" s="1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148</v>
      </c>
      <c r="T7159" t="s">
        <v>149</v>
      </c>
      <c r="U7159">
        <v>1</v>
      </c>
    </row>
    <row r="7160" spans="1:21" x14ac:dyDescent="0.3">
      <c r="A7160" s="3">
        <v>18423857</v>
      </c>
      <c r="B7160" s="1" t="s">
        <v>14723</v>
      </c>
      <c r="C7160">
        <v>1</v>
      </c>
      <c r="D7160" t="s">
        <v>6379</v>
      </c>
      <c r="E7160" s="1" t="s">
        <v>14724</v>
      </c>
      <c r="F7160" s="1" t="s">
        <v>14606</v>
      </c>
      <c r="G7160" s="1" t="s">
        <v>14607</v>
      </c>
      <c r="H7160" s="4">
        <v>77.293983699999998</v>
      </c>
      <c r="I7160" s="4">
        <v>28.689384700000002</v>
      </c>
      <c r="J7160" s="1" t="s">
        <v>2919</v>
      </c>
      <c r="K7160">
        <v>150</v>
      </c>
      <c r="L7160" t="s">
        <v>1839</v>
      </c>
      <c r="M7160" s="1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148</v>
      </c>
      <c r="T7160" t="s">
        <v>149</v>
      </c>
      <c r="U7160">
        <v>0</v>
      </c>
    </row>
    <row r="7161" spans="1:21" x14ac:dyDescent="0.3">
      <c r="A7161" s="3">
        <v>18423876</v>
      </c>
      <c r="B7161" s="1" t="s">
        <v>4553</v>
      </c>
      <c r="C7161">
        <v>1</v>
      </c>
      <c r="D7161" t="s">
        <v>6379</v>
      </c>
      <c r="E7161" s="1" t="s">
        <v>14725</v>
      </c>
      <c r="F7161" s="1" t="s">
        <v>14606</v>
      </c>
      <c r="G7161" s="1" t="s">
        <v>14607</v>
      </c>
      <c r="H7161" s="4">
        <v>77.273649699999993</v>
      </c>
      <c r="I7161" s="4">
        <v>28.700844199999999</v>
      </c>
      <c r="J7161" s="1" t="s">
        <v>1768</v>
      </c>
      <c r="K7161">
        <v>500</v>
      </c>
      <c r="L7161" t="s">
        <v>1839</v>
      </c>
      <c r="M7161" s="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148</v>
      </c>
      <c r="T7161" t="s">
        <v>149</v>
      </c>
      <c r="U7161">
        <v>3</v>
      </c>
    </row>
    <row r="7162" spans="1:21" x14ac:dyDescent="0.3">
      <c r="A7162" s="3">
        <v>302427</v>
      </c>
      <c r="B7162" s="1" t="s">
        <v>14726</v>
      </c>
      <c r="C7162">
        <v>1</v>
      </c>
      <c r="D7162" t="s">
        <v>6379</v>
      </c>
      <c r="E7162" s="1" t="s">
        <v>14727</v>
      </c>
      <c r="F7162" s="1" t="s">
        <v>14606</v>
      </c>
      <c r="G7162" s="1" t="s">
        <v>14607</v>
      </c>
      <c r="H7162" s="4">
        <v>77.272706999999997</v>
      </c>
      <c r="I7162" s="4">
        <v>28.689512700000002</v>
      </c>
      <c r="J7162" s="1" t="s">
        <v>2123</v>
      </c>
      <c r="K7162">
        <v>200</v>
      </c>
      <c r="L7162" t="s">
        <v>1839</v>
      </c>
      <c r="M7162" s="1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148</v>
      </c>
      <c r="T7162" t="s">
        <v>149</v>
      </c>
      <c r="U7162">
        <v>2</v>
      </c>
    </row>
    <row r="7163" spans="1:21" x14ac:dyDescent="0.3">
      <c r="A7163" s="3">
        <v>18432109</v>
      </c>
      <c r="B7163" s="1" t="s">
        <v>14728</v>
      </c>
      <c r="C7163">
        <v>1</v>
      </c>
      <c r="D7163" t="s">
        <v>6379</v>
      </c>
      <c r="E7163" s="1" t="s">
        <v>14729</v>
      </c>
      <c r="F7163" s="1" t="s">
        <v>14606</v>
      </c>
      <c r="G7163" s="1" t="s">
        <v>14607</v>
      </c>
      <c r="H7163" s="4">
        <v>0</v>
      </c>
      <c r="I7163" s="4">
        <v>0</v>
      </c>
      <c r="J7163" s="1" t="s">
        <v>2553</v>
      </c>
      <c r="K7163">
        <v>500</v>
      </c>
      <c r="L7163" t="s">
        <v>1839</v>
      </c>
      <c r="M7163" s="1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148</v>
      </c>
      <c r="T7163" t="s">
        <v>149</v>
      </c>
      <c r="U7163">
        <v>0</v>
      </c>
    </row>
    <row r="7164" spans="1:21" x14ac:dyDescent="0.3">
      <c r="A7164" s="3">
        <v>18438433</v>
      </c>
      <c r="B7164" s="1" t="s">
        <v>11541</v>
      </c>
      <c r="C7164">
        <v>1</v>
      </c>
      <c r="D7164" t="s">
        <v>6379</v>
      </c>
      <c r="E7164" s="1" t="s">
        <v>14730</v>
      </c>
      <c r="F7164" s="1" t="s">
        <v>14606</v>
      </c>
      <c r="G7164" s="1" t="s">
        <v>14607</v>
      </c>
      <c r="H7164" s="4">
        <v>77.279527599999994</v>
      </c>
      <c r="I7164" s="4">
        <v>28.700322400000001</v>
      </c>
      <c r="J7164" s="1" t="s">
        <v>8227</v>
      </c>
      <c r="K7164">
        <v>250</v>
      </c>
      <c r="L7164" t="s">
        <v>1839</v>
      </c>
      <c r="M7164" s="1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148</v>
      </c>
      <c r="T7164" t="s">
        <v>149</v>
      </c>
      <c r="U7164">
        <v>2</v>
      </c>
    </row>
    <row r="7165" spans="1:21" x14ac:dyDescent="0.3">
      <c r="A7165" s="3">
        <v>18128872</v>
      </c>
      <c r="B7165" s="1" t="s">
        <v>8046</v>
      </c>
      <c r="C7165">
        <v>1</v>
      </c>
      <c r="D7165" t="s">
        <v>6379</v>
      </c>
      <c r="E7165" s="1" t="s">
        <v>14731</v>
      </c>
      <c r="F7165" s="1" t="s">
        <v>14606</v>
      </c>
      <c r="G7165" s="1" t="s">
        <v>14607</v>
      </c>
      <c r="H7165" s="4">
        <v>77.281595199999998</v>
      </c>
      <c r="I7165" s="4">
        <v>28.700032199999999</v>
      </c>
      <c r="J7165" s="1" t="s">
        <v>1796</v>
      </c>
      <c r="K7165">
        <v>350</v>
      </c>
      <c r="L7165" t="s">
        <v>1839</v>
      </c>
      <c r="M7165" s="1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148</v>
      </c>
      <c r="T7165" t="s">
        <v>149</v>
      </c>
      <c r="U7165">
        <v>3</v>
      </c>
    </row>
    <row r="7166" spans="1:21" x14ac:dyDescent="0.3">
      <c r="A7166" s="3">
        <v>18378042</v>
      </c>
      <c r="B7166" s="1" t="s">
        <v>8046</v>
      </c>
      <c r="C7166">
        <v>1</v>
      </c>
      <c r="D7166" t="s">
        <v>6379</v>
      </c>
      <c r="E7166" s="1" t="s">
        <v>14732</v>
      </c>
      <c r="F7166" s="1" t="s">
        <v>14606</v>
      </c>
      <c r="G7166" s="1" t="s">
        <v>14607</v>
      </c>
      <c r="H7166" s="4">
        <v>77.270013399999996</v>
      </c>
      <c r="I7166" s="4">
        <v>28.691585499999999</v>
      </c>
      <c r="J7166" s="1" t="s">
        <v>143</v>
      </c>
      <c r="K7166">
        <v>250</v>
      </c>
      <c r="L7166" t="s">
        <v>1839</v>
      </c>
      <c r="M7166" s="1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148</v>
      </c>
      <c r="T7166" t="s">
        <v>149</v>
      </c>
      <c r="U7166">
        <v>2</v>
      </c>
    </row>
    <row r="7167" spans="1:21" x14ac:dyDescent="0.3">
      <c r="A7167" s="3">
        <v>18423863</v>
      </c>
      <c r="B7167" s="1" t="s">
        <v>14733</v>
      </c>
      <c r="C7167">
        <v>1</v>
      </c>
      <c r="D7167" t="s">
        <v>6379</v>
      </c>
      <c r="E7167" s="1" t="s">
        <v>14694</v>
      </c>
      <c r="F7167" s="1" t="s">
        <v>14606</v>
      </c>
      <c r="G7167" s="1" t="s">
        <v>14607</v>
      </c>
      <c r="H7167" s="4">
        <v>77.292308399999996</v>
      </c>
      <c r="I7167" s="4">
        <v>28.689506999999999</v>
      </c>
      <c r="J7167" s="1" t="s">
        <v>2919</v>
      </c>
      <c r="K7167">
        <v>150</v>
      </c>
      <c r="L7167" t="s">
        <v>1839</v>
      </c>
      <c r="M7167" s="1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148</v>
      </c>
      <c r="T7167" t="s">
        <v>149</v>
      </c>
      <c r="U7167">
        <v>1</v>
      </c>
    </row>
    <row r="7168" spans="1:21" x14ac:dyDescent="0.3">
      <c r="A7168" s="3">
        <v>18378026</v>
      </c>
      <c r="B7168" s="1" t="s">
        <v>14734</v>
      </c>
      <c r="C7168">
        <v>1</v>
      </c>
      <c r="D7168" t="s">
        <v>6379</v>
      </c>
      <c r="E7168" s="1" t="s">
        <v>14735</v>
      </c>
      <c r="F7168" s="1" t="s">
        <v>14606</v>
      </c>
      <c r="G7168" s="1" t="s">
        <v>14607</v>
      </c>
      <c r="H7168" s="4">
        <v>77.276973600000005</v>
      </c>
      <c r="I7168" s="4">
        <v>28.7005129</v>
      </c>
      <c r="J7168" s="1" t="s">
        <v>1844</v>
      </c>
      <c r="K7168">
        <v>200</v>
      </c>
      <c r="L7168" t="s">
        <v>1839</v>
      </c>
      <c r="M7168" s="1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148</v>
      </c>
      <c r="T7168" t="s">
        <v>149</v>
      </c>
      <c r="U7168">
        <v>2</v>
      </c>
    </row>
    <row r="7169" spans="1:21" x14ac:dyDescent="0.3">
      <c r="A7169" s="3">
        <v>18378022</v>
      </c>
      <c r="B7169" s="1" t="s">
        <v>14736</v>
      </c>
      <c r="C7169">
        <v>1</v>
      </c>
      <c r="D7169" t="s">
        <v>6379</v>
      </c>
      <c r="E7169" s="1" t="s">
        <v>14737</v>
      </c>
      <c r="F7169" s="1" t="s">
        <v>14606</v>
      </c>
      <c r="G7169" s="1" t="s">
        <v>14607</v>
      </c>
      <c r="H7169" s="4">
        <v>77.278160400000004</v>
      </c>
      <c r="I7169" s="4">
        <v>28.700305400000001</v>
      </c>
      <c r="J7169" s="1" t="s">
        <v>2819</v>
      </c>
      <c r="K7169">
        <v>300</v>
      </c>
      <c r="L7169" t="s">
        <v>1839</v>
      </c>
      <c r="M7169" s="1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148</v>
      </c>
      <c r="T7169" t="s">
        <v>149</v>
      </c>
      <c r="U7169">
        <v>2</v>
      </c>
    </row>
    <row r="7170" spans="1:21" x14ac:dyDescent="0.3">
      <c r="A7170" s="3">
        <v>18288644</v>
      </c>
      <c r="B7170" s="1" t="s">
        <v>3096</v>
      </c>
      <c r="C7170">
        <v>1</v>
      </c>
      <c r="D7170" t="s">
        <v>6379</v>
      </c>
      <c r="E7170" s="1" t="s">
        <v>14738</v>
      </c>
      <c r="F7170" s="1" t="s">
        <v>14606</v>
      </c>
      <c r="G7170" s="1" t="s">
        <v>14607</v>
      </c>
      <c r="H7170" s="4">
        <v>77.285849200000001</v>
      </c>
      <c r="I7170" s="4">
        <v>28.6766696</v>
      </c>
      <c r="J7170" s="1" t="s">
        <v>3100</v>
      </c>
      <c r="K7170">
        <v>150</v>
      </c>
      <c r="L7170" t="s">
        <v>1839</v>
      </c>
      <c r="M7170" s="1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148</v>
      </c>
      <c r="T7170" t="s">
        <v>149</v>
      </c>
      <c r="U7170">
        <v>3</v>
      </c>
    </row>
    <row r="7171" spans="1:21" x14ac:dyDescent="0.3">
      <c r="A7171" s="3">
        <v>18423870</v>
      </c>
      <c r="B7171" s="1" t="s">
        <v>9017</v>
      </c>
      <c r="C7171">
        <v>1</v>
      </c>
      <c r="D7171" t="s">
        <v>6379</v>
      </c>
      <c r="E7171" s="1" t="s">
        <v>14739</v>
      </c>
      <c r="F7171" s="1" t="s">
        <v>14606</v>
      </c>
      <c r="G7171" s="1" t="s">
        <v>14607</v>
      </c>
      <c r="H7171" s="4">
        <v>77.291946199999998</v>
      </c>
      <c r="I7171" s="4">
        <v>28.69022</v>
      </c>
      <c r="J7171" s="1" t="s">
        <v>10778</v>
      </c>
      <c r="K7171">
        <v>200</v>
      </c>
      <c r="L7171" t="s">
        <v>1839</v>
      </c>
      <c r="M7171" s="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148</v>
      </c>
      <c r="T7171" t="s">
        <v>149</v>
      </c>
      <c r="U7171">
        <v>1</v>
      </c>
    </row>
    <row r="7172" spans="1:21" x14ac:dyDescent="0.3">
      <c r="A7172" s="3">
        <v>18435823</v>
      </c>
      <c r="B7172" s="1" t="s">
        <v>14740</v>
      </c>
      <c r="C7172">
        <v>1</v>
      </c>
      <c r="D7172" t="s">
        <v>6379</v>
      </c>
      <c r="E7172" s="1" t="s">
        <v>14741</v>
      </c>
      <c r="F7172" s="1" t="s">
        <v>14606</v>
      </c>
      <c r="G7172" s="1" t="s">
        <v>14607</v>
      </c>
      <c r="H7172" s="4">
        <v>77.292032300000002</v>
      </c>
      <c r="I7172" s="4">
        <v>28.687657699999999</v>
      </c>
      <c r="J7172" s="1" t="s">
        <v>1863</v>
      </c>
      <c r="K7172">
        <v>300</v>
      </c>
      <c r="L7172" t="s">
        <v>1839</v>
      </c>
      <c r="M7172" s="1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148</v>
      </c>
      <c r="T7172" t="s">
        <v>149</v>
      </c>
      <c r="U7172">
        <v>0</v>
      </c>
    </row>
    <row r="7173" spans="1:21" x14ac:dyDescent="0.3">
      <c r="A7173" s="3">
        <v>18474418</v>
      </c>
      <c r="B7173" s="1" t="s">
        <v>14742</v>
      </c>
      <c r="C7173">
        <v>1</v>
      </c>
      <c r="D7173" t="s">
        <v>6379</v>
      </c>
      <c r="E7173" s="1" t="s">
        <v>14743</v>
      </c>
      <c r="F7173" s="1" t="s">
        <v>14606</v>
      </c>
      <c r="G7173" s="1" t="s">
        <v>14607</v>
      </c>
      <c r="H7173" s="4">
        <v>0</v>
      </c>
      <c r="I7173" s="4">
        <v>0</v>
      </c>
      <c r="J7173" s="1" t="s">
        <v>2362</v>
      </c>
      <c r="K7173">
        <v>350</v>
      </c>
      <c r="L7173" t="s">
        <v>1839</v>
      </c>
      <c r="M7173" s="1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148</v>
      </c>
      <c r="T7173" t="s">
        <v>149</v>
      </c>
      <c r="U7173">
        <v>3</v>
      </c>
    </row>
    <row r="7174" spans="1:21" x14ac:dyDescent="0.3">
      <c r="A7174" s="3">
        <v>18423861</v>
      </c>
      <c r="B7174" s="1" t="s">
        <v>4447</v>
      </c>
      <c r="C7174">
        <v>1</v>
      </c>
      <c r="D7174" t="s">
        <v>6379</v>
      </c>
      <c r="E7174" s="1" t="s">
        <v>14744</v>
      </c>
      <c r="F7174" s="1" t="s">
        <v>14606</v>
      </c>
      <c r="G7174" s="1" t="s">
        <v>14607</v>
      </c>
      <c r="H7174" s="4">
        <v>77.2948813</v>
      </c>
      <c r="I7174" s="4">
        <v>28.68947</v>
      </c>
      <c r="J7174" s="1" t="s">
        <v>2000</v>
      </c>
      <c r="K7174">
        <v>400</v>
      </c>
      <c r="L7174" t="s">
        <v>1839</v>
      </c>
      <c r="M7174" s="1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148</v>
      </c>
      <c r="T7174" t="s">
        <v>149</v>
      </c>
      <c r="U7174">
        <v>1</v>
      </c>
    </row>
    <row r="7175" spans="1:21" x14ac:dyDescent="0.3">
      <c r="A7175" s="3">
        <v>18435803</v>
      </c>
      <c r="B7175" s="1" t="s">
        <v>14745</v>
      </c>
      <c r="C7175">
        <v>1</v>
      </c>
      <c r="D7175" t="s">
        <v>6379</v>
      </c>
      <c r="E7175" s="1" t="s">
        <v>14746</v>
      </c>
      <c r="F7175" s="1" t="s">
        <v>14606</v>
      </c>
      <c r="G7175" s="1" t="s">
        <v>14607</v>
      </c>
      <c r="H7175" s="4">
        <v>77.284678400000004</v>
      </c>
      <c r="I7175" s="4">
        <v>28.677428500000001</v>
      </c>
      <c r="J7175" s="1" t="s">
        <v>14747</v>
      </c>
      <c r="K7175">
        <v>250</v>
      </c>
      <c r="L7175" t="s">
        <v>1839</v>
      </c>
      <c r="M7175" s="1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148</v>
      </c>
      <c r="T7175" t="s">
        <v>149</v>
      </c>
      <c r="U7175">
        <v>2</v>
      </c>
    </row>
    <row r="7176" spans="1:21" x14ac:dyDescent="0.3">
      <c r="A7176" s="3">
        <v>18377912</v>
      </c>
      <c r="B7176" s="1" t="s">
        <v>14748</v>
      </c>
      <c r="C7176">
        <v>1</v>
      </c>
      <c r="D7176" t="s">
        <v>6379</v>
      </c>
      <c r="E7176" s="1" t="s">
        <v>14749</v>
      </c>
      <c r="F7176" s="1" t="s">
        <v>14606</v>
      </c>
      <c r="G7176" s="1" t="s">
        <v>14607</v>
      </c>
      <c r="H7176" s="4">
        <v>77.272249599999995</v>
      </c>
      <c r="I7176" s="4">
        <v>28.700226600000001</v>
      </c>
      <c r="J7176" s="1" t="s">
        <v>1844</v>
      </c>
      <c r="K7176">
        <v>300</v>
      </c>
      <c r="L7176" t="s">
        <v>1839</v>
      </c>
      <c r="M7176" s="1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148</v>
      </c>
      <c r="T7176" t="s">
        <v>149</v>
      </c>
      <c r="U7176">
        <v>3</v>
      </c>
    </row>
    <row r="7177" spans="1:21" x14ac:dyDescent="0.3">
      <c r="A7177" s="3">
        <v>312268</v>
      </c>
      <c r="B7177" s="1" t="s">
        <v>14750</v>
      </c>
      <c r="C7177">
        <v>1</v>
      </c>
      <c r="D7177" t="s">
        <v>6379</v>
      </c>
      <c r="E7177" s="1" t="s">
        <v>14751</v>
      </c>
      <c r="F7177" s="1" t="s">
        <v>14752</v>
      </c>
      <c r="G7177" s="1" t="s">
        <v>14753</v>
      </c>
      <c r="H7177" s="4">
        <v>77.215950300000003</v>
      </c>
      <c r="I7177" s="4">
        <v>28.548798699999999</v>
      </c>
      <c r="J7177" s="1" t="s">
        <v>4715</v>
      </c>
      <c r="K7177">
        <v>500</v>
      </c>
      <c r="L7177" t="s">
        <v>1839</v>
      </c>
      <c r="M7177" s="1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135</v>
      </c>
      <c r="T7177" t="s">
        <v>136</v>
      </c>
      <c r="U7177">
        <v>18</v>
      </c>
    </row>
    <row r="7178" spans="1:21" x14ac:dyDescent="0.3">
      <c r="A7178" s="3">
        <v>773</v>
      </c>
      <c r="B7178" s="1" t="s">
        <v>7906</v>
      </c>
      <c r="C7178">
        <v>1</v>
      </c>
      <c r="D7178" t="s">
        <v>6379</v>
      </c>
      <c r="E7178" s="1" t="s">
        <v>14754</v>
      </c>
      <c r="F7178" s="1" t="s">
        <v>14752</v>
      </c>
      <c r="G7178" s="1" t="s">
        <v>14753</v>
      </c>
      <c r="H7178" s="4">
        <v>77.215950300000003</v>
      </c>
      <c r="I7178" s="4">
        <v>28.549515899999999</v>
      </c>
      <c r="J7178" s="1" t="s">
        <v>7908</v>
      </c>
      <c r="K7178">
        <v>700</v>
      </c>
      <c r="L7178" t="s">
        <v>1839</v>
      </c>
      <c r="M7178" s="1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135</v>
      </c>
      <c r="T7178" t="s">
        <v>136</v>
      </c>
      <c r="U7178">
        <v>274</v>
      </c>
    </row>
    <row r="7179" spans="1:21" x14ac:dyDescent="0.3">
      <c r="A7179" s="3">
        <v>305147</v>
      </c>
      <c r="B7179" s="1" t="s">
        <v>14755</v>
      </c>
      <c r="C7179">
        <v>1</v>
      </c>
      <c r="D7179" t="s">
        <v>6379</v>
      </c>
      <c r="E7179" s="1" t="s">
        <v>14756</v>
      </c>
      <c r="F7179" s="1" t="s">
        <v>14752</v>
      </c>
      <c r="G7179" s="1" t="s">
        <v>14753</v>
      </c>
      <c r="H7179" s="4">
        <v>77.215546099999997</v>
      </c>
      <c r="I7179" s="4">
        <v>28.549522199999998</v>
      </c>
      <c r="J7179" s="1" t="s">
        <v>137</v>
      </c>
      <c r="K7179">
        <v>800</v>
      </c>
      <c r="L7179" t="s">
        <v>1839</v>
      </c>
      <c r="M7179" s="1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135</v>
      </c>
      <c r="T7179" t="s">
        <v>136</v>
      </c>
      <c r="U7179">
        <v>112</v>
      </c>
    </row>
    <row r="7180" spans="1:21" x14ac:dyDescent="0.3">
      <c r="A7180" s="3">
        <v>18337924</v>
      </c>
      <c r="B7180" s="1" t="s">
        <v>19526</v>
      </c>
      <c r="C7180">
        <v>1</v>
      </c>
      <c r="D7180" t="s">
        <v>6379</v>
      </c>
      <c r="E7180" s="1" t="s">
        <v>14757</v>
      </c>
      <c r="F7180" s="1" t="s">
        <v>14752</v>
      </c>
      <c r="G7180" s="1" t="s">
        <v>14753</v>
      </c>
      <c r="H7180" s="4">
        <v>77.2137046</v>
      </c>
      <c r="I7180" s="4">
        <v>28.549033000000001</v>
      </c>
      <c r="J7180" s="1" t="s">
        <v>14758</v>
      </c>
      <c r="K7180">
        <v>650</v>
      </c>
      <c r="L7180" t="s">
        <v>1839</v>
      </c>
      <c r="M7180" s="1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135</v>
      </c>
      <c r="T7180" t="s">
        <v>136</v>
      </c>
      <c r="U7180">
        <v>18</v>
      </c>
    </row>
    <row r="7181" spans="1:21" x14ac:dyDescent="0.3">
      <c r="A7181" s="3">
        <v>18481305</v>
      </c>
      <c r="B7181" s="1" t="s">
        <v>14759</v>
      </c>
      <c r="C7181">
        <v>1</v>
      </c>
      <c r="D7181" t="s">
        <v>6379</v>
      </c>
      <c r="E7181" s="1" t="s">
        <v>14760</v>
      </c>
      <c r="F7181" s="1" t="s">
        <v>14752</v>
      </c>
      <c r="G7181" s="1" t="s">
        <v>14753</v>
      </c>
      <c r="H7181" s="4">
        <v>77.211001440000004</v>
      </c>
      <c r="I7181" s="4">
        <v>28.548532760000001</v>
      </c>
      <c r="J7181" s="1" t="s">
        <v>1844</v>
      </c>
      <c r="K7181">
        <v>400</v>
      </c>
      <c r="L7181" t="s">
        <v>1839</v>
      </c>
      <c r="M7181" s="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135</v>
      </c>
      <c r="T7181" t="s">
        <v>136</v>
      </c>
      <c r="U7181">
        <v>13</v>
      </c>
    </row>
    <row r="7182" spans="1:21" x14ac:dyDescent="0.3">
      <c r="A7182" s="3">
        <v>18180080</v>
      </c>
      <c r="B7182" s="1" t="s">
        <v>14761</v>
      </c>
      <c r="C7182">
        <v>1</v>
      </c>
      <c r="D7182" t="s">
        <v>6379</v>
      </c>
      <c r="E7182" s="1" t="s">
        <v>20429</v>
      </c>
      <c r="F7182" s="1" t="s">
        <v>14752</v>
      </c>
      <c r="G7182" s="1" t="s">
        <v>14753</v>
      </c>
      <c r="H7182" s="4">
        <v>77.213255500000002</v>
      </c>
      <c r="I7182" s="4">
        <v>28.548542000000001</v>
      </c>
      <c r="J7182" s="1" t="s">
        <v>137</v>
      </c>
      <c r="K7182">
        <v>1100</v>
      </c>
      <c r="L7182" t="s">
        <v>1839</v>
      </c>
      <c r="M7182" s="1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 s="3">
        <v>18306545</v>
      </c>
      <c r="B7183" s="1" t="s">
        <v>14762</v>
      </c>
      <c r="C7183">
        <v>1</v>
      </c>
      <c r="D7183" t="s">
        <v>6379</v>
      </c>
      <c r="E7183" s="1" t="s">
        <v>14763</v>
      </c>
      <c r="F7183" s="1" t="s">
        <v>14752</v>
      </c>
      <c r="G7183" s="1" t="s">
        <v>14753</v>
      </c>
      <c r="H7183" s="4">
        <v>77.215501200000006</v>
      </c>
      <c r="I7183" s="4">
        <v>28.546604599999998</v>
      </c>
      <c r="J7183" s="1" t="s">
        <v>7485</v>
      </c>
      <c r="K7183">
        <v>1100</v>
      </c>
      <c r="L7183" t="s">
        <v>1839</v>
      </c>
      <c r="M7183" s="1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101</v>
      </c>
      <c r="T7183" t="s">
        <v>102</v>
      </c>
      <c r="U7183">
        <v>56</v>
      </c>
    </row>
    <row r="7184" spans="1:21" x14ac:dyDescent="0.3">
      <c r="A7184" s="3">
        <v>303723</v>
      </c>
      <c r="B7184" s="1" t="s">
        <v>14764</v>
      </c>
      <c r="C7184">
        <v>1</v>
      </c>
      <c r="D7184" t="s">
        <v>6379</v>
      </c>
      <c r="E7184" s="1" t="s">
        <v>20430</v>
      </c>
      <c r="F7184" s="1" t="s">
        <v>14752</v>
      </c>
      <c r="G7184" s="1" t="s">
        <v>14753</v>
      </c>
      <c r="H7184" s="4">
        <v>77.212446999999997</v>
      </c>
      <c r="I7184" s="4">
        <v>28.549182099999999</v>
      </c>
      <c r="J7184" s="1" t="s">
        <v>137</v>
      </c>
      <c r="K7184">
        <v>1100</v>
      </c>
      <c r="L7184" t="s">
        <v>1839</v>
      </c>
      <c r="M7184" s="1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101</v>
      </c>
      <c r="T7184" t="s">
        <v>102</v>
      </c>
      <c r="U7184">
        <v>260</v>
      </c>
    </row>
    <row r="7185" spans="1:21" x14ac:dyDescent="0.3">
      <c r="A7185" s="3">
        <v>18222560</v>
      </c>
      <c r="B7185" s="1" t="s">
        <v>20022</v>
      </c>
      <c r="C7185">
        <v>1</v>
      </c>
      <c r="D7185" t="s">
        <v>6379</v>
      </c>
      <c r="E7185" s="1" t="s">
        <v>14765</v>
      </c>
      <c r="F7185" s="1" t="s">
        <v>14752</v>
      </c>
      <c r="G7185" s="1" t="s">
        <v>14753</v>
      </c>
      <c r="H7185" s="4">
        <v>77.211458899999997</v>
      </c>
      <c r="I7185" s="4">
        <v>28.548819000000002</v>
      </c>
      <c r="J7185" s="1" t="s">
        <v>10444</v>
      </c>
      <c r="K7185">
        <v>700</v>
      </c>
      <c r="L7185" t="s">
        <v>1839</v>
      </c>
      <c r="M7185" s="1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101</v>
      </c>
      <c r="T7185" t="s">
        <v>102</v>
      </c>
      <c r="U7185">
        <v>67</v>
      </c>
    </row>
    <row r="7186" spans="1:21" x14ac:dyDescent="0.3">
      <c r="A7186" s="3">
        <v>311483</v>
      </c>
      <c r="B7186" s="1" t="s">
        <v>14766</v>
      </c>
      <c r="C7186">
        <v>1</v>
      </c>
      <c r="D7186" t="s">
        <v>6379</v>
      </c>
      <c r="E7186" s="1" t="s">
        <v>14767</v>
      </c>
      <c r="F7186" s="1" t="s">
        <v>14752</v>
      </c>
      <c r="G7186" s="1" t="s">
        <v>14753</v>
      </c>
      <c r="H7186" s="4">
        <v>77.214962200000002</v>
      </c>
      <c r="I7186" s="4">
        <v>28.549242499999998</v>
      </c>
      <c r="J7186" s="1" t="s">
        <v>7860</v>
      </c>
      <c r="K7186">
        <v>1200</v>
      </c>
      <c r="L7186" t="s">
        <v>1839</v>
      </c>
      <c r="M7186" s="1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101</v>
      </c>
      <c r="T7186" t="s">
        <v>102</v>
      </c>
      <c r="U7186">
        <v>177</v>
      </c>
    </row>
    <row r="7187" spans="1:21" x14ac:dyDescent="0.3">
      <c r="A7187" s="3">
        <v>305640</v>
      </c>
      <c r="B7187" s="1" t="s">
        <v>14768</v>
      </c>
      <c r="C7187">
        <v>1</v>
      </c>
      <c r="D7187" t="s">
        <v>6379</v>
      </c>
      <c r="E7187" s="1" t="s">
        <v>14769</v>
      </c>
      <c r="F7187" s="1" t="s">
        <v>14752</v>
      </c>
      <c r="G7187" s="1" t="s">
        <v>14753</v>
      </c>
      <c r="H7187" s="4">
        <v>77.216668900000002</v>
      </c>
      <c r="I7187" s="4">
        <v>28.547791499999999</v>
      </c>
      <c r="J7187" s="1" t="s">
        <v>14770</v>
      </c>
      <c r="K7187">
        <v>400</v>
      </c>
      <c r="L7187" t="s">
        <v>1839</v>
      </c>
      <c r="M7187" s="1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101</v>
      </c>
      <c r="T7187" t="s">
        <v>102</v>
      </c>
      <c r="U7187">
        <v>43</v>
      </c>
    </row>
    <row r="7188" spans="1:21" x14ac:dyDescent="0.3">
      <c r="A7188" s="3">
        <v>18282007</v>
      </c>
      <c r="B7188" s="1" t="s">
        <v>14771</v>
      </c>
      <c r="C7188">
        <v>1</v>
      </c>
      <c r="D7188" t="s">
        <v>6379</v>
      </c>
      <c r="E7188" s="1" t="s">
        <v>14772</v>
      </c>
      <c r="F7188" s="1" t="s">
        <v>14752</v>
      </c>
      <c r="G7188" s="1" t="s">
        <v>14753</v>
      </c>
      <c r="H7188" s="4">
        <v>77.212177499999996</v>
      </c>
      <c r="I7188" s="4">
        <v>28.549246100000001</v>
      </c>
      <c r="J7188" s="1" t="s">
        <v>6302</v>
      </c>
      <c r="K7188">
        <v>1000</v>
      </c>
      <c r="L7188" t="s">
        <v>1839</v>
      </c>
      <c r="M7188" s="1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101</v>
      </c>
      <c r="T7188" t="s">
        <v>102</v>
      </c>
      <c r="U7188">
        <v>84</v>
      </c>
    </row>
    <row r="7189" spans="1:21" x14ac:dyDescent="0.3">
      <c r="A7189" s="3">
        <v>301793</v>
      </c>
      <c r="B7189" s="1" t="s">
        <v>14773</v>
      </c>
      <c r="C7189">
        <v>1</v>
      </c>
      <c r="D7189" t="s">
        <v>6379</v>
      </c>
      <c r="E7189" s="1" t="s">
        <v>14774</v>
      </c>
      <c r="F7189" s="1" t="s">
        <v>14752</v>
      </c>
      <c r="G7189" s="1" t="s">
        <v>14753</v>
      </c>
      <c r="H7189" s="4">
        <v>77.2154563</v>
      </c>
      <c r="I7189" s="4">
        <v>28.5490654</v>
      </c>
      <c r="J7189" s="1" t="s">
        <v>137</v>
      </c>
      <c r="K7189">
        <v>800</v>
      </c>
      <c r="L7189" t="s">
        <v>1839</v>
      </c>
      <c r="M7189" s="1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101</v>
      </c>
      <c r="T7189" t="s">
        <v>102</v>
      </c>
      <c r="U7189">
        <v>119</v>
      </c>
    </row>
    <row r="7190" spans="1:21" x14ac:dyDescent="0.3">
      <c r="A7190" s="3">
        <v>18350234</v>
      </c>
      <c r="B7190" s="1" t="s">
        <v>8630</v>
      </c>
      <c r="C7190">
        <v>1</v>
      </c>
      <c r="D7190" t="s">
        <v>6379</v>
      </c>
      <c r="E7190" s="1" t="s">
        <v>14754</v>
      </c>
      <c r="F7190" s="1" t="s">
        <v>14752</v>
      </c>
      <c r="G7190" s="1" t="s">
        <v>14753</v>
      </c>
      <c r="H7190" s="4">
        <v>77.2154113</v>
      </c>
      <c r="I7190" s="4">
        <v>28.549643799999998</v>
      </c>
      <c r="J7190" s="1" t="s">
        <v>2858</v>
      </c>
      <c r="K7190">
        <v>200</v>
      </c>
      <c r="L7190" t="s">
        <v>1839</v>
      </c>
      <c r="M7190" s="1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101</v>
      </c>
      <c r="T7190" t="s">
        <v>102</v>
      </c>
      <c r="U7190">
        <v>23</v>
      </c>
    </row>
    <row r="7191" spans="1:21" x14ac:dyDescent="0.3">
      <c r="A7191" s="3">
        <v>300969</v>
      </c>
      <c r="B7191" s="1" t="s">
        <v>14775</v>
      </c>
      <c r="C7191">
        <v>1</v>
      </c>
      <c r="D7191" t="s">
        <v>6379</v>
      </c>
      <c r="E7191" s="1" t="s">
        <v>14753</v>
      </c>
      <c r="F7191" s="1" t="s">
        <v>14752</v>
      </c>
      <c r="G7191" s="1" t="s">
        <v>14753</v>
      </c>
      <c r="H7191" s="4">
        <v>77.215141900000006</v>
      </c>
      <c r="I7191" s="4">
        <v>28.5497078</v>
      </c>
      <c r="J7191" s="1" t="s">
        <v>5439</v>
      </c>
      <c r="K7191">
        <v>600</v>
      </c>
      <c r="L7191" t="s">
        <v>1839</v>
      </c>
      <c r="M7191" s="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101</v>
      </c>
      <c r="T7191" t="s">
        <v>102</v>
      </c>
      <c r="U7191">
        <v>40</v>
      </c>
    </row>
    <row r="7192" spans="1:21" x14ac:dyDescent="0.3">
      <c r="A7192" s="3">
        <v>18161610</v>
      </c>
      <c r="B7192" s="1" t="s">
        <v>14776</v>
      </c>
      <c r="C7192">
        <v>1</v>
      </c>
      <c r="D7192" t="s">
        <v>6379</v>
      </c>
      <c r="E7192" s="1" t="s">
        <v>14777</v>
      </c>
      <c r="F7192" s="1" t="s">
        <v>14752</v>
      </c>
      <c r="G7192" s="1" t="s">
        <v>14753</v>
      </c>
      <c r="H7192" s="4">
        <v>77.211369099999999</v>
      </c>
      <c r="I7192" s="4">
        <v>28.548631199999999</v>
      </c>
      <c r="J7192" s="1" t="s">
        <v>137</v>
      </c>
      <c r="K7192">
        <v>700</v>
      </c>
      <c r="L7192" t="s">
        <v>1839</v>
      </c>
      <c r="M7192" s="1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101</v>
      </c>
      <c r="T7192" t="s">
        <v>102</v>
      </c>
      <c r="U7192">
        <v>59</v>
      </c>
    </row>
    <row r="7193" spans="1:21" x14ac:dyDescent="0.3">
      <c r="A7193" s="3">
        <v>310502</v>
      </c>
      <c r="B7193" s="1" t="s">
        <v>11849</v>
      </c>
      <c r="C7193">
        <v>1</v>
      </c>
      <c r="D7193" t="s">
        <v>6379</v>
      </c>
      <c r="E7193" s="1" t="s">
        <v>14778</v>
      </c>
      <c r="F7193" s="1" t="s">
        <v>14752</v>
      </c>
      <c r="G7193" s="1" t="s">
        <v>14753</v>
      </c>
      <c r="H7193" s="4">
        <v>77.215501200000006</v>
      </c>
      <c r="I7193" s="4">
        <v>28.5474113</v>
      </c>
      <c r="J7193" s="1" t="s">
        <v>1901</v>
      </c>
      <c r="K7193">
        <v>700</v>
      </c>
      <c r="L7193" t="s">
        <v>1839</v>
      </c>
      <c r="M7193" s="1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858</v>
      </c>
      <c r="T7193" t="s">
        <v>859</v>
      </c>
      <c r="U7193">
        <v>82</v>
      </c>
    </row>
    <row r="7194" spans="1:21" x14ac:dyDescent="0.3">
      <c r="A7194" s="3">
        <v>18244555</v>
      </c>
      <c r="B7194" s="1" t="s">
        <v>14779</v>
      </c>
      <c r="C7194">
        <v>1</v>
      </c>
      <c r="D7194" t="s">
        <v>6379</v>
      </c>
      <c r="E7194" s="1" t="s">
        <v>14753</v>
      </c>
      <c r="F7194" s="1" t="s">
        <v>14752</v>
      </c>
      <c r="G7194" s="1" t="s">
        <v>14753</v>
      </c>
      <c r="H7194" s="4">
        <v>77.213614800000002</v>
      </c>
      <c r="I7194" s="4">
        <v>28.549024500000002</v>
      </c>
      <c r="J7194" s="1" t="s">
        <v>14780</v>
      </c>
      <c r="K7194">
        <v>1000</v>
      </c>
      <c r="L7194" t="s">
        <v>1839</v>
      </c>
      <c r="M7194" s="1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 s="3">
        <v>18466435</v>
      </c>
      <c r="B7195" s="1" t="s">
        <v>3677</v>
      </c>
      <c r="C7195">
        <v>1</v>
      </c>
      <c r="D7195" t="s">
        <v>6379</v>
      </c>
      <c r="E7195" s="1" t="s">
        <v>14753</v>
      </c>
      <c r="F7195" s="1" t="s">
        <v>14752</v>
      </c>
      <c r="G7195" s="1" t="s">
        <v>14753</v>
      </c>
      <c r="H7195" s="4">
        <v>77.2119979</v>
      </c>
      <c r="I7195" s="4">
        <v>28.548422200000001</v>
      </c>
      <c r="J7195" s="1" t="s">
        <v>3679</v>
      </c>
      <c r="K7195">
        <v>700</v>
      </c>
      <c r="L7195" t="s">
        <v>1839</v>
      </c>
      <c r="M7195" s="1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 s="3">
        <v>18163906</v>
      </c>
      <c r="B7196" s="1" t="s">
        <v>14781</v>
      </c>
      <c r="C7196">
        <v>1</v>
      </c>
      <c r="D7196" t="s">
        <v>6379</v>
      </c>
      <c r="E7196" s="1" t="s">
        <v>20431</v>
      </c>
      <c r="F7196" s="1" t="s">
        <v>14752</v>
      </c>
      <c r="G7196" s="1" t="s">
        <v>14753</v>
      </c>
      <c r="H7196" s="4">
        <v>77.212716499999999</v>
      </c>
      <c r="I7196" s="4">
        <v>28.549207800000001</v>
      </c>
      <c r="J7196" s="1" t="s">
        <v>5848</v>
      </c>
      <c r="K7196">
        <v>700</v>
      </c>
      <c r="L7196" t="s">
        <v>1839</v>
      </c>
      <c r="M7196" s="1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 s="3">
        <v>18421026</v>
      </c>
      <c r="B7197" s="1" t="s">
        <v>19527</v>
      </c>
      <c r="C7197">
        <v>1</v>
      </c>
      <c r="D7197" t="s">
        <v>6379</v>
      </c>
      <c r="E7197" s="1" t="s">
        <v>20432</v>
      </c>
      <c r="F7197" s="1" t="s">
        <v>14752</v>
      </c>
      <c r="G7197" s="1" t="s">
        <v>14753</v>
      </c>
      <c r="H7197" s="4">
        <v>77.2154563</v>
      </c>
      <c r="I7197" s="4">
        <v>28.549244699999999</v>
      </c>
      <c r="J7197" s="1" t="s">
        <v>137</v>
      </c>
      <c r="K7197">
        <v>900</v>
      </c>
      <c r="L7197" t="s">
        <v>1839</v>
      </c>
      <c r="M7197" s="1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 s="3">
        <v>18291469</v>
      </c>
      <c r="B7198" s="1" t="s">
        <v>14782</v>
      </c>
      <c r="C7198">
        <v>1</v>
      </c>
      <c r="D7198" t="s">
        <v>6379</v>
      </c>
      <c r="E7198" s="1" t="s">
        <v>14783</v>
      </c>
      <c r="F7198" s="1" t="s">
        <v>14752</v>
      </c>
      <c r="G7198" s="1" t="s">
        <v>14753</v>
      </c>
      <c r="H7198" s="4">
        <v>77.215501200000006</v>
      </c>
      <c r="I7198" s="4">
        <v>28.549204199999998</v>
      </c>
      <c r="J7198" s="1" t="s">
        <v>5848</v>
      </c>
      <c r="K7198">
        <v>1000</v>
      </c>
      <c r="L7198" t="s">
        <v>1839</v>
      </c>
      <c r="M7198" s="1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 s="3">
        <v>18322609</v>
      </c>
      <c r="B7199" s="1" t="s">
        <v>19528</v>
      </c>
      <c r="C7199">
        <v>1</v>
      </c>
      <c r="D7199" t="s">
        <v>6379</v>
      </c>
      <c r="E7199" s="1" t="s">
        <v>20433</v>
      </c>
      <c r="F7199" s="1" t="s">
        <v>14752</v>
      </c>
      <c r="G7199" s="1" t="s">
        <v>14753</v>
      </c>
      <c r="H7199" s="4">
        <v>77.215565299999994</v>
      </c>
      <c r="I7199" s="4">
        <v>28.549830700000001</v>
      </c>
      <c r="J7199" s="1" t="s">
        <v>14784</v>
      </c>
      <c r="K7199">
        <v>1000</v>
      </c>
      <c r="L7199" t="s">
        <v>1839</v>
      </c>
      <c r="M7199" s="1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 s="3">
        <v>307391</v>
      </c>
      <c r="B7200" s="1" t="s">
        <v>14785</v>
      </c>
      <c r="C7200">
        <v>1</v>
      </c>
      <c r="D7200" t="s">
        <v>6379</v>
      </c>
      <c r="E7200" s="1" t="s">
        <v>14786</v>
      </c>
      <c r="F7200" s="1" t="s">
        <v>14752</v>
      </c>
      <c r="G7200" s="1" t="s">
        <v>14753</v>
      </c>
      <c r="H7200" s="4">
        <v>77.214872400000004</v>
      </c>
      <c r="I7200" s="4">
        <v>28.5493235</v>
      </c>
      <c r="J7200" s="1" t="s">
        <v>2553</v>
      </c>
      <c r="K7200">
        <v>500</v>
      </c>
      <c r="L7200" t="s">
        <v>1839</v>
      </c>
      <c r="M7200" s="1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 s="3">
        <v>18400746</v>
      </c>
      <c r="B7201" s="1" t="s">
        <v>14787</v>
      </c>
      <c r="C7201">
        <v>1</v>
      </c>
      <c r="D7201" t="s">
        <v>6379</v>
      </c>
      <c r="E7201" s="1" t="s">
        <v>14753</v>
      </c>
      <c r="F7201" s="1" t="s">
        <v>14752</v>
      </c>
      <c r="G7201" s="1" t="s">
        <v>14753</v>
      </c>
      <c r="H7201" s="4">
        <v>77.213614800000002</v>
      </c>
      <c r="I7201" s="4">
        <v>28.549114100000001</v>
      </c>
      <c r="J7201" s="1" t="s">
        <v>1838</v>
      </c>
      <c r="K7201">
        <v>750</v>
      </c>
      <c r="L7201" t="s">
        <v>1839</v>
      </c>
      <c r="M7201" s="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 s="3">
        <v>9417</v>
      </c>
      <c r="B7202" s="1" t="s">
        <v>3942</v>
      </c>
      <c r="C7202">
        <v>1</v>
      </c>
      <c r="D7202" t="s">
        <v>6379</v>
      </c>
      <c r="E7202" s="1" t="s">
        <v>14788</v>
      </c>
      <c r="F7202" s="1" t="s">
        <v>14752</v>
      </c>
      <c r="G7202" s="1" t="s">
        <v>14753</v>
      </c>
      <c r="H7202" s="4">
        <v>77.214378300000007</v>
      </c>
      <c r="I7202" s="4">
        <v>28.549321299999999</v>
      </c>
      <c r="J7202" s="1" t="s">
        <v>14789</v>
      </c>
      <c r="K7202">
        <v>1000</v>
      </c>
      <c r="L7202" t="s">
        <v>1839</v>
      </c>
      <c r="M7202" s="1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 s="3">
        <v>18303719</v>
      </c>
      <c r="B7203" s="1" t="s">
        <v>20434</v>
      </c>
      <c r="C7203">
        <v>1</v>
      </c>
      <c r="D7203" t="s">
        <v>6379</v>
      </c>
      <c r="E7203" s="1" t="s">
        <v>14790</v>
      </c>
      <c r="F7203" s="1" t="s">
        <v>14791</v>
      </c>
      <c r="G7203" s="1" t="s">
        <v>14792</v>
      </c>
      <c r="H7203" s="4">
        <v>77.282365999999996</v>
      </c>
      <c r="I7203" s="4">
        <v>28.632964699999999</v>
      </c>
      <c r="J7203" s="1" t="s">
        <v>10619</v>
      </c>
      <c r="K7203">
        <v>300</v>
      </c>
      <c r="L7203" t="s">
        <v>1839</v>
      </c>
      <c r="M7203" s="1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135</v>
      </c>
      <c r="T7203" t="s">
        <v>136</v>
      </c>
      <c r="U7203">
        <v>13</v>
      </c>
    </row>
    <row r="7204" spans="1:21" x14ac:dyDescent="0.3">
      <c r="A7204" s="3">
        <v>6107</v>
      </c>
      <c r="B7204" s="1" t="s">
        <v>14793</v>
      </c>
      <c r="C7204">
        <v>1</v>
      </c>
      <c r="D7204" t="s">
        <v>6379</v>
      </c>
      <c r="E7204" s="1" t="s">
        <v>14794</v>
      </c>
      <c r="F7204" s="1" t="s">
        <v>14791</v>
      </c>
      <c r="G7204" s="1" t="s">
        <v>14792</v>
      </c>
      <c r="H7204" s="4">
        <v>77.2823353</v>
      </c>
      <c r="I7204" s="4">
        <v>28.6328128</v>
      </c>
      <c r="J7204" s="1" t="s">
        <v>1844</v>
      </c>
      <c r="K7204">
        <v>200</v>
      </c>
      <c r="L7204" t="s">
        <v>1839</v>
      </c>
      <c r="M7204" s="1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135</v>
      </c>
      <c r="T7204" t="s">
        <v>136</v>
      </c>
      <c r="U7204">
        <v>11</v>
      </c>
    </row>
    <row r="7205" spans="1:21" x14ac:dyDescent="0.3">
      <c r="A7205" s="3">
        <v>313139</v>
      </c>
      <c r="B7205" s="1" t="s">
        <v>14795</v>
      </c>
      <c r="C7205">
        <v>1</v>
      </c>
      <c r="D7205" t="s">
        <v>6379</v>
      </c>
      <c r="E7205" s="1" t="s">
        <v>14796</v>
      </c>
      <c r="F7205" s="1" t="s">
        <v>14791</v>
      </c>
      <c r="G7205" s="1" t="s">
        <v>14792</v>
      </c>
      <c r="H7205" s="4">
        <v>77.280107000000001</v>
      </c>
      <c r="I7205" s="4">
        <v>28.6297763</v>
      </c>
      <c r="J7205" s="1" t="s">
        <v>1844</v>
      </c>
      <c r="K7205">
        <v>450</v>
      </c>
      <c r="L7205" t="s">
        <v>1839</v>
      </c>
      <c r="M7205" s="1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135</v>
      </c>
      <c r="T7205" t="s">
        <v>136</v>
      </c>
      <c r="U7205">
        <v>6</v>
      </c>
    </row>
    <row r="7206" spans="1:21" x14ac:dyDescent="0.3">
      <c r="A7206" s="3">
        <v>309044</v>
      </c>
      <c r="B7206" s="1" t="s">
        <v>14797</v>
      </c>
      <c r="C7206">
        <v>1</v>
      </c>
      <c r="D7206" t="s">
        <v>6379</v>
      </c>
      <c r="E7206" s="1" t="s">
        <v>20435</v>
      </c>
      <c r="F7206" s="1" t="s">
        <v>14791</v>
      </c>
      <c r="G7206" s="1" t="s">
        <v>14792</v>
      </c>
      <c r="H7206" s="4">
        <v>77.280481399999999</v>
      </c>
      <c r="I7206" s="4">
        <v>28.630004499999998</v>
      </c>
      <c r="J7206" s="1" t="s">
        <v>2362</v>
      </c>
      <c r="K7206">
        <v>500</v>
      </c>
      <c r="L7206" t="s">
        <v>1839</v>
      </c>
      <c r="M7206" s="1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135</v>
      </c>
      <c r="T7206" t="s">
        <v>136</v>
      </c>
      <c r="U7206">
        <v>94</v>
      </c>
    </row>
    <row r="7207" spans="1:21" x14ac:dyDescent="0.3">
      <c r="A7207" s="3">
        <v>18157406</v>
      </c>
      <c r="B7207" s="1" t="s">
        <v>14798</v>
      </c>
      <c r="C7207">
        <v>1</v>
      </c>
      <c r="D7207" t="s">
        <v>6379</v>
      </c>
      <c r="E7207" s="1" t="s">
        <v>14799</v>
      </c>
      <c r="F7207" s="1" t="s">
        <v>14791</v>
      </c>
      <c r="G7207" s="1" t="s">
        <v>14792</v>
      </c>
      <c r="H7207" s="4">
        <v>77.278968599999999</v>
      </c>
      <c r="I7207" s="4">
        <v>28.627586600000001</v>
      </c>
      <c r="J7207" s="1" t="s">
        <v>2000</v>
      </c>
      <c r="K7207">
        <v>200</v>
      </c>
      <c r="L7207" t="s">
        <v>1839</v>
      </c>
      <c r="M7207" s="1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135</v>
      </c>
      <c r="T7207" t="s">
        <v>136</v>
      </c>
      <c r="U7207">
        <v>7</v>
      </c>
    </row>
    <row r="7208" spans="1:21" x14ac:dyDescent="0.3">
      <c r="A7208" s="3">
        <v>311196</v>
      </c>
      <c r="B7208" s="1" t="s">
        <v>20436</v>
      </c>
      <c r="C7208">
        <v>1</v>
      </c>
      <c r="D7208" t="s">
        <v>6379</v>
      </c>
      <c r="E7208" s="1" t="s">
        <v>14800</v>
      </c>
      <c r="F7208" s="1" t="s">
        <v>14791</v>
      </c>
      <c r="G7208" s="1" t="s">
        <v>14792</v>
      </c>
      <c r="H7208" s="4">
        <v>77.280030300000007</v>
      </c>
      <c r="I7208" s="4">
        <v>28.626372400000001</v>
      </c>
      <c r="J7208" s="1" t="s">
        <v>3066</v>
      </c>
      <c r="K7208">
        <v>500</v>
      </c>
      <c r="L7208" t="s">
        <v>1839</v>
      </c>
      <c r="M7208" s="1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135</v>
      </c>
      <c r="T7208" t="s">
        <v>136</v>
      </c>
      <c r="U7208">
        <v>16</v>
      </c>
    </row>
    <row r="7209" spans="1:21" x14ac:dyDescent="0.3">
      <c r="A7209" s="3">
        <v>304965</v>
      </c>
      <c r="B7209" s="1" t="s">
        <v>14801</v>
      </c>
      <c r="C7209">
        <v>1</v>
      </c>
      <c r="D7209" t="s">
        <v>6379</v>
      </c>
      <c r="E7209" s="1" t="s">
        <v>14802</v>
      </c>
      <c r="F7209" s="1" t="s">
        <v>14791</v>
      </c>
      <c r="G7209" s="1" t="s">
        <v>14792</v>
      </c>
      <c r="H7209" s="4">
        <v>77.278320899999997</v>
      </c>
      <c r="I7209" s="4">
        <v>28.6279228</v>
      </c>
      <c r="J7209" s="1" t="s">
        <v>2000</v>
      </c>
      <c r="K7209">
        <v>450</v>
      </c>
      <c r="L7209" t="s">
        <v>1839</v>
      </c>
      <c r="M7209" s="1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135</v>
      </c>
      <c r="T7209" t="s">
        <v>136</v>
      </c>
      <c r="U7209">
        <v>4</v>
      </c>
    </row>
    <row r="7210" spans="1:21" x14ac:dyDescent="0.3">
      <c r="A7210" s="3">
        <v>18438438</v>
      </c>
      <c r="B7210" s="1" t="s">
        <v>7955</v>
      </c>
      <c r="C7210">
        <v>1</v>
      </c>
      <c r="D7210" t="s">
        <v>6379</v>
      </c>
      <c r="E7210" s="1" t="s">
        <v>14803</v>
      </c>
      <c r="F7210" s="1" t="s">
        <v>14791</v>
      </c>
      <c r="G7210" s="1" t="s">
        <v>14792</v>
      </c>
      <c r="H7210" s="4">
        <v>77.279870500000001</v>
      </c>
      <c r="I7210" s="4">
        <v>28.6270083</v>
      </c>
      <c r="J7210" s="1" t="s">
        <v>139</v>
      </c>
      <c r="K7210">
        <v>250</v>
      </c>
      <c r="L7210" t="s">
        <v>1839</v>
      </c>
      <c r="M7210" s="1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148</v>
      </c>
      <c r="T7210" t="s">
        <v>149</v>
      </c>
      <c r="U7210">
        <v>0</v>
      </c>
    </row>
    <row r="7211" spans="1:21" x14ac:dyDescent="0.3">
      <c r="A7211" s="3">
        <v>18418252</v>
      </c>
      <c r="B7211" s="1" t="s">
        <v>4359</v>
      </c>
      <c r="C7211">
        <v>1</v>
      </c>
      <c r="D7211" t="s">
        <v>6379</v>
      </c>
      <c r="E7211" s="1" t="s">
        <v>14804</v>
      </c>
      <c r="F7211" s="1" t="s">
        <v>14791</v>
      </c>
      <c r="G7211" s="1" t="s">
        <v>14792</v>
      </c>
      <c r="H7211" s="4">
        <v>77.282281999999995</v>
      </c>
      <c r="I7211" s="4">
        <v>28.632807799999998</v>
      </c>
      <c r="J7211" s="1" t="s">
        <v>14805</v>
      </c>
      <c r="K7211">
        <v>250</v>
      </c>
      <c r="L7211" t="s">
        <v>1839</v>
      </c>
      <c r="M7211" s="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148</v>
      </c>
      <c r="T7211" t="s">
        <v>149</v>
      </c>
      <c r="U7211">
        <v>1</v>
      </c>
    </row>
    <row r="7212" spans="1:21" x14ac:dyDescent="0.3">
      <c r="A7212" s="3">
        <v>18163895</v>
      </c>
      <c r="B7212" s="1" t="s">
        <v>2792</v>
      </c>
      <c r="C7212">
        <v>1</v>
      </c>
      <c r="D7212" t="s">
        <v>6379</v>
      </c>
      <c r="E7212" s="1" t="s">
        <v>14806</v>
      </c>
      <c r="F7212" s="1" t="s">
        <v>14791</v>
      </c>
      <c r="G7212" s="1" t="s">
        <v>14792</v>
      </c>
      <c r="H7212" s="4">
        <v>77.281378700000005</v>
      </c>
      <c r="I7212" s="4">
        <v>28.6329113</v>
      </c>
      <c r="J7212" s="1" t="s">
        <v>137</v>
      </c>
      <c r="K7212">
        <v>450</v>
      </c>
      <c r="L7212" t="s">
        <v>1839</v>
      </c>
      <c r="M7212" s="1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148</v>
      </c>
      <c r="T7212" t="s">
        <v>149</v>
      </c>
      <c r="U7212">
        <v>0</v>
      </c>
    </row>
    <row r="7213" spans="1:21" x14ac:dyDescent="0.3">
      <c r="A7213" s="3">
        <v>18463999</v>
      </c>
      <c r="B7213" s="1" t="s">
        <v>14807</v>
      </c>
      <c r="C7213">
        <v>1</v>
      </c>
      <c r="D7213" t="s">
        <v>6379</v>
      </c>
      <c r="E7213" s="1" t="s">
        <v>14808</v>
      </c>
      <c r="F7213" s="1" t="s">
        <v>14791</v>
      </c>
      <c r="G7213" s="1" t="s">
        <v>14792</v>
      </c>
      <c r="H7213" s="4">
        <v>0</v>
      </c>
      <c r="I7213" s="4">
        <v>0</v>
      </c>
      <c r="J7213" s="1" t="s">
        <v>139</v>
      </c>
      <c r="K7213">
        <v>500</v>
      </c>
      <c r="L7213" t="s">
        <v>1839</v>
      </c>
      <c r="M7213" s="1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148</v>
      </c>
      <c r="T7213" t="s">
        <v>149</v>
      </c>
      <c r="U7213">
        <v>0</v>
      </c>
    </row>
    <row r="7214" spans="1:21" x14ac:dyDescent="0.3">
      <c r="A7214" s="3">
        <v>18438457</v>
      </c>
      <c r="B7214" s="1" t="s">
        <v>14809</v>
      </c>
      <c r="C7214">
        <v>1</v>
      </c>
      <c r="D7214" t="s">
        <v>6379</v>
      </c>
      <c r="E7214" s="1" t="s">
        <v>14790</v>
      </c>
      <c r="F7214" s="1" t="s">
        <v>14791</v>
      </c>
      <c r="G7214" s="1" t="s">
        <v>14792</v>
      </c>
      <c r="H7214" s="4">
        <v>77.281181200000006</v>
      </c>
      <c r="I7214" s="4">
        <v>28.6303968</v>
      </c>
      <c r="J7214" s="1" t="s">
        <v>2807</v>
      </c>
      <c r="K7214">
        <v>300</v>
      </c>
      <c r="L7214" t="s">
        <v>1839</v>
      </c>
      <c r="M7214" s="1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148</v>
      </c>
      <c r="T7214" t="s">
        <v>149</v>
      </c>
      <c r="U7214">
        <v>1</v>
      </c>
    </row>
    <row r="7215" spans="1:21" x14ac:dyDescent="0.3">
      <c r="A7215" s="3">
        <v>300788</v>
      </c>
      <c r="B7215" s="1" t="s">
        <v>14810</v>
      </c>
      <c r="C7215">
        <v>1</v>
      </c>
      <c r="D7215" t="s">
        <v>6379</v>
      </c>
      <c r="E7215" s="1" t="s">
        <v>14811</v>
      </c>
      <c r="F7215" s="1" t="s">
        <v>14791</v>
      </c>
      <c r="G7215" s="1" t="s">
        <v>14792</v>
      </c>
      <c r="H7215" s="4">
        <v>77.278175700000006</v>
      </c>
      <c r="I7215" s="4">
        <v>28.628472599999998</v>
      </c>
      <c r="J7215" s="1" t="s">
        <v>2071</v>
      </c>
      <c r="K7215">
        <v>500</v>
      </c>
      <c r="L7215" t="s">
        <v>1839</v>
      </c>
      <c r="M7215" s="1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148</v>
      </c>
      <c r="T7215" t="s">
        <v>149</v>
      </c>
      <c r="U7215">
        <v>3</v>
      </c>
    </row>
    <row r="7216" spans="1:21" x14ac:dyDescent="0.3">
      <c r="A7216" s="3">
        <v>18438448</v>
      </c>
      <c r="B7216" s="1" t="s">
        <v>14812</v>
      </c>
      <c r="C7216">
        <v>1</v>
      </c>
      <c r="D7216" t="s">
        <v>6379</v>
      </c>
      <c r="E7216" s="1" t="s">
        <v>14813</v>
      </c>
      <c r="F7216" s="1" t="s">
        <v>14791</v>
      </c>
      <c r="G7216" s="1" t="s">
        <v>14792</v>
      </c>
      <c r="H7216" s="4">
        <v>77.279126300000001</v>
      </c>
      <c r="I7216" s="4">
        <v>28.626912099999998</v>
      </c>
      <c r="J7216" s="1" t="s">
        <v>2807</v>
      </c>
      <c r="K7216">
        <v>300</v>
      </c>
      <c r="L7216" t="s">
        <v>1839</v>
      </c>
      <c r="M7216" s="1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148</v>
      </c>
      <c r="T7216" t="s">
        <v>149</v>
      </c>
      <c r="U7216">
        <v>0</v>
      </c>
    </row>
    <row r="7217" spans="1:21" x14ac:dyDescent="0.3">
      <c r="A7217" s="3">
        <v>18441706</v>
      </c>
      <c r="B7217" s="1" t="s">
        <v>14814</v>
      </c>
      <c r="C7217">
        <v>1</v>
      </c>
      <c r="D7217" t="s">
        <v>6379</v>
      </c>
      <c r="E7217" s="1" t="s">
        <v>14815</v>
      </c>
      <c r="F7217" s="1" t="s">
        <v>14791</v>
      </c>
      <c r="G7217" s="1" t="s">
        <v>14792</v>
      </c>
      <c r="H7217" s="4">
        <v>77.2819954</v>
      </c>
      <c r="I7217" s="4">
        <v>28.632240599999999</v>
      </c>
      <c r="J7217" s="1" t="s">
        <v>284</v>
      </c>
      <c r="K7217">
        <v>250</v>
      </c>
      <c r="L7217" t="s">
        <v>1839</v>
      </c>
      <c r="M7217" s="1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148</v>
      </c>
      <c r="T7217" t="s">
        <v>149</v>
      </c>
      <c r="U7217">
        <v>0</v>
      </c>
    </row>
    <row r="7218" spans="1:21" x14ac:dyDescent="0.3">
      <c r="A7218" s="3">
        <v>9855</v>
      </c>
      <c r="B7218" s="1" t="s">
        <v>14816</v>
      </c>
      <c r="C7218">
        <v>1</v>
      </c>
      <c r="D7218" t="s">
        <v>6379</v>
      </c>
      <c r="E7218" s="1" t="s">
        <v>14817</v>
      </c>
      <c r="F7218" s="1" t="s">
        <v>14791</v>
      </c>
      <c r="G7218" s="1" t="s">
        <v>14792</v>
      </c>
      <c r="H7218" s="4">
        <v>77.277166600000001</v>
      </c>
      <c r="I7218" s="4">
        <v>28.629663399999998</v>
      </c>
      <c r="J7218" s="1" t="s">
        <v>1844</v>
      </c>
      <c r="K7218">
        <v>200</v>
      </c>
      <c r="L7218" t="s">
        <v>1839</v>
      </c>
      <c r="M7218" s="1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148</v>
      </c>
      <c r="T7218" t="s">
        <v>149</v>
      </c>
      <c r="U7218">
        <v>1</v>
      </c>
    </row>
    <row r="7219" spans="1:21" x14ac:dyDescent="0.3">
      <c r="A7219" s="3">
        <v>18380146</v>
      </c>
      <c r="B7219" s="1" t="s">
        <v>20437</v>
      </c>
      <c r="C7219">
        <v>1</v>
      </c>
      <c r="D7219" t="s">
        <v>6379</v>
      </c>
      <c r="E7219" s="1" t="s">
        <v>14790</v>
      </c>
      <c r="F7219" s="1" t="s">
        <v>14791</v>
      </c>
      <c r="G7219" s="1" t="s">
        <v>14792</v>
      </c>
      <c r="H7219" s="4">
        <v>77.280684199999996</v>
      </c>
      <c r="I7219" s="4">
        <v>28.6300457</v>
      </c>
      <c r="J7219" s="1" t="s">
        <v>1844</v>
      </c>
      <c r="K7219">
        <v>250</v>
      </c>
      <c r="L7219" t="s">
        <v>1839</v>
      </c>
      <c r="M7219" s="1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148</v>
      </c>
      <c r="T7219" t="s">
        <v>149</v>
      </c>
      <c r="U7219">
        <v>1</v>
      </c>
    </row>
    <row r="7220" spans="1:21" x14ac:dyDescent="0.3">
      <c r="A7220" s="3">
        <v>18409189</v>
      </c>
      <c r="B7220" s="1" t="s">
        <v>20438</v>
      </c>
      <c r="C7220">
        <v>1</v>
      </c>
      <c r="D7220" t="s">
        <v>6379</v>
      </c>
      <c r="E7220" s="1" t="s">
        <v>14818</v>
      </c>
      <c r="F7220" s="1" t="s">
        <v>14791</v>
      </c>
      <c r="G7220" s="1" t="s">
        <v>14792</v>
      </c>
      <c r="H7220" s="4">
        <v>77.281354699999994</v>
      </c>
      <c r="I7220" s="4">
        <v>28.632921400000001</v>
      </c>
      <c r="J7220" s="1" t="s">
        <v>54</v>
      </c>
      <c r="K7220">
        <v>200</v>
      </c>
      <c r="L7220" t="s">
        <v>1839</v>
      </c>
      <c r="M7220" s="1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148</v>
      </c>
      <c r="T7220" t="s">
        <v>149</v>
      </c>
      <c r="U7220">
        <v>0</v>
      </c>
    </row>
    <row r="7221" spans="1:21" x14ac:dyDescent="0.3">
      <c r="A7221" s="3">
        <v>18377880</v>
      </c>
      <c r="B7221" s="1" t="s">
        <v>14819</v>
      </c>
      <c r="C7221">
        <v>1</v>
      </c>
      <c r="D7221" t="s">
        <v>6379</v>
      </c>
      <c r="E7221" s="1" t="s">
        <v>14820</v>
      </c>
      <c r="F7221" s="1" t="s">
        <v>14791</v>
      </c>
      <c r="G7221" s="1" t="s">
        <v>14792</v>
      </c>
      <c r="H7221" s="4">
        <v>77.282453200000006</v>
      </c>
      <c r="I7221" s="4">
        <v>28.632852</v>
      </c>
      <c r="J7221" s="1" t="s">
        <v>143</v>
      </c>
      <c r="K7221">
        <v>300</v>
      </c>
      <c r="L7221" t="s">
        <v>1839</v>
      </c>
      <c r="M7221" s="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148</v>
      </c>
      <c r="T7221" t="s">
        <v>149</v>
      </c>
      <c r="U7221">
        <v>0</v>
      </c>
    </row>
    <row r="7222" spans="1:21" x14ac:dyDescent="0.3">
      <c r="A7222" s="3">
        <v>18377888</v>
      </c>
      <c r="B7222" s="1" t="s">
        <v>14821</v>
      </c>
      <c r="C7222">
        <v>1</v>
      </c>
      <c r="D7222" t="s">
        <v>6379</v>
      </c>
      <c r="E7222" s="1" t="s">
        <v>14822</v>
      </c>
      <c r="F7222" s="1" t="s">
        <v>14791</v>
      </c>
      <c r="G7222" s="1" t="s">
        <v>14792</v>
      </c>
      <c r="H7222" s="4">
        <v>77.282849400000003</v>
      </c>
      <c r="I7222" s="4">
        <v>28.633426499999999</v>
      </c>
      <c r="J7222" s="1" t="s">
        <v>1844</v>
      </c>
      <c r="K7222">
        <v>400</v>
      </c>
      <c r="L7222" t="s">
        <v>1839</v>
      </c>
      <c r="M7222" s="1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148</v>
      </c>
      <c r="T7222" t="s">
        <v>149</v>
      </c>
      <c r="U7222">
        <v>1</v>
      </c>
    </row>
    <row r="7223" spans="1:21" x14ac:dyDescent="0.3">
      <c r="A7223" s="3">
        <v>18438465</v>
      </c>
      <c r="B7223" s="1" t="s">
        <v>14823</v>
      </c>
      <c r="C7223">
        <v>1</v>
      </c>
      <c r="D7223" t="s">
        <v>6379</v>
      </c>
      <c r="E7223" s="1" t="s">
        <v>14792</v>
      </c>
      <c r="F7223" s="1" t="s">
        <v>14791</v>
      </c>
      <c r="G7223" s="1" t="s">
        <v>14792</v>
      </c>
      <c r="H7223" s="4">
        <v>77.2788374</v>
      </c>
      <c r="I7223" s="4">
        <v>28.628244299999999</v>
      </c>
      <c r="J7223" s="1" t="s">
        <v>2061</v>
      </c>
      <c r="K7223">
        <v>150</v>
      </c>
      <c r="L7223" t="s">
        <v>1839</v>
      </c>
      <c r="M7223" s="1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148</v>
      </c>
      <c r="T7223" t="s">
        <v>149</v>
      </c>
      <c r="U7223">
        <v>0</v>
      </c>
    </row>
    <row r="7224" spans="1:21" x14ac:dyDescent="0.3">
      <c r="A7224" s="3">
        <v>18291209</v>
      </c>
      <c r="B7224" s="1" t="s">
        <v>14824</v>
      </c>
      <c r="C7224">
        <v>1</v>
      </c>
      <c r="D7224" t="s">
        <v>6379</v>
      </c>
      <c r="E7224" s="1" t="s">
        <v>14825</v>
      </c>
      <c r="F7224" s="1" t="s">
        <v>14791</v>
      </c>
      <c r="G7224" s="1" t="s">
        <v>14792</v>
      </c>
      <c r="H7224" s="4">
        <v>77.2774778</v>
      </c>
      <c r="I7224" s="4">
        <v>28.630775799999999</v>
      </c>
      <c r="J7224" s="1" t="s">
        <v>14826</v>
      </c>
      <c r="K7224">
        <v>250</v>
      </c>
      <c r="L7224" t="s">
        <v>1839</v>
      </c>
      <c r="M7224" s="1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148</v>
      </c>
      <c r="T7224" t="s">
        <v>149</v>
      </c>
      <c r="U7224">
        <v>0</v>
      </c>
    </row>
    <row r="7225" spans="1:21" x14ac:dyDescent="0.3">
      <c r="A7225" s="3">
        <v>18441710</v>
      </c>
      <c r="B7225" s="1" t="s">
        <v>14827</v>
      </c>
      <c r="C7225">
        <v>1</v>
      </c>
      <c r="D7225" t="s">
        <v>6379</v>
      </c>
      <c r="E7225" s="1" t="s">
        <v>14828</v>
      </c>
      <c r="F7225" s="1" t="s">
        <v>14791</v>
      </c>
      <c r="G7225" s="1" t="s">
        <v>14792</v>
      </c>
      <c r="H7225" s="4">
        <v>77.280781300000001</v>
      </c>
      <c r="I7225" s="4">
        <v>28.630210699999999</v>
      </c>
      <c r="J7225" s="1" t="s">
        <v>1768</v>
      </c>
      <c r="K7225">
        <v>200</v>
      </c>
      <c r="L7225" t="s">
        <v>1839</v>
      </c>
      <c r="M7225" s="1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148</v>
      </c>
      <c r="T7225" t="s">
        <v>149</v>
      </c>
      <c r="U7225">
        <v>0</v>
      </c>
    </row>
    <row r="7226" spans="1:21" x14ac:dyDescent="0.3">
      <c r="A7226" s="3">
        <v>18419917</v>
      </c>
      <c r="B7226" s="1" t="s">
        <v>14829</v>
      </c>
      <c r="C7226">
        <v>1</v>
      </c>
      <c r="D7226" t="s">
        <v>6379</v>
      </c>
      <c r="E7226" s="1" t="s">
        <v>14830</v>
      </c>
      <c r="F7226" s="1" t="s">
        <v>14791</v>
      </c>
      <c r="G7226" s="1" t="s">
        <v>14792</v>
      </c>
      <c r="H7226" s="4">
        <v>77.277586999999997</v>
      </c>
      <c r="I7226" s="4">
        <v>28.6288096</v>
      </c>
      <c r="J7226" s="1" t="s">
        <v>2000</v>
      </c>
      <c r="K7226">
        <v>400</v>
      </c>
      <c r="L7226" t="s">
        <v>1839</v>
      </c>
      <c r="M7226" s="1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148</v>
      </c>
      <c r="T7226" t="s">
        <v>149</v>
      </c>
      <c r="U7226">
        <v>3</v>
      </c>
    </row>
    <row r="7227" spans="1:21" x14ac:dyDescent="0.3">
      <c r="A7227" s="3">
        <v>18418243</v>
      </c>
      <c r="B7227" s="1" t="s">
        <v>14831</v>
      </c>
      <c r="C7227">
        <v>1</v>
      </c>
      <c r="D7227" t="s">
        <v>6379</v>
      </c>
      <c r="E7227" s="1" t="s">
        <v>14832</v>
      </c>
      <c r="F7227" s="1" t="s">
        <v>14791</v>
      </c>
      <c r="G7227" s="1" t="s">
        <v>14792</v>
      </c>
      <c r="H7227" s="4">
        <v>77.281618899999998</v>
      </c>
      <c r="I7227" s="4">
        <v>28.6316688</v>
      </c>
      <c r="J7227" s="1" t="s">
        <v>1844</v>
      </c>
      <c r="K7227">
        <v>200</v>
      </c>
      <c r="L7227" t="s">
        <v>1839</v>
      </c>
      <c r="M7227" s="1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148</v>
      </c>
      <c r="T7227" t="s">
        <v>149</v>
      </c>
      <c r="U7227">
        <v>0</v>
      </c>
    </row>
    <row r="7228" spans="1:21" x14ac:dyDescent="0.3">
      <c r="A7228" s="3">
        <v>18441700</v>
      </c>
      <c r="B7228" s="1" t="s">
        <v>14833</v>
      </c>
      <c r="C7228">
        <v>1</v>
      </c>
      <c r="D7228" t="s">
        <v>6379</v>
      </c>
      <c r="E7228" s="1" t="s">
        <v>14834</v>
      </c>
      <c r="F7228" s="1" t="s">
        <v>14791</v>
      </c>
      <c r="G7228" s="1" t="s">
        <v>14792</v>
      </c>
      <c r="H7228" s="4">
        <v>77.280182999999994</v>
      </c>
      <c r="I7228" s="4">
        <v>28.626381200000001</v>
      </c>
      <c r="J7228" s="1" t="s">
        <v>2797</v>
      </c>
      <c r="K7228">
        <v>250</v>
      </c>
      <c r="L7228" t="s">
        <v>1839</v>
      </c>
      <c r="M7228" s="1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148</v>
      </c>
      <c r="T7228" t="s">
        <v>149</v>
      </c>
      <c r="U7228">
        <v>0</v>
      </c>
    </row>
    <row r="7229" spans="1:21" x14ac:dyDescent="0.3">
      <c r="A7229" s="3">
        <v>311189</v>
      </c>
      <c r="B7229" s="1" t="s">
        <v>14835</v>
      </c>
      <c r="C7229">
        <v>1</v>
      </c>
      <c r="D7229" t="s">
        <v>6379</v>
      </c>
      <c r="E7229" s="1" t="s">
        <v>14836</v>
      </c>
      <c r="F7229" s="1" t="s">
        <v>14791</v>
      </c>
      <c r="G7229" s="1" t="s">
        <v>14792</v>
      </c>
      <c r="H7229" s="4">
        <v>77.277364899999995</v>
      </c>
      <c r="I7229" s="4">
        <v>28.6268353</v>
      </c>
      <c r="J7229" s="1" t="s">
        <v>1901</v>
      </c>
      <c r="K7229">
        <v>200</v>
      </c>
      <c r="L7229" t="s">
        <v>1839</v>
      </c>
      <c r="M7229" s="1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148</v>
      </c>
      <c r="T7229" t="s">
        <v>149</v>
      </c>
      <c r="U7229">
        <v>1</v>
      </c>
    </row>
    <row r="7230" spans="1:21" x14ac:dyDescent="0.3">
      <c r="A7230" s="3">
        <v>2055</v>
      </c>
      <c r="B7230" s="1" t="s">
        <v>14837</v>
      </c>
      <c r="C7230">
        <v>1</v>
      </c>
      <c r="D7230" t="s">
        <v>6379</v>
      </c>
      <c r="E7230" s="1" t="s">
        <v>14838</v>
      </c>
      <c r="F7230" s="1" t="s">
        <v>14839</v>
      </c>
      <c r="G7230" s="1" t="s">
        <v>14840</v>
      </c>
      <c r="H7230" s="4">
        <v>77.160154899999995</v>
      </c>
      <c r="I7230" s="4">
        <v>28.710818</v>
      </c>
      <c r="J7230" s="1" t="s">
        <v>2022</v>
      </c>
      <c r="K7230">
        <v>350</v>
      </c>
      <c r="L7230" t="s">
        <v>1839</v>
      </c>
      <c r="M7230" s="1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135</v>
      </c>
      <c r="T7230" t="s">
        <v>136</v>
      </c>
      <c r="U7230">
        <v>14</v>
      </c>
    </row>
    <row r="7231" spans="1:21" x14ac:dyDescent="0.3">
      <c r="A7231" s="3">
        <v>2383</v>
      </c>
      <c r="B7231" s="1" t="s">
        <v>14841</v>
      </c>
      <c r="C7231">
        <v>1</v>
      </c>
      <c r="D7231" t="s">
        <v>6379</v>
      </c>
      <c r="E7231" s="1" t="s">
        <v>14842</v>
      </c>
      <c r="F7231" s="1" t="s">
        <v>14839</v>
      </c>
      <c r="G7231" s="1" t="s">
        <v>14840</v>
      </c>
      <c r="H7231" s="4">
        <v>77.1616827</v>
      </c>
      <c r="I7231" s="4">
        <v>28.703443100000001</v>
      </c>
      <c r="J7231" s="1" t="s">
        <v>2807</v>
      </c>
      <c r="K7231">
        <v>400</v>
      </c>
      <c r="L7231" t="s">
        <v>1839</v>
      </c>
      <c r="M7231" s="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135</v>
      </c>
      <c r="T7231" t="s">
        <v>136</v>
      </c>
      <c r="U7231">
        <v>11</v>
      </c>
    </row>
    <row r="7232" spans="1:21" x14ac:dyDescent="0.3">
      <c r="A7232" s="3">
        <v>304092</v>
      </c>
      <c r="B7232" s="1" t="s">
        <v>14843</v>
      </c>
      <c r="C7232">
        <v>1</v>
      </c>
      <c r="D7232" t="s">
        <v>6379</v>
      </c>
      <c r="E7232" s="1" t="s">
        <v>14844</v>
      </c>
      <c r="F7232" s="1" t="s">
        <v>14839</v>
      </c>
      <c r="G7232" s="1" t="s">
        <v>14840</v>
      </c>
      <c r="H7232" s="4">
        <v>77.169590799999995</v>
      </c>
      <c r="I7232" s="4">
        <v>28.7061721</v>
      </c>
      <c r="J7232" s="1" t="s">
        <v>1844</v>
      </c>
      <c r="K7232">
        <v>300</v>
      </c>
      <c r="L7232" t="s">
        <v>1839</v>
      </c>
      <c r="M7232" s="1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135</v>
      </c>
      <c r="T7232" t="s">
        <v>136</v>
      </c>
      <c r="U7232">
        <v>18</v>
      </c>
    </row>
    <row r="7233" spans="1:21" x14ac:dyDescent="0.3">
      <c r="A7233" s="3">
        <v>302471</v>
      </c>
      <c r="B7233" s="1" t="s">
        <v>14845</v>
      </c>
      <c r="C7233">
        <v>1</v>
      </c>
      <c r="D7233" t="s">
        <v>6379</v>
      </c>
      <c r="E7233" s="1" t="s">
        <v>14846</v>
      </c>
      <c r="F7233" s="1" t="s">
        <v>14839</v>
      </c>
      <c r="G7233" s="1" t="s">
        <v>14840</v>
      </c>
      <c r="H7233" s="4">
        <v>77.168557300000003</v>
      </c>
      <c r="I7233" s="4">
        <v>28.7096099</v>
      </c>
      <c r="J7233" s="1" t="s">
        <v>1844</v>
      </c>
      <c r="K7233">
        <v>250</v>
      </c>
      <c r="L7233" t="s">
        <v>1839</v>
      </c>
      <c r="M7233" s="1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135</v>
      </c>
      <c r="T7233" t="s">
        <v>136</v>
      </c>
      <c r="U7233">
        <v>11</v>
      </c>
    </row>
    <row r="7234" spans="1:21" x14ac:dyDescent="0.3">
      <c r="A7234" s="3">
        <v>6555</v>
      </c>
      <c r="B7234" s="1" t="s">
        <v>14847</v>
      </c>
      <c r="C7234">
        <v>1</v>
      </c>
      <c r="D7234" t="s">
        <v>6379</v>
      </c>
      <c r="E7234" s="1" t="s">
        <v>14848</v>
      </c>
      <c r="F7234" s="1" t="s">
        <v>14839</v>
      </c>
      <c r="G7234" s="1" t="s">
        <v>14840</v>
      </c>
      <c r="H7234" s="4">
        <v>77.161862400000004</v>
      </c>
      <c r="I7234" s="4">
        <v>28.703549899999999</v>
      </c>
      <c r="J7234" s="1" t="s">
        <v>2094</v>
      </c>
      <c r="K7234">
        <v>100</v>
      </c>
      <c r="L7234" t="s">
        <v>1839</v>
      </c>
      <c r="M7234" s="1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135</v>
      </c>
      <c r="T7234" t="s">
        <v>136</v>
      </c>
      <c r="U7234">
        <v>8</v>
      </c>
    </row>
    <row r="7235" spans="1:21" x14ac:dyDescent="0.3">
      <c r="A7235" s="3">
        <v>4716</v>
      </c>
      <c r="B7235" s="1" t="s">
        <v>2856</v>
      </c>
      <c r="C7235">
        <v>1</v>
      </c>
      <c r="D7235" t="s">
        <v>6379</v>
      </c>
      <c r="E7235" s="1" t="s">
        <v>14849</v>
      </c>
      <c r="F7235" s="1" t="s">
        <v>14839</v>
      </c>
      <c r="G7235" s="1" t="s">
        <v>14840</v>
      </c>
      <c r="H7235" s="4">
        <v>77.162671200000005</v>
      </c>
      <c r="I7235" s="4">
        <v>28.706492999999998</v>
      </c>
      <c r="J7235" s="1" t="s">
        <v>2858</v>
      </c>
      <c r="K7235">
        <v>300</v>
      </c>
      <c r="L7235" t="s">
        <v>1839</v>
      </c>
      <c r="M7235" s="1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135</v>
      </c>
      <c r="T7235" t="s">
        <v>136</v>
      </c>
      <c r="U7235">
        <v>21</v>
      </c>
    </row>
    <row r="7236" spans="1:21" x14ac:dyDescent="0.3">
      <c r="A7236" s="3">
        <v>311364</v>
      </c>
      <c r="B7236" s="1" t="s">
        <v>14850</v>
      </c>
      <c r="C7236">
        <v>1</v>
      </c>
      <c r="D7236" t="s">
        <v>6379</v>
      </c>
      <c r="E7236" s="1" t="s">
        <v>14851</v>
      </c>
      <c r="F7236" s="1" t="s">
        <v>14839</v>
      </c>
      <c r="G7236" s="1" t="s">
        <v>14840</v>
      </c>
      <c r="H7236" s="4">
        <v>77.156470200000001</v>
      </c>
      <c r="I7236" s="4">
        <v>28.715299099999999</v>
      </c>
      <c r="J7236" s="1" t="s">
        <v>2797</v>
      </c>
      <c r="K7236">
        <v>400</v>
      </c>
      <c r="L7236" t="s">
        <v>1839</v>
      </c>
      <c r="M7236" s="1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135</v>
      </c>
      <c r="T7236" t="s">
        <v>136</v>
      </c>
      <c r="U7236">
        <v>7</v>
      </c>
    </row>
    <row r="7237" spans="1:21" x14ac:dyDescent="0.3">
      <c r="A7237" s="3">
        <v>313494</v>
      </c>
      <c r="B7237" s="1" t="s">
        <v>20439</v>
      </c>
      <c r="C7237">
        <v>1</v>
      </c>
      <c r="D7237" t="s">
        <v>6379</v>
      </c>
      <c r="E7237" s="1" t="s">
        <v>14852</v>
      </c>
      <c r="F7237" s="1" t="s">
        <v>14839</v>
      </c>
      <c r="G7237" s="1" t="s">
        <v>14840</v>
      </c>
      <c r="H7237" s="4">
        <v>77.168570599999995</v>
      </c>
      <c r="I7237" s="4">
        <v>28.706773099999999</v>
      </c>
      <c r="J7237" s="1" t="s">
        <v>2094</v>
      </c>
      <c r="K7237">
        <v>200</v>
      </c>
      <c r="L7237" t="s">
        <v>1839</v>
      </c>
      <c r="M7237" s="1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135</v>
      </c>
      <c r="T7237" t="s">
        <v>136</v>
      </c>
      <c r="U7237">
        <v>8</v>
      </c>
    </row>
    <row r="7238" spans="1:21" x14ac:dyDescent="0.3">
      <c r="A7238" s="3">
        <v>8628</v>
      </c>
      <c r="B7238" s="1" t="s">
        <v>6712</v>
      </c>
      <c r="C7238">
        <v>1</v>
      </c>
      <c r="D7238" t="s">
        <v>6379</v>
      </c>
      <c r="E7238" s="1" t="s">
        <v>14853</v>
      </c>
      <c r="F7238" s="1" t="s">
        <v>14839</v>
      </c>
      <c r="G7238" s="1" t="s">
        <v>14840</v>
      </c>
      <c r="H7238" s="4">
        <v>77.162960999999996</v>
      </c>
      <c r="I7238" s="4">
        <v>28.706555099999999</v>
      </c>
      <c r="J7238" s="1" t="s">
        <v>2919</v>
      </c>
      <c r="K7238">
        <v>150</v>
      </c>
      <c r="L7238" t="s">
        <v>1839</v>
      </c>
      <c r="M7238" s="1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135</v>
      </c>
      <c r="T7238" t="s">
        <v>136</v>
      </c>
      <c r="U7238">
        <v>24</v>
      </c>
    </row>
    <row r="7239" spans="1:21" x14ac:dyDescent="0.3">
      <c r="A7239" s="3">
        <v>18312595</v>
      </c>
      <c r="B7239" s="1" t="s">
        <v>2792</v>
      </c>
      <c r="C7239">
        <v>1</v>
      </c>
      <c r="D7239" t="s">
        <v>6379</v>
      </c>
      <c r="E7239" s="1" t="s">
        <v>14854</v>
      </c>
      <c r="F7239" s="1" t="s">
        <v>14839</v>
      </c>
      <c r="G7239" s="1" t="s">
        <v>14840</v>
      </c>
      <c r="H7239" s="4">
        <v>0</v>
      </c>
      <c r="I7239" s="4">
        <v>0</v>
      </c>
      <c r="J7239" s="1" t="s">
        <v>137</v>
      </c>
      <c r="K7239">
        <v>450</v>
      </c>
      <c r="L7239" t="s">
        <v>1839</v>
      </c>
      <c r="M7239" s="1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135</v>
      </c>
      <c r="T7239" t="s">
        <v>136</v>
      </c>
      <c r="U7239">
        <v>5</v>
      </c>
    </row>
    <row r="7240" spans="1:21" x14ac:dyDescent="0.3">
      <c r="A7240" s="3">
        <v>1501</v>
      </c>
      <c r="B7240" s="1" t="s">
        <v>9972</v>
      </c>
      <c r="C7240">
        <v>1</v>
      </c>
      <c r="D7240" t="s">
        <v>6379</v>
      </c>
      <c r="E7240" s="1" t="s">
        <v>14855</v>
      </c>
      <c r="F7240" s="1" t="s">
        <v>14839</v>
      </c>
      <c r="G7240" s="1" t="s">
        <v>14840</v>
      </c>
      <c r="H7240" s="4">
        <v>77.158761900000002</v>
      </c>
      <c r="I7240" s="4">
        <v>28.704281999999999</v>
      </c>
      <c r="J7240" s="1" t="s">
        <v>2000</v>
      </c>
      <c r="K7240">
        <v>700</v>
      </c>
      <c r="L7240" t="s">
        <v>1839</v>
      </c>
      <c r="M7240" s="1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135</v>
      </c>
      <c r="T7240" t="s">
        <v>136</v>
      </c>
      <c r="U7240">
        <v>71</v>
      </c>
    </row>
    <row r="7241" spans="1:21" x14ac:dyDescent="0.3">
      <c r="A7241" s="3">
        <v>18383610</v>
      </c>
      <c r="B7241" s="1" t="s">
        <v>14856</v>
      </c>
      <c r="C7241">
        <v>1</v>
      </c>
      <c r="D7241" t="s">
        <v>6379</v>
      </c>
      <c r="E7241" s="1" t="s">
        <v>14857</v>
      </c>
      <c r="F7241" s="1" t="s">
        <v>14839</v>
      </c>
      <c r="G7241" s="1" t="s">
        <v>14840</v>
      </c>
      <c r="H7241" s="4">
        <v>77.168359600000002</v>
      </c>
      <c r="I7241" s="4">
        <v>28.706668199999999</v>
      </c>
      <c r="J7241" s="1" t="s">
        <v>2919</v>
      </c>
      <c r="K7241">
        <v>200</v>
      </c>
      <c r="L7241" t="s">
        <v>1839</v>
      </c>
      <c r="M7241" s="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135</v>
      </c>
      <c r="T7241" t="s">
        <v>136</v>
      </c>
      <c r="U7241">
        <v>9</v>
      </c>
    </row>
    <row r="7242" spans="1:21" x14ac:dyDescent="0.3">
      <c r="A7242" s="3">
        <v>2053</v>
      </c>
      <c r="B7242" s="1" t="s">
        <v>14858</v>
      </c>
      <c r="C7242">
        <v>1</v>
      </c>
      <c r="D7242" t="s">
        <v>6379</v>
      </c>
      <c r="E7242" s="1" t="s">
        <v>14859</v>
      </c>
      <c r="F7242" s="1" t="s">
        <v>14839</v>
      </c>
      <c r="G7242" s="1" t="s">
        <v>14840</v>
      </c>
      <c r="H7242" s="4">
        <v>77.161811799999995</v>
      </c>
      <c r="I7242" s="4">
        <v>28.7032861</v>
      </c>
      <c r="J7242" s="1" t="s">
        <v>54</v>
      </c>
      <c r="K7242">
        <v>350</v>
      </c>
      <c r="L7242" t="s">
        <v>1839</v>
      </c>
      <c r="M7242" s="1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135</v>
      </c>
      <c r="T7242" t="s">
        <v>136</v>
      </c>
      <c r="U7242">
        <v>13</v>
      </c>
    </row>
    <row r="7243" spans="1:21" x14ac:dyDescent="0.3">
      <c r="A7243" s="3">
        <v>311358</v>
      </c>
      <c r="B7243" s="1" t="s">
        <v>2120</v>
      </c>
      <c r="C7243">
        <v>1</v>
      </c>
      <c r="D7243" t="s">
        <v>6379</v>
      </c>
      <c r="E7243" s="1" t="s">
        <v>14860</v>
      </c>
      <c r="F7243" s="1" t="s">
        <v>14839</v>
      </c>
      <c r="G7243" s="1" t="s">
        <v>14840</v>
      </c>
      <c r="H7243" s="4">
        <v>77.162671200000005</v>
      </c>
      <c r="I7243" s="4">
        <v>28.706403399999999</v>
      </c>
      <c r="J7243" s="1" t="s">
        <v>3066</v>
      </c>
      <c r="K7243">
        <v>700</v>
      </c>
      <c r="L7243" t="s">
        <v>1839</v>
      </c>
      <c r="M7243" s="1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135</v>
      </c>
      <c r="T7243" t="s">
        <v>136</v>
      </c>
      <c r="U7243">
        <v>28</v>
      </c>
    </row>
    <row r="7244" spans="1:21" x14ac:dyDescent="0.3">
      <c r="A7244" s="3">
        <v>301487</v>
      </c>
      <c r="B7244" s="1" t="s">
        <v>2773</v>
      </c>
      <c r="C7244">
        <v>1</v>
      </c>
      <c r="D7244" t="s">
        <v>6379</v>
      </c>
      <c r="E7244" s="1" t="s">
        <v>14861</v>
      </c>
      <c r="F7244" s="1" t="s">
        <v>14839</v>
      </c>
      <c r="G7244" s="1" t="s">
        <v>14840</v>
      </c>
      <c r="H7244" s="4">
        <v>77.161968299999998</v>
      </c>
      <c r="I7244" s="4">
        <v>28.703620000000001</v>
      </c>
      <c r="J7244" s="1" t="s">
        <v>139</v>
      </c>
      <c r="K7244">
        <v>200</v>
      </c>
      <c r="L7244" t="s">
        <v>1839</v>
      </c>
      <c r="M7244" s="1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135</v>
      </c>
      <c r="T7244" t="s">
        <v>136</v>
      </c>
      <c r="U7244">
        <v>10</v>
      </c>
    </row>
    <row r="7245" spans="1:21" x14ac:dyDescent="0.3">
      <c r="A7245" s="3">
        <v>18288186</v>
      </c>
      <c r="B7245" s="1" t="s">
        <v>2831</v>
      </c>
      <c r="C7245">
        <v>1</v>
      </c>
      <c r="D7245" t="s">
        <v>6379</v>
      </c>
      <c r="E7245" s="1" t="s">
        <v>14862</v>
      </c>
      <c r="F7245" s="1" t="s">
        <v>14839</v>
      </c>
      <c r="G7245" s="1" t="s">
        <v>14840</v>
      </c>
      <c r="H7245" s="4">
        <v>77.162491500000002</v>
      </c>
      <c r="I7245" s="4">
        <v>28.706565300000001</v>
      </c>
      <c r="J7245" s="1" t="s">
        <v>2695</v>
      </c>
      <c r="K7245">
        <v>400</v>
      </c>
      <c r="L7245" t="s">
        <v>1839</v>
      </c>
      <c r="M7245" s="1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135</v>
      </c>
      <c r="T7245" t="s">
        <v>136</v>
      </c>
      <c r="U7245">
        <v>13</v>
      </c>
    </row>
    <row r="7246" spans="1:21" x14ac:dyDescent="0.3">
      <c r="A7246" s="3">
        <v>8670</v>
      </c>
      <c r="B7246" s="1" t="s">
        <v>14863</v>
      </c>
      <c r="C7246">
        <v>1</v>
      </c>
      <c r="D7246" t="s">
        <v>6379</v>
      </c>
      <c r="E7246" s="1" t="s">
        <v>14864</v>
      </c>
      <c r="F7246" s="1" t="s">
        <v>14839</v>
      </c>
      <c r="G7246" s="1" t="s">
        <v>14840</v>
      </c>
      <c r="H7246" s="4">
        <v>77.161952299999996</v>
      </c>
      <c r="I7246" s="4">
        <v>28.703558600000001</v>
      </c>
      <c r="J7246" s="1" t="s">
        <v>284</v>
      </c>
      <c r="K7246">
        <v>200</v>
      </c>
      <c r="L7246" t="s">
        <v>1839</v>
      </c>
      <c r="M7246" s="1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135</v>
      </c>
      <c r="T7246" t="s">
        <v>136</v>
      </c>
      <c r="U7246">
        <v>53</v>
      </c>
    </row>
    <row r="7247" spans="1:21" x14ac:dyDescent="0.3">
      <c r="A7247" s="3">
        <v>18376510</v>
      </c>
      <c r="B7247" s="1" t="s">
        <v>2839</v>
      </c>
      <c r="C7247">
        <v>1</v>
      </c>
      <c r="D7247" t="s">
        <v>6379</v>
      </c>
      <c r="E7247" s="1" t="s">
        <v>14865</v>
      </c>
      <c r="F7247" s="1" t="s">
        <v>14839</v>
      </c>
      <c r="G7247" s="1" t="s">
        <v>14840</v>
      </c>
      <c r="H7247" s="4">
        <v>77.162585300000003</v>
      </c>
      <c r="I7247" s="4">
        <v>28.706459899999999</v>
      </c>
      <c r="J7247" s="1" t="s">
        <v>2054</v>
      </c>
      <c r="K7247">
        <v>400</v>
      </c>
      <c r="L7247" t="s">
        <v>1839</v>
      </c>
      <c r="M7247" s="1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135</v>
      </c>
      <c r="T7247" t="s">
        <v>136</v>
      </c>
      <c r="U7247">
        <v>4</v>
      </c>
    </row>
    <row r="7248" spans="1:21" x14ac:dyDescent="0.3">
      <c r="A7248" s="3">
        <v>302452</v>
      </c>
      <c r="B7248" s="1" t="s">
        <v>14866</v>
      </c>
      <c r="C7248">
        <v>1</v>
      </c>
      <c r="D7248" t="s">
        <v>6379</v>
      </c>
      <c r="E7248" s="1" t="s">
        <v>14867</v>
      </c>
      <c r="F7248" s="1" t="s">
        <v>14839</v>
      </c>
      <c r="G7248" s="1" t="s">
        <v>14840</v>
      </c>
      <c r="H7248" s="4">
        <v>77.162079300000002</v>
      </c>
      <c r="I7248" s="4">
        <v>28.703094499999999</v>
      </c>
      <c r="J7248" s="1" t="s">
        <v>1844</v>
      </c>
      <c r="K7248">
        <v>150</v>
      </c>
      <c r="L7248" t="s">
        <v>1839</v>
      </c>
      <c r="M7248" s="1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135</v>
      </c>
      <c r="T7248" t="s">
        <v>136</v>
      </c>
      <c r="U7248">
        <v>4</v>
      </c>
    </row>
    <row r="7249" spans="1:21" x14ac:dyDescent="0.3">
      <c r="A7249" s="3">
        <v>2049</v>
      </c>
      <c r="B7249" s="1" t="s">
        <v>14868</v>
      </c>
      <c r="C7249">
        <v>1</v>
      </c>
      <c r="D7249" t="s">
        <v>6379</v>
      </c>
      <c r="E7249" s="1" t="s">
        <v>14869</v>
      </c>
      <c r="F7249" s="1" t="s">
        <v>14839</v>
      </c>
      <c r="G7249" s="1" t="s">
        <v>14840</v>
      </c>
      <c r="H7249" s="4">
        <v>77.161323199999998</v>
      </c>
      <c r="I7249" s="4">
        <v>28.7037668</v>
      </c>
      <c r="J7249" s="1" t="s">
        <v>2022</v>
      </c>
      <c r="K7249">
        <v>500</v>
      </c>
      <c r="L7249" t="s">
        <v>1839</v>
      </c>
      <c r="M7249" s="1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135</v>
      </c>
      <c r="T7249" t="s">
        <v>136</v>
      </c>
      <c r="U7249">
        <v>91</v>
      </c>
    </row>
    <row r="7250" spans="1:21" x14ac:dyDescent="0.3">
      <c r="A7250" s="3">
        <v>304090</v>
      </c>
      <c r="B7250" s="1" t="s">
        <v>14870</v>
      </c>
      <c r="C7250">
        <v>1</v>
      </c>
      <c r="D7250" t="s">
        <v>6379</v>
      </c>
      <c r="E7250" s="1" t="s">
        <v>14871</v>
      </c>
      <c r="F7250" s="1" t="s">
        <v>14839</v>
      </c>
      <c r="G7250" s="1" t="s">
        <v>14840</v>
      </c>
      <c r="H7250" s="4">
        <v>77.158672100000004</v>
      </c>
      <c r="I7250" s="4">
        <v>28.7195845</v>
      </c>
      <c r="J7250" s="1" t="s">
        <v>1844</v>
      </c>
      <c r="K7250">
        <v>350</v>
      </c>
      <c r="L7250" t="s">
        <v>1839</v>
      </c>
      <c r="M7250" s="1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135</v>
      </c>
      <c r="T7250" t="s">
        <v>136</v>
      </c>
      <c r="U7250">
        <v>9</v>
      </c>
    </row>
    <row r="7251" spans="1:21" x14ac:dyDescent="0.3">
      <c r="A7251" s="3">
        <v>6561</v>
      </c>
      <c r="B7251" s="1" t="s">
        <v>14872</v>
      </c>
      <c r="C7251">
        <v>1</v>
      </c>
      <c r="D7251" t="s">
        <v>6379</v>
      </c>
      <c r="E7251" s="1" t="s">
        <v>14873</v>
      </c>
      <c r="F7251" s="1" t="s">
        <v>14839</v>
      </c>
      <c r="G7251" s="1" t="s">
        <v>14840</v>
      </c>
      <c r="H7251" s="4">
        <v>77.162285100000005</v>
      </c>
      <c r="I7251" s="4">
        <v>28.706374499999999</v>
      </c>
      <c r="J7251" s="1" t="s">
        <v>14874</v>
      </c>
      <c r="K7251">
        <v>300</v>
      </c>
      <c r="L7251" t="s">
        <v>1839</v>
      </c>
      <c r="M7251" s="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135</v>
      </c>
      <c r="T7251" t="s">
        <v>136</v>
      </c>
      <c r="U7251">
        <v>21</v>
      </c>
    </row>
    <row r="7252" spans="1:21" x14ac:dyDescent="0.3">
      <c r="A7252" s="3">
        <v>6562</v>
      </c>
      <c r="B7252" s="1" t="s">
        <v>14872</v>
      </c>
      <c r="C7252">
        <v>1</v>
      </c>
      <c r="D7252" t="s">
        <v>6379</v>
      </c>
      <c r="E7252" s="1" t="s">
        <v>14875</v>
      </c>
      <c r="F7252" s="1" t="s">
        <v>14839</v>
      </c>
      <c r="G7252" s="1" t="s">
        <v>14840</v>
      </c>
      <c r="H7252" s="4">
        <v>77.155903699999996</v>
      </c>
      <c r="I7252" s="4">
        <v>28.7057298</v>
      </c>
      <c r="J7252" s="1" t="s">
        <v>2654</v>
      </c>
      <c r="K7252">
        <v>300</v>
      </c>
      <c r="L7252" t="s">
        <v>1839</v>
      </c>
      <c r="M7252" s="1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135</v>
      </c>
      <c r="T7252" t="s">
        <v>136</v>
      </c>
      <c r="U7252">
        <v>46</v>
      </c>
    </row>
    <row r="7253" spans="1:21" x14ac:dyDescent="0.3">
      <c r="A7253" s="3">
        <v>8672</v>
      </c>
      <c r="B7253" s="1" t="s">
        <v>14876</v>
      </c>
      <c r="C7253">
        <v>1</v>
      </c>
      <c r="D7253" t="s">
        <v>6379</v>
      </c>
      <c r="E7253" s="1" t="s">
        <v>14877</v>
      </c>
      <c r="F7253" s="1" t="s">
        <v>14839</v>
      </c>
      <c r="G7253" s="1" t="s">
        <v>14840</v>
      </c>
      <c r="H7253" s="4">
        <v>77.162221900000006</v>
      </c>
      <c r="I7253" s="4">
        <v>28.703136700000002</v>
      </c>
      <c r="J7253" s="1" t="s">
        <v>1844</v>
      </c>
      <c r="K7253">
        <v>150</v>
      </c>
      <c r="L7253" t="s">
        <v>1839</v>
      </c>
      <c r="M7253" s="1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135</v>
      </c>
      <c r="T7253" t="s">
        <v>136</v>
      </c>
      <c r="U7253">
        <v>6</v>
      </c>
    </row>
    <row r="7254" spans="1:21" x14ac:dyDescent="0.3">
      <c r="A7254" s="3">
        <v>18380175</v>
      </c>
      <c r="B7254" s="1" t="s">
        <v>14878</v>
      </c>
      <c r="C7254">
        <v>1</v>
      </c>
      <c r="D7254" t="s">
        <v>6379</v>
      </c>
      <c r="E7254" s="1" t="s">
        <v>14879</v>
      </c>
      <c r="F7254" s="1" t="s">
        <v>14839</v>
      </c>
      <c r="G7254" s="1" t="s">
        <v>14840</v>
      </c>
      <c r="H7254" s="4">
        <v>77.1616827</v>
      </c>
      <c r="I7254" s="4">
        <v>28.7033536</v>
      </c>
      <c r="J7254" s="1" t="s">
        <v>2005</v>
      </c>
      <c r="K7254">
        <v>600</v>
      </c>
      <c r="L7254" t="s">
        <v>1839</v>
      </c>
      <c r="M7254" s="1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135</v>
      </c>
      <c r="T7254" t="s">
        <v>136</v>
      </c>
      <c r="U7254">
        <v>28</v>
      </c>
    </row>
    <row r="7255" spans="1:21" x14ac:dyDescent="0.3">
      <c r="A7255" s="3">
        <v>301517</v>
      </c>
      <c r="B7255" s="1" t="s">
        <v>13177</v>
      </c>
      <c r="C7255">
        <v>1</v>
      </c>
      <c r="D7255" t="s">
        <v>6379</v>
      </c>
      <c r="E7255" s="1" t="s">
        <v>14880</v>
      </c>
      <c r="F7255" s="1" t="s">
        <v>14839</v>
      </c>
      <c r="G7255" s="1" t="s">
        <v>14840</v>
      </c>
      <c r="H7255" s="4">
        <v>77.156964500000001</v>
      </c>
      <c r="I7255" s="4">
        <v>28.715212300000001</v>
      </c>
      <c r="J7255" s="1" t="s">
        <v>2807</v>
      </c>
      <c r="K7255">
        <v>400</v>
      </c>
      <c r="L7255" t="s">
        <v>1839</v>
      </c>
      <c r="M7255" s="1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135</v>
      </c>
      <c r="T7255" t="s">
        <v>136</v>
      </c>
      <c r="U7255">
        <v>23</v>
      </c>
    </row>
    <row r="7256" spans="1:21" x14ac:dyDescent="0.3">
      <c r="A7256" s="3">
        <v>312858</v>
      </c>
      <c r="B7256" s="1" t="s">
        <v>14881</v>
      </c>
      <c r="C7256">
        <v>1</v>
      </c>
      <c r="D7256" t="s">
        <v>6379</v>
      </c>
      <c r="E7256" s="1" t="s">
        <v>14882</v>
      </c>
      <c r="F7256" s="1" t="s">
        <v>14839</v>
      </c>
      <c r="G7256" s="1" t="s">
        <v>14840</v>
      </c>
      <c r="H7256" s="4">
        <v>0</v>
      </c>
      <c r="I7256" s="4">
        <v>0</v>
      </c>
      <c r="J7256" s="1" t="s">
        <v>1838</v>
      </c>
      <c r="K7256">
        <v>250</v>
      </c>
      <c r="L7256" t="s">
        <v>1839</v>
      </c>
      <c r="M7256" s="1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135</v>
      </c>
      <c r="T7256" t="s">
        <v>136</v>
      </c>
      <c r="U7256">
        <v>4</v>
      </c>
    </row>
    <row r="7257" spans="1:21" x14ac:dyDescent="0.3">
      <c r="A7257" s="3">
        <v>18222576</v>
      </c>
      <c r="B7257" s="1" t="s">
        <v>14883</v>
      </c>
      <c r="C7257">
        <v>1</v>
      </c>
      <c r="D7257" t="s">
        <v>6379</v>
      </c>
      <c r="E7257" s="1" t="s">
        <v>14884</v>
      </c>
      <c r="F7257" s="1" t="s">
        <v>14839</v>
      </c>
      <c r="G7257" s="1" t="s">
        <v>14840</v>
      </c>
      <c r="H7257" s="4">
        <v>77.161502900000002</v>
      </c>
      <c r="I7257" s="4">
        <v>28.708529800000001</v>
      </c>
      <c r="J7257" s="1" t="s">
        <v>284</v>
      </c>
      <c r="K7257">
        <v>250</v>
      </c>
      <c r="L7257" t="s">
        <v>1839</v>
      </c>
      <c r="M7257" s="1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135</v>
      </c>
      <c r="T7257" t="s">
        <v>136</v>
      </c>
      <c r="U7257">
        <v>11</v>
      </c>
    </row>
    <row r="7258" spans="1:21" x14ac:dyDescent="0.3">
      <c r="A7258" s="3">
        <v>18455522</v>
      </c>
      <c r="B7258" s="1" t="s">
        <v>6760</v>
      </c>
      <c r="C7258">
        <v>1</v>
      </c>
      <c r="D7258" t="s">
        <v>6379</v>
      </c>
      <c r="E7258" s="1" t="s">
        <v>14885</v>
      </c>
      <c r="F7258" s="1" t="s">
        <v>14839</v>
      </c>
      <c r="G7258" s="1" t="s">
        <v>14840</v>
      </c>
      <c r="H7258" s="4">
        <v>77.160110000000003</v>
      </c>
      <c r="I7258" s="4">
        <v>28.710792999999999</v>
      </c>
      <c r="J7258" s="1" t="s">
        <v>2000</v>
      </c>
      <c r="K7258">
        <v>500</v>
      </c>
      <c r="L7258" t="s">
        <v>1839</v>
      </c>
      <c r="M7258" s="1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135</v>
      </c>
      <c r="T7258" t="s">
        <v>136</v>
      </c>
      <c r="U7258">
        <v>4</v>
      </c>
    </row>
    <row r="7259" spans="1:21" x14ac:dyDescent="0.3">
      <c r="A7259" s="3">
        <v>311168</v>
      </c>
      <c r="B7259" s="1" t="s">
        <v>14886</v>
      </c>
      <c r="C7259">
        <v>1</v>
      </c>
      <c r="D7259" t="s">
        <v>6379</v>
      </c>
      <c r="E7259" s="1" t="s">
        <v>14887</v>
      </c>
      <c r="F7259" s="1" t="s">
        <v>14839</v>
      </c>
      <c r="G7259" s="1" t="s">
        <v>14840</v>
      </c>
      <c r="H7259" s="4">
        <v>77.161502999999996</v>
      </c>
      <c r="I7259" s="4">
        <v>28.705450599999999</v>
      </c>
      <c r="J7259" s="1" t="s">
        <v>2000</v>
      </c>
      <c r="K7259">
        <v>400</v>
      </c>
      <c r="L7259" t="s">
        <v>1839</v>
      </c>
      <c r="M7259" s="1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135</v>
      </c>
      <c r="T7259" t="s">
        <v>136</v>
      </c>
      <c r="U7259">
        <v>9</v>
      </c>
    </row>
    <row r="7260" spans="1:21" x14ac:dyDescent="0.3">
      <c r="A7260" s="3">
        <v>18357957</v>
      </c>
      <c r="B7260" s="1" t="s">
        <v>14888</v>
      </c>
      <c r="C7260">
        <v>1</v>
      </c>
      <c r="D7260" t="s">
        <v>6379</v>
      </c>
      <c r="E7260" s="1" t="s">
        <v>14889</v>
      </c>
      <c r="F7260" s="1" t="s">
        <v>14839</v>
      </c>
      <c r="G7260" s="1" t="s">
        <v>14840</v>
      </c>
      <c r="H7260" s="4">
        <v>77.167387500000004</v>
      </c>
      <c r="I7260" s="4">
        <v>28.708241399999999</v>
      </c>
      <c r="J7260" s="1" t="s">
        <v>2000</v>
      </c>
      <c r="K7260">
        <v>500</v>
      </c>
      <c r="L7260" t="s">
        <v>1839</v>
      </c>
      <c r="M7260" s="1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135</v>
      </c>
      <c r="T7260" t="s">
        <v>136</v>
      </c>
      <c r="U7260">
        <v>5</v>
      </c>
    </row>
    <row r="7261" spans="1:21" x14ac:dyDescent="0.3">
      <c r="A7261" s="3">
        <v>306751</v>
      </c>
      <c r="B7261" s="1" t="s">
        <v>14890</v>
      </c>
      <c r="C7261">
        <v>1</v>
      </c>
      <c r="D7261" t="s">
        <v>6379</v>
      </c>
      <c r="E7261" s="1" t="s">
        <v>14891</v>
      </c>
      <c r="F7261" s="1" t="s">
        <v>14839</v>
      </c>
      <c r="G7261" s="1" t="s">
        <v>14840</v>
      </c>
      <c r="H7261" s="4">
        <v>77.153497999999999</v>
      </c>
      <c r="I7261" s="4">
        <v>28.717991000000001</v>
      </c>
      <c r="J7261" s="1" t="s">
        <v>6700</v>
      </c>
      <c r="K7261">
        <v>200</v>
      </c>
      <c r="L7261" t="s">
        <v>1839</v>
      </c>
      <c r="M7261" s="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135</v>
      </c>
      <c r="T7261" t="s">
        <v>136</v>
      </c>
      <c r="U7261">
        <v>12</v>
      </c>
    </row>
    <row r="7262" spans="1:21" x14ac:dyDescent="0.3">
      <c r="A7262" s="3">
        <v>18400759</v>
      </c>
      <c r="B7262" s="1" t="s">
        <v>14892</v>
      </c>
      <c r="C7262">
        <v>1</v>
      </c>
      <c r="D7262" t="s">
        <v>6379</v>
      </c>
      <c r="E7262" s="1" t="s">
        <v>14893</v>
      </c>
      <c r="F7262" s="1" t="s">
        <v>14839</v>
      </c>
      <c r="G7262" s="1" t="s">
        <v>14840</v>
      </c>
      <c r="H7262" s="4">
        <v>77.158627100000004</v>
      </c>
      <c r="I7262" s="4">
        <v>28.7194459</v>
      </c>
      <c r="J7262" s="1" t="s">
        <v>2000</v>
      </c>
      <c r="K7262">
        <v>600</v>
      </c>
      <c r="L7262" t="s">
        <v>1839</v>
      </c>
      <c r="M7262" s="1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135</v>
      </c>
      <c r="T7262" t="s">
        <v>136</v>
      </c>
      <c r="U7262">
        <v>13</v>
      </c>
    </row>
    <row r="7263" spans="1:21" x14ac:dyDescent="0.3">
      <c r="A7263" s="3">
        <v>8676</v>
      </c>
      <c r="B7263" s="1" t="s">
        <v>14894</v>
      </c>
      <c r="C7263">
        <v>1</v>
      </c>
      <c r="D7263" t="s">
        <v>6379</v>
      </c>
      <c r="E7263" s="1" t="s">
        <v>14895</v>
      </c>
      <c r="F7263" s="1" t="s">
        <v>14839</v>
      </c>
      <c r="G7263" s="1" t="s">
        <v>14840</v>
      </c>
      <c r="H7263" s="4">
        <v>77.155110300000004</v>
      </c>
      <c r="I7263" s="4">
        <v>28.7072568</v>
      </c>
      <c r="J7263" s="1" t="s">
        <v>54</v>
      </c>
      <c r="K7263">
        <v>350</v>
      </c>
      <c r="L7263" t="s">
        <v>1839</v>
      </c>
      <c r="M7263" s="1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135</v>
      </c>
      <c r="T7263" t="s">
        <v>136</v>
      </c>
      <c r="U7263">
        <v>10</v>
      </c>
    </row>
    <row r="7264" spans="1:21" x14ac:dyDescent="0.3">
      <c r="A7264" s="3">
        <v>18442666</v>
      </c>
      <c r="B7264" s="1" t="s">
        <v>14896</v>
      </c>
      <c r="C7264">
        <v>1</v>
      </c>
      <c r="D7264" t="s">
        <v>6379</v>
      </c>
      <c r="E7264" s="1" t="s">
        <v>14897</v>
      </c>
      <c r="F7264" s="1" t="s">
        <v>14839</v>
      </c>
      <c r="G7264" s="1" t="s">
        <v>14840</v>
      </c>
      <c r="H7264" s="4">
        <v>77.162491500000002</v>
      </c>
      <c r="I7264" s="4">
        <v>28.706386200000001</v>
      </c>
      <c r="J7264" s="1" t="s">
        <v>2747</v>
      </c>
      <c r="K7264">
        <v>400</v>
      </c>
      <c r="L7264" t="s">
        <v>1839</v>
      </c>
      <c r="M7264" s="1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135</v>
      </c>
      <c r="T7264" t="s">
        <v>136</v>
      </c>
      <c r="U7264">
        <v>4</v>
      </c>
    </row>
    <row r="7265" spans="1:21" x14ac:dyDescent="0.3">
      <c r="A7265" s="3">
        <v>311115</v>
      </c>
      <c r="B7265" s="1" t="s">
        <v>2012</v>
      </c>
      <c r="C7265">
        <v>1</v>
      </c>
      <c r="D7265" t="s">
        <v>6379</v>
      </c>
      <c r="E7265" s="1" t="s">
        <v>14898</v>
      </c>
      <c r="F7265" s="1" t="s">
        <v>14839</v>
      </c>
      <c r="G7265" s="1" t="s">
        <v>14840</v>
      </c>
      <c r="H7265" s="4">
        <v>77.162132</v>
      </c>
      <c r="I7265" s="4">
        <v>28.702590799999999</v>
      </c>
      <c r="J7265" s="1" t="s">
        <v>2685</v>
      </c>
      <c r="K7265">
        <v>500</v>
      </c>
      <c r="L7265" t="s">
        <v>1839</v>
      </c>
      <c r="M7265" s="1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135</v>
      </c>
      <c r="T7265" t="s">
        <v>136</v>
      </c>
      <c r="U7265">
        <v>46</v>
      </c>
    </row>
    <row r="7266" spans="1:21" x14ac:dyDescent="0.3">
      <c r="A7266" s="3">
        <v>303128</v>
      </c>
      <c r="B7266" s="1" t="s">
        <v>2813</v>
      </c>
      <c r="C7266">
        <v>1</v>
      </c>
      <c r="D7266" t="s">
        <v>6379</v>
      </c>
      <c r="E7266" s="1" t="s">
        <v>14899</v>
      </c>
      <c r="F7266" s="1" t="s">
        <v>14839</v>
      </c>
      <c r="G7266" s="1" t="s">
        <v>14840</v>
      </c>
      <c r="H7266" s="4">
        <v>77.168467500000006</v>
      </c>
      <c r="I7266" s="4">
        <v>28.7066464</v>
      </c>
      <c r="J7266" s="1" t="s">
        <v>2654</v>
      </c>
      <c r="K7266">
        <v>300</v>
      </c>
      <c r="L7266" t="s">
        <v>1839</v>
      </c>
      <c r="M7266" s="1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135</v>
      </c>
      <c r="T7266" t="s">
        <v>136</v>
      </c>
      <c r="U7266">
        <v>21</v>
      </c>
    </row>
    <row r="7267" spans="1:21" x14ac:dyDescent="0.3">
      <c r="A7267" s="3">
        <v>18352278</v>
      </c>
      <c r="B7267" s="1" t="s">
        <v>9409</v>
      </c>
      <c r="C7267">
        <v>1</v>
      </c>
      <c r="D7267" t="s">
        <v>6379</v>
      </c>
      <c r="E7267" s="1" t="s">
        <v>14900</v>
      </c>
      <c r="F7267" s="1" t="s">
        <v>14839</v>
      </c>
      <c r="G7267" s="1" t="s">
        <v>14840</v>
      </c>
      <c r="H7267" s="4">
        <v>77.163659699999997</v>
      </c>
      <c r="I7267" s="4">
        <v>28.706856500000001</v>
      </c>
      <c r="J7267" s="1" t="s">
        <v>2000</v>
      </c>
      <c r="K7267">
        <v>450</v>
      </c>
      <c r="L7267" t="s">
        <v>1839</v>
      </c>
      <c r="M7267" s="1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135</v>
      </c>
      <c r="T7267" t="s">
        <v>136</v>
      </c>
      <c r="U7267">
        <v>7</v>
      </c>
    </row>
    <row r="7268" spans="1:21" x14ac:dyDescent="0.3">
      <c r="A7268" s="3">
        <v>2054</v>
      </c>
      <c r="B7268" s="1" t="s">
        <v>14901</v>
      </c>
      <c r="C7268">
        <v>1</v>
      </c>
      <c r="D7268" t="s">
        <v>6379</v>
      </c>
      <c r="E7268" s="1" t="s">
        <v>14902</v>
      </c>
      <c r="F7268" s="1" t="s">
        <v>14839</v>
      </c>
      <c r="G7268" s="1" t="s">
        <v>14840</v>
      </c>
      <c r="H7268" s="4">
        <v>77.162446500000001</v>
      </c>
      <c r="I7268" s="4">
        <v>28.706337099999999</v>
      </c>
      <c r="J7268" s="1" t="s">
        <v>2000</v>
      </c>
      <c r="K7268">
        <v>400</v>
      </c>
      <c r="L7268" t="s">
        <v>1839</v>
      </c>
      <c r="M7268" s="1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101</v>
      </c>
      <c r="T7268" t="s">
        <v>102</v>
      </c>
      <c r="U7268">
        <v>79</v>
      </c>
    </row>
    <row r="7269" spans="1:21" x14ac:dyDescent="0.3">
      <c r="A7269" s="3">
        <v>5271</v>
      </c>
      <c r="B7269" s="1" t="s">
        <v>14903</v>
      </c>
      <c r="C7269">
        <v>1</v>
      </c>
      <c r="D7269" t="s">
        <v>6379</v>
      </c>
      <c r="E7269" s="1" t="s">
        <v>14904</v>
      </c>
      <c r="F7269" s="1" t="s">
        <v>14839</v>
      </c>
      <c r="G7269" s="1" t="s">
        <v>14840</v>
      </c>
      <c r="H7269" s="4">
        <v>77.161862400000004</v>
      </c>
      <c r="I7269" s="4">
        <v>28.703549899999999</v>
      </c>
      <c r="J7269" s="1" t="s">
        <v>2553</v>
      </c>
      <c r="K7269">
        <v>200</v>
      </c>
      <c r="L7269" t="s">
        <v>1839</v>
      </c>
      <c r="M7269" s="1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101</v>
      </c>
      <c r="T7269" t="s">
        <v>102</v>
      </c>
      <c r="U7269">
        <v>51</v>
      </c>
    </row>
    <row r="7270" spans="1:21" x14ac:dyDescent="0.3">
      <c r="A7270" s="3">
        <v>9954</v>
      </c>
      <c r="B7270" s="1" t="s">
        <v>2008</v>
      </c>
      <c r="C7270">
        <v>1</v>
      </c>
      <c r="D7270" t="s">
        <v>6379</v>
      </c>
      <c r="E7270" s="1" t="s">
        <v>14905</v>
      </c>
      <c r="F7270" s="1" t="s">
        <v>14839</v>
      </c>
      <c r="G7270" s="1" t="s">
        <v>14840</v>
      </c>
      <c r="H7270" s="4">
        <v>77.158058100000005</v>
      </c>
      <c r="I7270" s="4">
        <v>28.713418999999998</v>
      </c>
      <c r="J7270" s="1" t="s">
        <v>1625</v>
      </c>
      <c r="K7270">
        <v>500</v>
      </c>
      <c r="L7270" t="s">
        <v>1839</v>
      </c>
      <c r="M7270" s="1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101</v>
      </c>
      <c r="T7270" t="s">
        <v>102</v>
      </c>
      <c r="U7270">
        <v>39</v>
      </c>
    </row>
    <row r="7271" spans="1:21" x14ac:dyDescent="0.3">
      <c r="A7271" s="3">
        <v>313171</v>
      </c>
      <c r="B7271" s="1" t="s">
        <v>6681</v>
      </c>
      <c r="C7271">
        <v>1</v>
      </c>
      <c r="D7271" t="s">
        <v>6379</v>
      </c>
      <c r="E7271" s="1" t="s">
        <v>14906</v>
      </c>
      <c r="F7271" s="1" t="s">
        <v>14839</v>
      </c>
      <c r="G7271" s="1" t="s">
        <v>14840</v>
      </c>
      <c r="H7271" s="4">
        <v>77.156722000000002</v>
      </c>
      <c r="I7271" s="4">
        <v>28.715236999999998</v>
      </c>
      <c r="J7271" s="1" t="s">
        <v>4224</v>
      </c>
      <c r="K7271">
        <v>200</v>
      </c>
      <c r="L7271" t="s">
        <v>1839</v>
      </c>
      <c r="M7271" s="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101</v>
      </c>
      <c r="T7271" t="s">
        <v>102</v>
      </c>
      <c r="U7271">
        <v>31</v>
      </c>
    </row>
    <row r="7272" spans="1:21" x14ac:dyDescent="0.3">
      <c r="A7272" s="3">
        <v>2047</v>
      </c>
      <c r="B7272" s="1" t="s">
        <v>14907</v>
      </c>
      <c r="C7272">
        <v>1</v>
      </c>
      <c r="D7272" t="s">
        <v>6379</v>
      </c>
      <c r="E7272" s="1" t="s">
        <v>14908</v>
      </c>
      <c r="F7272" s="1" t="s">
        <v>14839</v>
      </c>
      <c r="G7272" s="1" t="s">
        <v>14840</v>
      </c>
      <c r="H7272" s="4">
        <v>77.162446500000001</v>
      </c>
      <c r="I7272" s="4">
        <v>28.706337099999999</v>
      </c>
      <c r="J7272" s="1" t="s">
        <v>1838</v>
      </c>
      <c r="K7272">
        <v>600</v>
      </c>
      <c r="L7272" t="s">
        <v>1839</v>
      </c>
      <c r="M7272" s="1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101</v>
      </c>
      <c r="T7272" t="s">
        <v>102</v>
      </c>
      <c r="U7272">
        <v>195</v>
      </c>
    </row>
    <row r="7273" spans="1:21" x14ac:dyDescent="0.3">
      <c r="A7273" s="3">
        <v>301015</v>
      </c>
      <c r="B7273" s="1" t="s">
        <v>14909</v>
      </c>
      <c r="C7273">
        <v>1</v>
      </c>
      <c r="D7273" t="s">
        <v>6379</v>
      </c>
      <c r="E7273" s="1" t="s">
        <v>14910</v>
      </c>
      <c r="F7273" s="1" t="s">
        <v>14839</v>
      </c>
      <c r="G7273" s="1" t="s">
        <v>14840</v>
      </c>
      <c r="H7273" s="4">
        <v>77.157369000000003</v>
      </c>
      <c r="I7273" s="4">
        <v>28.705894300000001</v>
      </c>
      <c r="J7273" s="1" t="s">
        <v>2807</v>
      </c>
      <c r="K7273">
        <v>450</v>
      </c>
      <c r="L7273" t="s">
        <v>1839</v>
      </c>
      <c r="M7273" s="1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101</v>
      </c>
      <c r="T7273" t="s">
        <v>102</v>
      </c>
      <c r="U7273">
        <v>178</v>
      </c>
    </row>
    <row r="7274" spans="1:21" x14ac:dyDescent="0.3">
      <c r="A7274" s="3">
        <v>300780</v>
      </c>
      <c r="B7274" s="1" t="s">
        <v>14911</v>
      </c>
      <c r="C7274">
        <v>1</v>
      </c>
      <c r="D7274" t="s">
        <v>6379</v>
      </c>
      <c r="E7274" s="1" t="s">
        <v>14912</v>
      </c>
      <c r="F7274" s="1" t="s">
        <v>14839</v>
      </c>
      <c r="G7274" s="1" t="s">
        <v>14840</v>
      </c>
      <c r="H7274" s="4">
        <v>77.160334700000007</v>
      </c>
      <c r="I7274" s="4">
        <v>28.710924800000001</v>
      </c>
      <c r="J7274" s="1" t="s">
        <v>1942</v>
      </c>
      <c r="K7274">
        <v>100</v>
      </c>
      <c r="L7274" t="s">
        <v>1839</v>
      </c>
      <c r="M7274" s="1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101</v>
      </c>
      <c r="T7274" t="s">
        <v>102</v>
      </c>
      <c r="U7274">
        <v>31</v>
      </c>
    </row>
    <row r="7275" spans="1:21" x14ac:dyDescent="0.3">
      <c r="A7275" s="3">
        <v>18361764</v>
      </c>
      <c r="B7275" s="1" t="s">
        <v>14913</v>
      </c>
      <c r="C7275">
        <v>1</v>
      </c>
      <c r="D7275" t="s">
        <v>6379</v>
      </c>
      <c r="E7275" s="1" t="s">
        <v>14914</v>
      </c>
      <c r="F7275" s="1" t="s">
        <v>14839</v>
      </c>
      <c r="G7275" s="1" t="s">
        <v>14840</v>
      </c>
      <c r="H7275" s="4">
        <v>77.161952299999996</v>
      </c>
      <c r="I7275" s="4">
        <v>28.703648099999999</v>
      </c>
      <c r="J7275" s="1" t="s">
        <v>54</v>
      </c>
      <c r="K7275">
        <v>300</v>
      </c>
      <c r="L7275" t="s">
        <v>1839</v>
      </c>
      <c r="M7275" s="1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148</v>
      </c>
      <c r="T7275" t="s">
        <v>149</v>
      </c>
      <c r="U7275">
        <v>2</v>
      </c>
    </row>
    <row r="7276" spans="1:21" x14ac:dyDescent="0.3">
      <c r="A7276" s="3">
        <v>18446401</v>
      </c>
      <c r="B7276" s="1" t="s">
        <v>14915</v>
      </c>
      <c r="C7276">
        <v>1</v>
      </c>
      <c r="D7276" t="s">
        <v>6379</v>
      </c>
      <c r="E7276" s="1" t="s">
        <v>14916</v>
      </c>
      <c r="F7276" s="1" t="s">
        <v>14839</v>
      </c>
      <c r="G7276" s="1" t="s">
        <v>14840</v>
      </c>
      <c r="H7276" s="4">
        <v>77.154972400000005</v>
      </c>
      <c r="I7276" s="4">
        <v>28.709677800000001</v>
      </c>
      <c r="J7276" s="1" t="s">
        <v>284</v>
      </c>
      <c r="K7276">
        <v>350</v>
      </c>
      <c r="L7276" t="s">
        <v>1839</v>
      </c>
      <c r="M7276" s="1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148</v>
      </c>
      <c r="T7276" t="s">
        <v>149</v>
      </c>
      <c r="U7276">
        <v>1</v>
      </c>
    </row>
    <row r="7277" spans="1:21" x14ac:dyDescent="0.3">
      <c r="A7277" s="3">
        <v>18312578</v>
      </c>
      <c r="B7277" s="1" t="s">
        <v>2792</v>
      </c>
      <c r="C7277">
        <v>1</v>
      </c>
      <c r="D7277" t="s">
        <v>6379</v>
      </c>
      <c r="E7277" s="1" t="s">
        <v>14917</v>
      </c>
      <c r="F7277" s="1" t="s">
        <v>14839</v>
      </c>
      <c r="G7277" s="1" t="s">
        <v>14840</v>
      </c>
      <c r="H7277" s="4">
        <v>77.169815400000005</v>
      </c>
      <c r="I7277" s="4">
        <v>28.7090143</v>
      </c>
      <c r="J7277" s="1" t="s">
        <v>137</v>
      </c>
      <c r="K7277">
        <v>450</v>
      </c>
      <c r="L7277" t="s">
        <v>1839</v>
      </c>
      <c r="M7277" s="1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148</v>
      </c>
      <c r="T7277" t="s">
        <v>149</v>
      </c>
      <c r="U7277">
        <v>1</v>
      </c>
    </row>
    <row r="7278" spans="1:21" x14ac:dyDescent="0.3">
      <c r="A7278" s="3">
        <v>18153555</v>
      </c>
      <c r="B7278" s="1" t="s">
        <v>14918</v>
      </c>
      <c r="C7278">
        <v>1</v>
      </c>
      <c r="D7278" t="s">
        <v>6379</v>
      </c>
      <c r="E7278" s="1" t="s">
        <v>14919</v>
      </c>
      <c r="F7278" s="1" t="s">
        <v>14839</v>
      </c>
      <c r="G7278" s="1" t="s">
        <v>14840</v>
      </c>
      <c r="H7278" s="4">
        <v>77.166800600000002</v>
      </c>
      <c r="I7278" s="4">
        <v>28.708473699999999</v>
      </c>
      <c r="J7278" s="1" t="s">
        <v>7707</v>
      </c>
      <c r="K7278">
        <v>600</v>
      </c>
      <c r="L7278" t="s">
        <v>1839</v>
      </c>
      <c r="M7278" s="1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148</v>
      </c>
      <c r="T7278" t="s">
        <v>149</v>
      </c>
      <c r="U7278">
        <v>0</v>
      </c>
    </row>
    <row r="7279" spans="1:21" x14ac:dyDescent="0.3">
      <c r="A7279" s="3">
        <v>18454520</v>
      </c>
      <c r="B7279" s="1" t="s">
        <v>14920</v>
      </c>
      <c r="C7279">
        <v>1</v>
      </c>
      <c r="D7279" t="s">
        <v>6379</v>
      </c>
      <c r="E7279" s="1" t="s">
        <v>14840</v>
      </c>
      <c r="F7279" s="1" t="s">
        <v>14839</v>
      </c>
      <c r="G7279" s="1" t="s">
        <v>14840</v>
      </c>
      <c r="H7279" s="4">
        <v>0</v>
      </c>
      <c r="I7279" s="4">
        <v>0</v>
      </c>
      <c r="J7279" s="1" t="s">
        <v>1565</v>
      </c>
      <c r="K7279">
        <v>300</v>
      </c>
      <c r="L7279" t="s">
        <v>1839</v>
      </c>
      <c r="M7279" s="1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148</v>
      </c>
      <c r="T7279" t="s">
        <v>149</v>
      </c>
      <c r="U7279">
        <v>2</v>
      </c>
    </row>
    <row r="7280" spans="1:21" x14ac:dyDescent="0.3">
      <c r="A7280" s="3">
        <v>18416877</v>
      </c>
      <c r="B7280" s="1" t="s">
        <v>14921</v>
      </c>
      <c r="C7280">
        <v>1</v>
      </c>
      <c r="D7280" t="s">
        <v>6379</v>
      </c>
      <c r="E7280" s="1" t="s">
        <v>14922</v>
      </c>
      <c r="F7280" s="1" t="s">
        <v>14839</v>
      </c>
      <c r="G7280" s="1" t="s">
        <v>14840</v>
      </c>
      <c r="H7280" s="4">
        <v>77.166999469999993</v>
      </c>
      <c r="I7280" s="4">
        <v>28.72818878</v>
      </c>
      <c r="J7280" s="1" t="s">
        <v>143</v>
      </c>
      <c r="K7280">
        <v>500</v>
      </c>
      <c r="L7280" t="s">
        <v>1839</v>
      </c>
      <c r="M7280" s="1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148</v>
      </c>
      <c r="T7280" t="s">
        <v>149</v>
      </c>
      <c r="U7280">
        <v>1</v>
      </c>
    </row>
    <row r="7281" spans="1:21" x14ac:dyDescent="0.3">
      <c r="A7281" s="3">
        <v>18361770</v>
      </c>
      <c r="B7281" s="1" t="s">
        <v>14923</v>
      </c>
      <c r="C7281">
        <v>1</v>
      </c>
      <c r="D7281" t="s">
        <v>6379</v>
      </c>
      <c r="E7281" s="1" t="s">
        <v>14924</v>
      </c>
      <c r="F7281" s="1" t="s">
        <v>14839</v>
      </c>
      <c r="G7281" s="1" t="s">
        <v>14840</v>
      </c>
      <c r="H7281" s="4">
        <v>77.156649999999999</v>
      </c>
      <c r="I7281" s="4">
        <v>28.705019400000001</v>
      </c>
      <c r="J7281" s="1" t="s">
        <v>1768</v>
      </c>
      <c r="K7281">
        <v>300</v>
      </c>
      <c r="L7281" t="s">
        <v>1839</v>
      </c>
      <c r="M7281" s="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148</v>
      </c>
      <c r="T7281" t="s">
        <v>149</v>
      </c>
      <c r="U7281">
        <v>3</v>
      </c>
    </row>
    <row r="7282" spans="1:21" x14ac:dyDescent="0.3">
      <c r="A7282" s="3">
        <v>18214206</v>
      </c>
      <c r="B7282" s="1" t="s">
        <v>14925</v>
      </c>
      <c r="C7282">
        <v>1</v>
      </c>
      <c r="D7282" t="s">
        <v>6379</v>
      </c>
      <c r="E7282" s="1" t="s">
        <v>14926</v>
      </c>
      <c r="F7282" s="1" t="s">
        <v>14839</v>
      </c>
      <c r="G7282" s="1" t="s">
        <v>14840</v>
      </c>
      <c r="H7282" s="4">
        <v>0</v>
      </c>
      <c r="I7282" s="4">
        <v>0</v>
      </c>
      <c r="J7282" s="1" t="s">
        <v>2819</v>
      </c>
      <c r="K7282">
        <v>300</v>
      </c>
      <c r="L7282" t="s">
        <v>1839</v>
      </c>
      <c r="M7282" s="1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148</v>
      </c>
      <c r="T7282" t="s">
        <v>149</v>
      </c>
      <c r="U7282">
        <v>0</v>
      </c>
    </row>
    <row r="7283" spans="1:21" x14ac:dyDescent="0.3">
      <c r="A7283" s="3">
        <v>18426782</v>
      </c>
      <c r="B7283" s="1" t="s">
        <v>14927</v>
      </c>
      <c r="C7283">
        <v>1</v>
      </c>
      <c r="D7283" t="s">
        <v>6379</v>
      </c>
      <c r="E7283" s="1" t="s">
        <v>14928</v>
      </c>
      <c r="F7283" s="1" t="s">
        <v>14839</v>
      </c>
      <c r="G7283" s="1" t="s">
        <v>14840</v>
      </c>
      <c r="H7283" s="4">
        <v>77.165003999999996</v>
      </c>
      <c r="I7283" s="4">
        <v>28.7147586</v>
      </c>
      <c r="J7283" s="1" t="s">
        <v>2807</v>
      </c>
      <c r="K7283">
        <v>500</v>
      </c>
      <c r="L7283" t="s">
        <v>1839</v>
      </c>
      <c r="M7283" s="1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148</v>
      </c>
      <c r="T7283" t="s">
        <v>149</v>
      </c>
      <c r="U7283">
        <v>1</v>
      </c>
    </row>
    <row r="7284" spans="1:21" x14ac:dyDescent="0.3">
      <c r="A7284" s="3">
        <v>18352209</v>
      </c>
      <c r="B7284" s="1" t="s">
        <v>14929</v>
      </c>
      <c r="C7284">
        <v>1</v>
      </c>
      <c r="D7284" t="s">
        <v>6379</v>
      </c>
      <c r="E7284" s="1" t="s">
        <v>14930</v>
      </c>
      <c r="F7284" s="1" t="s">
        <v>14839</v>
      </c>
      <c r="G7284" s="1" t="s">
        <v>14840</v>
      </c>
      <c r="H7284" s="4">
        <v>0</v>
      </c>
      <c r="I7284" s="4">
        <v>0</v>
      </c>
      <c r="J7284" s="1" t="s">
        <v>14931</v>
      </c>
      <c r="K7284">
        <v>400</v>
      </c>
      <c r="L7284" t="s">
        <v>1839</v>
      </c>
      <c r="M7284" s="1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148</v>
      </c>
      <c r="T7284" t="s">
        <v>149</v>
      </c>
      <c r="U7284">
        <v>1</v>
      </c>
    </row>
    <row r="7285" spans="1:21" x14ac:dyDescent="0.3">
      <c r="A7285" s="3">
        <v>18441688</v>
      </c>
      <c r="B7285" s="1" t="s">
        <v>14868</v>
      </c>
      <c r="C7285">
        <v>1</v>
      </c>
      <c r="D7285" t="s">
        <v>6379</v>
      </c>
      <c r="E7285" s="1" t="s">
        <v>14932</v>
      </c>
      <c r="F7285" s="1" t="s">
        <v>14839</v>
      </c>
      <c r="G7285" s="1" t="s">
        <v>14840</v>
      </c>
      <c r="H7285" s="4">
        <v>77.162671200000005</v>
      </c>
      <c r="I7285" s="4">
        <v>28.706672099999999</v>
      </c>
      <c r="J7285" s="1" t="s">
        <v>2022</v>
      </c>
      <c r="K7285">
        <v>500</v>
      </c>
      <c r="L7285" t="s">
        <v>1839</v>
      </c>
      <c r="M7285" s="1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148</v>
      </c>
      <c r="T7285" t="s">
        <v>149</v>
      </c>
      <c r="U7285">
        <v>0</v>
      </c>
    </row>
    <row r="7286" spans="1:21" x14ac:dyDescent="0.3">
      <c r="A7286" s="3">
        <v>18438429</v>
      </c>
      <c r="B7286" s="1" t="s">
        <v>14933</v>
      </c>
      <c r="C7286">
        <v>1</v>
      </c>
      <c r="D7286" t="s">
        <v>6379</v>
      </c>
      <c r="E7286" s="1" t="s">
        <v>14934</v>
      </c>
      <c r="F7286" s="1" t="s">
        <v>14839</v>
      </c>
      <c r="G7286" s="1" t="s">
        <v>14840</v>
      </c>
      <c r="H7286" s="4">
        <v>77.162581399999993</v>
      </c>
      <c r="I7286" s="4">
        <v>28.706215700000001</v>
      </c>
      <c r="J7286" s="1" t="s">
        <v>1844</v>
      </c>
      <c r="K7286">
        <v>600</v>
      </c>
      <c r="L7286" t="s">
        <v>1839</v>
      </c>
      <c r="M7286" s="1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148</v>
      </c>
      <c r="T7286" t="s">
        <v>149</v>
      </c>
      <c r="U7286">
        <v>2</v>
      </c>
    </row>
    <row r="7287" spans="1:21" x14ac:dyDescent="0.3">
      <c r="A7287" s="3">
        <v>18014115</v>
      </c>
      <c r="B7287" s="1" t="s">
        <v>14935</v>
      </c>
      <c r="C7287">
        <v>1</v>
      </c>
      <c r="D7287" t="s">
        <v>6379</v>
      </c>
      <c r="E7287" s="1" t="s">
        <v>14936</v>
      </c>
      <c r="F7287" s="1" t="s">
        <v>14839</v>
      </c>
      <c r="G7287" s="1" t="s">
        <v>14840</v>
      </c>
      <c r="H7287" s="4">
        <v>77.159076499999998</v>
      </c>
      <c r="I7287" s="4">
        <v>28.7163553</v>
      </c>
      <c r="J7287" s="1" t="s">
        <v>139</v>
      </c>
      <c r="K7287">
        <v>200</v>
      </c>
      <c r="L7287" t="s">
        <v>1839</v>
      </c>
      <c r="M7287" s="1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148</v>
      </c>
      <c r="T7287" t="s">
        <v>149</v>
      </c>
      <c r="U7287">
        <v>2</v>
      </c>
    </row>
    <row r="7288" spans="1:21" x14ac:dyDescent="0.3">
      <c r="A7288" s="3">
        <v>18489535</v>
      </c>
      <c r="B7288" s="1" t="s">
        <v>14937</v>
      </c>
      <c r="C7288">
        <v>1</v>
      </c>
      <c r="D7288" t="s">
        <v>6379</v>
      </c>
      <c r="E7288" s="1" t="s">
        <v>14840</v>
      </c>
      <c r="F7288" s="1" t="s">
        <v>14839</v>
      </c>
      <c r="G7288" s="1" t="s">
        <v>14840</v>
      </c>
      <c r="H7288" s="4">
        <v>0</v>
      </c>
      <c r="I7288" s="4">
        <v>0</v>
      </c>
      <c r="J7288" s="1" t="s">
        <v>1844</v>
      </c>
      <c r="K7288">
        <v>400</v>
      </c>
      <c r="L7288" t="s">
        <v>1839</v>
      </c>
      <c r="M7288" s="1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148</v>
      </c>
      <c r="T7288" t="s">
        <v>149</v>
      </c>
      <c r="U7288">
        <v>0</v>
      </c>
    </row>
    <row r="7289" spans="1:21" x14ac:dyDescent="0.3">
      <c r="A7289" s="3">
        <v>18446398</v>
      </c>
      <c r="B7289" s="1" t="s">
        <v>6725</v>
      </c>
      <c r="C7289">
        <v>1</v>
      </c>
      <c r="D7289" t="s">
        <v>6379</v>
      </c>
      <c r="E7289" s="1" t="s">
        <v>20440</v>
      </c>
      <c r="F7289" s="1" t="s">
        <v>14839</v>
      </c>
      <c r="G7289" s="1" t="s">
        <v>14840</v>
      </c>
      <c r="H7289" s="4">
        <v>0</v>
      </c>
      <c r="I7289" s="4">
        <v>0</v>
      </c>
      <c r="J7289" s="1" t="s">
        <v>2695</v>
      </c>
      <c r="K7289">
        <v>250</v>
      </c>
      <c r="L7289" t="s">
        <v>1839</v>
      </c>
      <c r="M7289" s="1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148</v>
      </c>
      <c r="T7289" t="s">
        <v>149</v>
      </c>
      <c r="U7289">
        <v>1</v>
      </c>
    </row>
    <row r="7290" spans="1:21" x14ac:dyDescent="0.3">
      <c r="A7290" s="3">
        <v>18445788</v>
      </c>
      <c r="B7290" s="1" t="s">
        <v>12507</v>
      </c>
      <c r="C7290">
        <v>1</v>
      </c>
      <c r="D7290" t="s">
        <v>6379</v>
      </c>
      <c r="E7290" s="1" t="s">
        <v>14938</v>
      </c>
      <c r="F7290" s="1" t="s">
        <v>14839</v>
      </c>
      <c r="G7290" s="1" t="s">
        <v>14840</v>
      </c>
      <c r="H7290" s="4">
        <v>77.156637900000007</v>
      </c>
      <c r="I7290" s="4">
        <v>28.715400899999999</v>
      </c>
      <c r="J7290" s="1" t="s">
        <v>3513</v>
      </c>
      <c r="K7290">
        <v>400</v>
      </c>
      <c r="L7290" t="s">
        <v>1839</v>
      </c>
      <c r="M7290" s="1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148</v>
      </c>
      <c r="T7290" t="s">
        <v>149</v>
      </c>
      <c r="U7290">
        <v>0</v>
      </c>
    </row>
    <row r="7291" spans="1:21" x14ac:dyDescent="0.3">
      <c r="A7291" s="3">
        <v>18361757</v>
      </c>
      <c r="B7291" s="1" t="s">
        <v>14939</v>
      </c>
      <c r="C7291">
        <v>1</v>
      </c>
      <c r="D7291" t="s">
        <v>6379</v>
      </c>
      <c r="E7291" s="1" t="s">
        <v>14940</v>
      </c>
      <c r="F7291" s="1" t="s">
        <v>14839</v>
      </c>
      <c r="G7291" s="1" t="s">
        <v>14840</v>
      </c>
      <c r="H7291" s="4">
        <v>77.154988599999996</v>
      </c>
      <c r="I7291" s="4">
        <v>28.7096363</v>
      </c>
      <c r="J7291" s="1" t="s">
        <v>54</v>
      </c>
      <c r="K7291">
        <v>300</v>
      </c>
      <c r="L7291" t="s">
        <v>1839</v>
      </c>
      <c r="M7291" s="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148</v>
      </c>
      <c r="T7291" t="s">
        <v>149</v>
      </c>
      <c r="U7291">
        <v>0</v>
      </c>
    </row>
    <row r="7292" spans="1:21" x14ac:dyDescent="0.3">
      <c r="A7292" s="3">
        <v>18273597</v>
      </c>
      <c r="B7292" s="1" t="s">
        <v>14941</v>
      </c>
      <c r="C7292">
        <v>1</v>
      </c>
      <c r="D7292" t="s">
        <v>6379</v>
      </c>
      <c r="E7292" s="1" t="s">
        <v>14942</v>
      </c>
      <c r="F7292" s="1" t="s">
        <v>14839</v>
      </c>
      <c r="G7292" s="1" t="s">
        <v>14840</v>
      </c>
      <c r="H7292" s="4">
        <v>77.160514399999997</v>
      </c>
      <c r="I7292" s="4">
        <v>28.689630099999999</v>
      </c>
      <c r="J7292" s="1" t="s">
        <v>1844</v>
      </c>
      <c r="K7292">
        <v>450</v>
      </c>
      <c r="L7292" t="s">
        <v>1839</v>
      </c>
      <c r="M7292" s="1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148</v>
      </c>
      <c r="T7292" t="s">
        <v>149</v>
      </c>
      <c r="U7292">
        <v>0</v>
      </c>
    </row>
    <row r="7293" spans="1:21" x14ac:dyDescent="0.3">
      <c r="A7293" s="3">
        <v>301519</v>
      </c>
      <c r="B7293" s="1" t="s">
        <v>14943</v>
      </c>
      <c r="C7293">
        <v>1</v>
      </c>
      <c r="D7293" t="s">
        <v>6379</v>
      </c>
      <c r="E7293" s="1" t="s">
        <v>14944</v>
      </c>
      <c r="F7293" s="1" t="s">
        <v>14839</v>
      </c>
      <c r="G7293" s="1" t="s">
        <v>14840</v>
      </c>
      <c r="H7293" s="4">
        <v>77.158544899999995</v>
      </c>
      <c r="I7293" s="4">
        <v>28.719634200000002</v>
      </c>
      <c r="J7293" s="1" t="s">
        <v>2061</v>
      </c>
      <c r="K7293">
        <v>100</v>
      </c>
      <c r="L7293" t="s">
        <v>1839</v>
      </c>
      <c r="M7293" s="1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148</v>
      </c>
      <c r="T7293" t="s">
        <v>149</v>
      </c>
      <c r="U7293">
        <v>2</v>
      </c>
    </row>
    <row r="7294" spans="1:21" x14ac:dyDescent="0.3">
      <c r="A7294" s="3">
        <v>18445764</v>
      </c>
      <c r="B7294" s="1" t="s">
        <v>14886</v>
      </c>
      <c r="C7294">
        <v>1</v>
      </c>
      <c r="D7294" t="s">
        <v>6379</v>
      </c>
      <c r="E7294" s="1" t="s">
        <v>14908</v>
      </c>
      <c r="F7294" s="1" t="s">
        <v>14839</v>
      </c>
      <c r="G7294" s="1" t="s">
        <v>14840</v>
      </c>
      <c r="H7294" s="4">
        <v>77.162808200000001</v>
      </c>
      <c r="I7294" s="4">
        <v>28.706208100000001</v>
      </c>
      <c r="J7294" s="1" t="s">
        <v>2000</v>
      </c>
      <c r="K7294">
        <v>400</v>
      </c>
      <c r="L7294" t="s">
        <v>1839</v>
      </c>
      <c r="M7294" s="1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148</v>
      </c>
      <c r="T7294" t="s">
        <v>149</v>
      </c>
      <c r="U7294">
        <v>0</v>
      </c>
    </row>
    <row r="7295" spans="1:21" x14ac:dyDescent="0.3">
      <c r="A7295" s="3">
        <v>18446388</v>
      </c>
      <c r="B7295" s="1" t="s">
        <v>14945</v>
      </c>
      <c r="C7295">
        <v>1</v>
      </c>
      <c r="D7295" t="s">
        <v>6379</v>
      </c>
      <c r="E7295" s="1" t="s">
        <v>14946</v>
      </c>
      <c r="F7295" s="1" t="s">
        <v>14839</v>
      </c>
      <c r="G7295" s="1" t="s">
        <v>14840</v>
      </c>
      <c r="H7295" s="4">
        <v>77.155113499999999</v>
      </c>
      <c r="I7295" s="4">
        <v>28.709467100000001</v>
      </c>
      <c r="J7295" s="1" t="s">
        <v>284</v>
      </c>
      <c r="K7295">
        <v>300</v>
      </c>
      <c r="L7295" t="s">
        <v>1839</v>
      </c>
      <c r="M7295" s="1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148</v>
      </c>
      <c r="T7295" t="s">
        <v>149</v>
      </c>
      <c r="U7295">
        <v>2</v>
      </c>
    </row>
    <row r="7296" spans="1:21" x14ac:dyDescent="0.3">
      <c r="A7296" s="3">
        <v>301507</v>
      </c>
      <c r="B7296" s="1" t="s">
        <v>14947</v>
      </c>
      <c r="C7296">
        <v>1</v>
      </c>
      <c r="D7296" t="s">
        <v>6379</v>
      </c>
      <c r="E7296" s="1" t="s">
        <v>14948</v>
      </c>
      <c r="F7296" s="1" t="s">
        <v>14839</v>
      </c>
      <c r="G7296" s="1" t="s">
        <v>14840</v>
      </c>
      <c r="H7296" s="4">
        <v>77.162409999999994</v>
      </c>
      <c r="I7296" s="4">
        <v>28.706428500000001</v>
      </c>
      <c r="J7296" s="1" t="s">
        <v>13964</v>
      </c>
      <c r="K7296">
        <v>350</v>
      </c>
      <c r="L7296" t="s">
        <v>1839</v>
      </c>
      <c r="M7296" s="1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 s="3">
        <v>18261157</v>
      </c>
      <c r="B7297" s="1" t="s">
        <v>14949</v>
      </c>
      <c r="C7297">
        <v>1</v>
      </c>
      <c r="D7297" t="s">
        <v>6379</v>
      </c>
      <c r="E7297" s="1" t="s">
        <v>14950</v>
      </c>
      <c r="F7297" s="1" t="s">
        <v>14951</v>
      </c>
      <c r="G7297" s="1" t="s">
        <v>14952</v>
      </c>
      <c r="H7297" s="4">
        <v>77.217836599999998</v>
      </c>
      <c r="I7297" s="4">
        <v>28.620766</v>
      </c>
      <c r="J7297" s="1" t="s">
        <v>14953</v>
      </c>
      <c r="K7297">
        <v>3500</v>
      </c>
      <c r="L7297" t="s">
        <v>1839</v>
      </c>
      <c r="M7297" s="1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135</v>
      </c>
      <c r="T7297" t="s">
        <v>136</v>
      </c>
      <c r="U7297">
        <v>27</v>
      </c>
    </row>
    <row r="7298" spans="1:21" x14ac:dyDescent="0.3">
      <c r="A7298" s="3">
        <v>18277024</v>
      </c>
      <c r="B7298" s="1" t="s">
        <v>14954</v>
      </c>
      <c r="C7298">
        <v>1</v>
      </c>
      <c r="D7298" t="s">
        <v>6379</v>
      </c>
      <c r="E7298" s="1" t="s">
        <v>14950</v>
      </c>
      <c r="F7298" s="1" t="s">
        <v>14951</v>
      </c>
      <c r="G7298" s="1" t="s">
        <v>14952</v>
      </c>
      <c r="H7298" s="4">
        <v>77.2177468</v>
      </c>
      <c r="I7298" s="4">
        <v>28.6206678</v>
      </c>
      <c r="J7298" s="1" t="s">
        <v>54</v>
      </c>
      <c r="K7298">
        <v>5000</v>
      </c>
      <c r="L7298" t="s">
        <v>1839</v>
      </c>
      <c r="M7298" s="1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101</v>
      </c>
      <c r="T7298" t="s">
        <v>102</v>
      </c>
      <c r="U7298">
        <v>65</v>
      </c>
    </row>
    <row r="7299" spans="1:21" x14ac:dyDescent="0.3">
      <c r="A7299" s="3">
        <v>18261160</v>
      </c>
      <c r="B7299" s="1" t="s">
        <v>14955</v>
      </c>
      <c r="C7299">
        <v>1</v>
      </c>
      <c r="D7299" t="s">
        <v>6379</v>
      </c>
      <c r="E7299" s="1" t="s">
        <v>14950</v>
      </c>
      <c r="F7299" s="1" t="s">
        <v>14951</v>
      </c>
      <c r="G7299" s="1" t="s">
        <v>14952</v>
      </c>
      <c r="H7299" s="4">
        <v>77.2177468</v>
      </c>
      <c r="I7299" s="4">
        <v>28.620757399999999</v>
      </c>
      <c r="J7299" s="1" t="s">
        <v>14956</v>
      </c>
      <c r="K7299">
        <v>5000</v>
      </c>
      <c r="L7299" t="s">
        <v>1839</v>
      </c>
      <c r="M7299" s="1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101</v>
      </c>
      <c r="T7299" t="s">
        <v>102</v>
      </c>
      <c r="U7299">
        <v>66</v>
      </c>
    </row>
    <row r="7300" spans="1:21" x14ac:dyDescent="0.3">
      <c r="A7300" s="3">
        <v>18219539</v>
      </c>
      <c r="B7300" s="1" t="s">
        <v>14957</v>
      </c>
      <c r="C7300">
        <v>1</v>
      </c>
      <c r="D7300" t="s">
        <v>6379</v>
      </c>
      <c r="E7300" s="1" t="s">
        <v>14958</v>
      </c>
      <c r="F7300" s="1" t="s">
        <v>14951</v>
      </c>
      <c r="G7300" s="1" t="s">
        <v>14952</v>
      </c>
      <c r="H7300" s="4">
        <v>77.217836599999998</v>
      </c>
      <c r="I7300" s="4">
        <v>28.620766</v>
      </c>
      <c r="J7300" s="1" t="s">
        <v>14959</v>
      </c>
      <c r="K7300">
        <v>2000</v>
      </c>
      <c r="L7300" t="s">
        <v>1839</v>
      </c>
      <c r="M7300" s="1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 s="3">
        <v>311369</v>
      </c>
      <c r="B7301" s="1" t="s">
        <v>14960</v>
      </c>
      <c r="C7301">
        <v>1</v>
      </c>
      <c r="D7301" t="s">
        <v>6379</v>
      </c>
      <c r="E7301" s="1" t="s">
        <v>14950</v>
      </c>
      <c r="F7301" s="1" t="s">
        <v>14951</v>
      </c>
      <c r="G7301" s="1" t="s">
        <v>14952</v>
      </c>
      <c r="H7301" s="4">
        <v>77.217909599999999</v>
      </c>
      <c r="I7301" s="4">
        <v>28.620618799999999</v>
      </c>
      <c r="J7301" s="1" t="s">
        <v>14961</v>
      </c>
      <c r="K7301">
        <v>3800</v>
      </c>
      <c r="L7301" t="s">
        <v>1839</v>
      </c>
      <c r="M7301" s="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 s="3">
        <v>308769</v>
      </c>
      <c r="B7302" s="1" t="s">
        <v>2792</v>
      </c>
      <c r="C7302">
        <v>1</v>
      </c>
      <c r="D7302" t="s">
        <v>6379</v>
      </c>
      <c r="E7302" s="1" t="s">
        <v>14962</v>
      </c>
      <c r="F7302" s="1" t="s">
        <v>14963</v>
      </c>
      <c r="G7302" s="1" t="s">
        <v>14964</v>
      </c>
      <c r="H7302" s="4">
        <v>77.168602300000003</v>
      </c>
      <c r="I7302" s="4">
        <v>28.577082499999999</v>
      </c>
      <c r="J7302" s="1" t="s">
        <v>137</v>
      </c>
      <c r="K7302">
        <v>450</v>
      </c>
      <c r="L7302" t="s">
        <v>1839</v>
      </c>
      <c r="M7302" s="1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135</v>
      </c>
      <c r="T7302" t="s">
        <v>136</v>
      </c>
      <c r="U7302">
        <v>29</v>
      </c>
    </row>
    <row r="7303" spans="1:21" x14ac:dyDescent="0.3">
      <c r="A7303" s="3">
        <v>220</v>
      </c>
      <c r="B7303" s="1" t="s">
        <v>2120</v>
      </c>
      <c r="C7303">
        <v>1</v>
      </c>
      <c r="D7303" t="s">
        <v>6379</v>
      </c>
      <c r="E7303" s="1" t="s">
        <v>14965</v>
      </c>
      <c r="F7303" s="1" t="s">
        <v>14963</v>
      </c>
      <c r="G7303" s="1" t="s">
        <v>14964</v>
      </c>
      <c r="H7303" s="4">
        <v>77.168407700000003</v>
      </c>
      <c r="I7303" s="4">
        <v>28.577131699999999</v>
      </c>
      <c r="J7303" s="1" t="s">
        <v>3066</v>
      </c>
      <c r="K7303">
        <v>700</v>
      </c>
      <c r="L7303" t="s">
        <v>1839</v>
      </c>
      <c r="M7303" s="1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135</v>
      </c>
      <c r="T7303" t="s">
        <v>136</v>
      </c>
      <c r="U7303">
        <v>85</v>
      </c>
    </row>
    <row r="7304" spans="1:21" x14ac:dyDescent="0.3">
      <c r="A7304" s="3">
        <v>301675</v>
      </c>
      <c r="B7304" s="1" t="s">
        <v>20441</v>
      </c>
      <c r="C7304">
        <v>1</v>
      </c>
      <c r="D7304" t="s">
        <v>6379</v>
      </c>
      <c r="E7304" s="1" t="s">
        <v>14966</v>
      </c>
      <c r="F7304" s="1" t="s">
        <v>14967</v>
      </c>
      <c r="G7304" s="1" t="s">
        <v>14968</v>
      </c>
      <c r="H7304" s="4">
        <v>77.2667541</v>
      </c>
      <c r="I7304" s="4">
        <v>28.659754800000002</v>
      </c>
      <c r="J7304" s="1" t="s">
        <v>14969</v>
      </c>
      <c r="K7304">
        <v>500</v>
      </c>
      <c r="L7304" t="s">
        <v>1839</v>
      </c>
      <c r="M7304" s="1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148</v>
      </c>
      <c r="T7304" t="s">
        <v>149</v>
      </c>
      <c r="U7304">
        <v>3</v>
      </c>
    </row>
    <row r="7305" spans="1:21" x14ac:dyDescent="0.3">
      <c r="A7305" s="3">
        <v>18144466</v>
      </c>
      <c r="B7305" s="1" t="s">
        <v>14970</v>
      </c>
      <c r="C7305">
        <v>1</v>
      </c>
      <c r="D7305" t="s">
        <v>6379</v>
      </c>
      <c r="E7305" s="1" t="s">
        <v>14971</v>
      </c>
      <c r="F7305" s="1" t="s">
        <v>14972</v>
      </c>
      <c r="G7305" s="1" t="s">
        <v>14973</v>
      </c>
      <c r="H7305" s="4">
        <v>77.181973999999997</v>
      </c>
      <c r="I7305" s="4">
        <v>28.522279300000001</v>
      </c>
      <c r="J7305" s="1" t="s">
        <v>137</v>
      </c>
      <c r="K7305">
        <v>350</v>
      </c>
      <c r="L7305" t="s">
        <v>1839</v>
      </c>
      <c r="M7305" s="1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135</v>
      </c>
      <c r="T7305" t="s">
        <v>136</v>
      </c>
      <c r="U7305">
        <v>14</v>
      </c>
    </row>
    <row r="7306" spans="1:21" x14ac:dyDescent="0.3">
      <c r="A7306" s="3">
        <v>2739</v>
      </c>
      <c r="B7306" s="1" t="s">
        <v>14974</v>
      </c>
      <c r="C7306">
        <v>1</v>
      </c>
      <c r="D7306" t="s">
        <v>6379</v>
      </c>
      <c r="E7306" s="1" t="s">
        <v>14975</v>
      </c>
      <c r="F7306" s="1" t="s">
        <v>14976</v>
      </c>
      <c r="G7306" s="1" t="s">
        <v>14977</v>
      </c>
      <c r="H7306" s="4">
        <v>77.215918599999995</v>
      </c>
      <c r="I7306" s="4">
        <v>28.526782959999998</v>
      </c>
      <c r="J7306" s="1" t="s">
        <v>1768</v>
      </c>
      <c r="K7306">
        <v>4000</v>
      </c>
      <c r="L7306" t="s">
        <v>1839</v>
      </c>
      <c r="M7306" s="1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 s="3">
        <v>18133508</v>
      </c>
      <c r="B7307" s="1" t="s">
        <v>14978</v>
      </c>
      <c r="C7307">
        <v>1</v>
      </c>
      <c r="D7307" t="s">
        <v>6379</v>
      </c>
      <c r="E7307" s="1" t="s">
        <v>14975</v>
      </c>
      <c r="F7307" s="1" t="s">
        <v>14976</v>
      </c>
      <c r="G7307" s="1" t="s">
        <v>14977</v>
      </c>
      <c r="H7307" s="4">
        <v>77.215918599999995</v>
      </c>
      <c r="I7307" s="4">
        <v>28.526782959999998</v>
      </c>
      <c r="J7307" s="1" t="s">
        <v>2383</v>
      </c>
      <c r="K7307">
        <v>3000</v>
      </c>
      <c r="L7307" t="s">
        <v>1839</v>
      </c>
      <c r="M7307" s="1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 s="3">
        <v>2741</v>
      </c>
      <c r="B7308" s="1" t="s">
        <v>14979</v>
      </c>
      <c r="C7308">
        <v>1</v>
      </c>
      <c r="D7308" t="s">
        <v>6379</v>
      </c>
      <c r="E7308" s="1" t="s">
        <v>14975</v>
      </c>
      <c r="F7308" s="1" t="s">
        <v>14976</v>
      </c>
      <c r="G7308" s="1" t="s">
        <v>14977</v>
      </c>
      <c r="H7308" s="4">
        <v>77.215384900000004</v>
      </c>
      <c r="I7308" s="4">
        <v>28.527002</v>
      </c>
      <c r="J7308" s="1" t="s">
        <v>8577</v>
      </c>
      <c r="K7308">
        <v>3000</v>
      </c>
      <c r="L7308" t="s">
        <v>1839</v>
      </c>
      <c r="M7308" s="1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 s="3">
        <v>308386</v>
      </c>
      <c r="B7309" s="1" t="s">
        <v>2120</v>
      </c>
      <c r="C7309">
        <v>1</v>
      </c>
      <c r="D7309" t="s">
        <v>6379</v>
      </c>
      <c r="E7309" s="1" t="s">
        <v>14980</v>
      </c>
      <c r="F7309" s="1" t="s">
        <v>14981</v>
      </c>
      <c r="G7309" s="1" t="s">
        <v>14982</v>
      </c>
      <c r="H7309" s="4">
        <v>77.220488599999996</v>
      </c>
      <c r="I7309" s="4">
        <v>28.569419499999999</v>
      </c>
      <c r="J7309" s="1" t="s">
        <v>3066</v>
      </c>
      <c r="K7309">
        <v>700</v>
      </c>
      <c r="L7309" t="s">
        <v>1839</v>
      </c>
      <c r="M7309" s="1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135</v>
      </c>
      <c r="T7309" t="s">
        <v>136</v>
      </c>
      <c r="U7309">
        <v>58</v>
      </c>
    </row>
    <row r="7310" spans="1:21" x14ac:dyDescent="0.3">
      <c r="A7310" s="3">
        <v>3170</v>
      </c>
      <c r="B7310" s="1" t="s">
        <v>14983</v>
      </c>
      <c r="C7310">
        <v>1</v>
      </c>
      <c r="D7310" t="s">
        <v>6379</v>
      </c>
      <c r="E7310" s="1" t="s">
        <v>14982</v>
      </c>
      <c r="F7310" s="1" t="s">
        <v>14981</v>
      </c>
      <c r="G7310" s="1" t="s">
        <v>14982</v>
      </c>
      <c r="H7310" s="4">
        <v>77.220351699999995</v>
      </c>
      <c r="I7310" s="4">
        <v>28.569117299999998</v>
      </c>
      <c r="J7310" s="1" t="s">
        <v>1844</v>
      </c>
      <c r="K7310">
        <v>800</v>
      </c>
      <c r="L7310" t="s">
        <v>1839</v>
      </c>
      <c r="M7310" s="1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135</v>
      </c>
      <c r="T7310" t="s">
        <v>136</v>
      </c>
      <c r="U7310">
        <v>64</v>
      </c>
    </row>
    <row r="7311" spans="1:21" x14ac:dyDescent="0.3">
      <c r="A7311" s="3">
        <v>7760</v>
      </c>
      <c r="B7311" s="1" t="s">
        <v>2008</v>
      </c>
      <c r="C7311">
        <v>1</v>
      </c>
      <c r="D7311" t="s">
        <v>6379</v>
      </c>
      <c r="E7311" s="1" t="s">
        <v>14984</v>
      </c>
      <c r="F7311" s="1" t="s">
        <v>14981</v>
      </c>
      <c r="G7311" s="1" t="s">
        <v>14982</v>
      </c>
      <c r="H7311" s="4">
        <v>77.219722899999994</v>
      </c>
      <c r="I7311" s="4">
        <v>28.569595199999998</v>
      </c>
      <c r="J7311" s="1" t="s">
        <v>1625</v>
      </c>
      <c r="K7311">
        <v>500</v>
      </c>
      <c r="L7311" t="s">
        <v>1839</v>
      </c>
      <c r="M7311" s="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135</v>
      </c>
      <c r="T7311" t="s">
        <v>136</v>
      </c>
      <c r="U7311">
        <v>73</v>
      </c>
    </row>
    <row r="7312" spans="1:21" x14ac:dyDescent="0.3">
      <c r="A7312" s="3">
        <v>18425186</v>
      </c>
      <c r="B7312" s="1" t="s">
        <v>14985</v>
      </c>
      <c r="C7312">
        <v>1</v>
      </c>
      <c r="D7312" t="s">
        <v>6379</v>
      </c>
      <c r="E7312" s="1" t="s">
        <v>14986</v>
      </c>
      <c r="F7312" s="1" t="s">
        <v>14981</v>
      </c>
      <c r="G7312" s="1" t="s">
        <v>14982</v>
      </c>
      <c r="H7312" s="4">
        <v>77.220501600000006</v>
      </c>
      <c r="I7312" s="4">
        <v>28.569133300000001</v>
      </c>
      <c r="J7312" s="1" t="s">
        <v>8371</v>
      </c>
      <c r="K7312">
        <v>800</v>
      </c>
      <c r="L7312" t="s">
        <v>1839</v>
      </c>
      <c r="M7312" s="1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135</v>
      </c>
      <c r="T7312" t="s">
        <v>136</v>
      </c>
      <c r="U7312">
        <v>12</v>
      </c>
    </row>
    <row r="7313" spans="1:21" x14ac:dyDescent="0.3">
      <c r="A7313" s="3">
        <v>311272</v>
      </c>
      <c r="B7313" s="1" t="s">
        <v>10604</v>
      </c>
      <c r="C7313">
        <v>1</v>
      </c>
      <c r="D7313" t="s">
        <v>6379</v>
      </c>
      <c r="E7313" s="1" t="s">
        <v>14987</v>
      </c>
      <c r="F7313" s="1" t="s">
        <v>14981</v>
      </c>
      <c r="G7313" s="1" t="s">
        <v>14982</v>
      </c>
      <c r="H7313" s="4">
        <v>77.221070299999994</v>
      </c>
      <c r="I7313" s="4">
        <v>28.569902800000001</v>
      </c>
      <c r="J7313" s="1" t="s">
        <v>2819</v>
      </c>
      <c r="K7313">
        <v>500</v>
      </c>
      <c r="L7313" t="s">
        <v>1839</v>
      </c>
      <c r="M7313" s="1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135</v>
      </c>
      <c r="T7313" t="s">
        <v>136</v>
      </c>
      <c r="U7313">
        <v>24</v>
      </c>
    </row>
    <row r="7314" spans="1:21" x14ac:dyDescent="0.3">
      <c r="A7314" s="3">
        <v>310891</v>
      </c>
      <c r="B7314" s="1" t="s">
        <v>2012</v>
      </c>
      <c r="C7314">
        <v>1</v>
      </c>
      <c r="D7314" t="s">
        <v>6379</v>
      </c>
      <c r="E7314" s="1" t="s">
        <v>14988</v>
      </c>
      <c r="F7314" s="1" t="s">
        <v>14981</v>
      </c>
      <c r="G7314" s="1" t="s">
        <v>14982</v>
      </c>
      <c r="H7314" s="4">
        <v>77.220890699999998</v>
      </c>
      <c r="I7314" s="4">
        <v>28.569437499999999</v>
      </c>
      <c r="J7314" s="1" t="s">
        <v>2685</v>
      </c>
      <c r="K7314">
        <v>500</v>
      </c>
      <c r="L7314" t="s">
        <v>1839</v>
      </c>
      <c r="M7314" s="1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135</v>
      </c>
      <c r="T7314" t="s">
        <v>136</v>
      </c>
      <c r="U7314">
        <v>167</v>
      </c>
    </row>
    <row r="7315" spans="1:21" x14ac:dyDescent="0.3">
      <c r="A7315" s="3">
        <v>9095</v>
      </c>
      <c r="B7315" s="1" t="s">
        <v>14989</v>
      </c>
      <c r="C7315">
        <v>1</v>
      </c>
      <c r="D7315" t="s">
        <v>6379</v>
      </c>
      <c r="E7315" s="1" t="s">
        <v>14990</v>
      </c>
      <c r="F7315" s="1" t="s">
        <v>14981</v>
      </c>
      <c r="G7315" s="1" t="s">
        <v>14982</v>
      </c>
      <c r="H7315" s="4">
        <v>77.219722899999994</v>
      </c>
      <c r="I7315" s="4">
        <v>28.569595199999998</v>
      </c>
      <c r="J7315" s="1" t="s">
        <v>7104</v>
      </c>
      <c r="K7315">
        <v>150</v>
      </c>
      <c r="L7315" t="s">
        <v>1839</v>
      </c>
      <c r="M7315" s="1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101</v>
      </c>
      <c r="T7315" t="s">
        <v>102</v>
      </c>
      <c r="U7315">
        <v>357</v>
      </c>
    </row>
    <row r="7316" spans="1:21" x14ac:dyDescent="0.3">
      <c r="A7316" s="3">
        <v>305763</v>
      </c>
      <c r="B7316" s="1" t="s">
        <v>14991</v>
      </c>
      <c r="C7316">
        <v>1</v>
      </c>
      <c r="D7316" t="s">
        <v>6379</v>
      </c>
      <c r="E7316" s="1" t="s">
        <v>14982</v>
      </c>
      <c r="F7316" s="1" t="s">
        <v>14981</v>
      </c>
      <c r="G7316" s="1" t="s">
        <v>14982</v>
      </c>
      <c r="H7316" s="4">
        <v>77.221204999999998</v>
      </c>
      <c r="I7316" s="4">
        <v>28.572380500000001</v>
      </c>
      <c r="J7316" s="1" t="s">
        <v>7213</v>
      </c>
      <c r="K7316">
        <v>900</v>
      </c>
      <c r="L7316" t="s">
        <v>1839</v>
      </c>
      <c r="M7316" s="1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101</v>
      </c>
      <c r="T7316" t="s">
        <v>102</v>
      </c>
      <c r="U7316">
        <v>174</v>
      </c>
    </row>
    <row r="7317" spans="1:21" x14ac:dyDescent="0.3">
      <c r="A7317" s="3">
        <v>18175302</v>
      </c>
      <c r="B7317" s="1" t="s">
        <v>14992</v>
      </c>
      <c r="C7317">
        <v>1</v>
      </c>
      <c r="D7317" t="s">
        <v>6379</v>
      </c>
      <c r="E7317" s="1" t="s">
        <v>14993</v>
      </c>
      <c r="F7317" s="1" t="s">
        <v>14981</v>
      </c>
      <c r="G7317" s="1" t="s">
        <v>14982</v>
      </c>
      <c r="H7317" s="4">
        <v>77.224988499999995</v>
      </c>
      <c r="I7317" s="4">
        <v>28.568337700000001</v>
      </c>
      <c r="J7317" s="1" t="s">
        <v>2362</v>
      </c>
      <c r="K7317">
        <v>350</v>
      </c>
      <c r="L7317" t="s">
        <v>1839</v>
      </c>
      <c r="M7317" s="1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148</v>
      </c>
      <c r="T7317" t="s">
        <v>149</v>
      </c>
      <c r="U7317">
        <v>0</v>
      </c>
    </row>
    <row r="7318" spans="1:21" x14ac:dyDescent="0.3">
      <c r="A7318" s="3">
        <v>18337762</v>
      </c>
      <c r="B7318" s="1" t="s">
        <v>14994</v>
      </c>
      <c r="C7318">
        <v>1</v>
      </c>
      <c r="D7318" t="s">
        <v>6379</v>
      </c>
      <c r="E7318" s="1" t="s">
        <v>14995</v>
      </c>
      <c r="F7318" s="1" t="s">
        <v>14981</v>
      </c>
      <c r="G7318" s="1" t="s">
        <v>14982</v>
      </c>
      <c r="H7318" s="4">
        <v>77.224753000000007</v>
      </c>
      <c r="I7318" s="4">
        <v>28.5759899</v>
      </c>
      <c r="J7318" s="1" t="s">
        <v>139</v>
      </c>
      <c r="K7318">
        <v>200</v>
      </c>
      <c r="L7318" t="s">
        <v>1839</v>
      </c>
      <c r="M7318" s="1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148</v>
      </c>
      <c r="T7318" t="s">
        <v>149</v>
      </c>
      <c r="U7318">
        <v>1</v>
      </c>
    </row>
    <row r="7319" spans="1:21" x14ac:dyDescent="0.3">
      <c r="A7319" s="3">
        <v>18312639</v>
      </c>
      <c r="B7319" s="1" t="s">
        <v>14996</v>
      </c>
      <c r="C7319">
        <v>1</v>
      </c>
      <c r="D7319" t="s">
        <v>6379</v>
      </c>
      <c r="E7319" s="1" t="s">
        <v>14997</v>
      </c>
      <c r="F7319" s="1" t="s">
        <v>14981</v>
      </c>
      <c r="G7319" s="1" t="s">
        <v>14982</v>
      </c>
      <c r="H7319" s="4">
        <v>77.220800800000006</v>
      </c>
      <c r="I7319" s="4">
        <v>28.573283100000001</v>
      </c>
      <c r="J7319" s="1" t="s">
        <v>284</v>
      </c>
      <c r="K7319">
        <v>300</v>
      </c>
      <c r="L7319" t="s">
        <v>1839</v>
      </c>
      <c r="M7319" s="1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148</v>
      </c>
      <c r="T7319" t="s">
        <v>149</v>
      </c>
      <c r="U7319">
        <v>0</v>
      </c>
    </row>
    <row r="7320" spans="1:21" x14ac:dyDescent="0.3">
      <c r="A7320" s="3">
        <v>18337895</v>
      </c>
      <c r="B7320" s="1" t="s">
        <v>14996</v>
      </c>
      <c r="C7320">
        <v>1</v>
      </c>
      <c r="D7320" t="s">
        <v>6379</v>
      </c>
      <c r="E7320" s="1" t="s">
        <v>14998</v>
      </c>
      <c r="F7320" s="1" t="s">
        <v>14981</v>
      </c>
      <c r="G7320" s="1" t="s">
        <v>14982</v>
      </c>
      <c r="H7320" s="4">
        <v>77.220551599999993</v>
      </c>
      <c r="I7320" s="4">
        <v>28.573310599999999</v>
      </c>
      <c r="J7320" s="1" t="s">
        <v>284</v>
      </c>
      <c r="K7320">
        <v>300</v>
      </c>
      <c r="L7320" t="s">
        <v>1839</v>
      </c>
      <c r="M7320" s="1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148</v>
      </c>
      <c r="T7320" t="s">
        <v>149</v>
      </c>
      <c r="U7320">
        <v>0</v>
      </c>
    </row>
    <row r="7321" spans="1:21" x14ac:dyDescent="0.3">
      <c r="A7321" s="3">
        <v>307418</v>
      </c>
      <c r="B7321" s="1" t="s">
        <v>14999</v>
      </c>
      <c r="C7321">
        <v>1</v>
      </c>
      <c r="D7321" t="s">
        <v>6379</v>
      </c>
      <c r="E7321" s="1" t="s">
        <v>14982</v>
      </c>
      <c r="F7321" s="1" t="s">
        <v>14981</v>
      </c>
      <c r="G7321" s="1" t="s">
        <v>14982</v>
      </c>
      <c r="H7321" s="4">
        <v>77.223136199999999</v>
      </c>
      <c r="I7321" s="4">
        <v>28.571264800000002</v>
      </c>
      <c r="J7321" s="1" t="s">
        <v>4713</v>
      </c>
      <c r="K7321">
        <v>600</v>
      </c>
      <c r="L7321" t="s">
        <v>1839</v>
      </c>
      <c r="M7321" s="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858</v>
      </c>
      <c r="T7321" t="s">
        <v>859</v>
      </c>
      <c r="U7321">
        <v>59</v>
      </c>
    </row>
    <row r="7322" spans="1:21" x14ac:dyDescent="0.3">
      <c r="A7322" s="3">
        <v>3686</v>
      </c>
      <c r="B7322" s="1" t="s">
        <v>15000</v>
      </c>
      <c r="C7322">
        <v>1</v>
      </c>
      <c r="D7322" t="s">
        <v>6379</v>
      </c>
      <c r="E7322" s="1" t="s">
        <v>15001</v>
      </c>
      <c r="F7322" s="1" t="s">
        <v>15002</v>
      </c>
      <c r="G7322" s="1" t="s">
        <v>15003</v>
      </c>
      <c r="H7322" s="4">
        <v>77.22013604</v>
      </c>
      <c r="I7322" s="4">
        <v>28.563711640000001</v>
      </c>
      <c r="J7322" s="1" t="s">
        <v>8195</v>
      </c>
      <c r="K7322">
        <v>400</v>
      </c>
      <c r="L7322" t="s">
        <v>1839</v>
      </c>
      <c r="M7322" s="1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135</v>
      </c>
      <c r="T7322" t="s">
        <v>136</v>
      </c>
      <c r="U7322">
        <v>18</v>
      </c>
    </row>
    <row r="7323" spans="1:21" x14ac:dyDescent="0.3">
      <c r="A7323" s="3">
        <v>18449626</v>
      </c>
      <c r="B7323" s="1" t="s">
        <v>20442</v>
      </c>
      <c r="C7323">
        <v>1</v>
      </c>
      <c r="D7323" t="s">
        <v>6379</v>
      </c>
      <c r="E7323" s="1" t="s">
        <v>15004</v>
      </c>
      <c r="F7323" s="1" t="s">
        <v>15002</v>
      </c>
      <c r="G7323" s="1" t="s">
        <v>15003</v>
      </c>
      <c r="H7323" s="4">
        <v>77.220456999999996</v>
      </c>
      <c r="I7323" s="4">
        <v>28.563504640000001</v>
      </c>
      <c r="J7323" s="1" t="s">
        <v>284</v>
      </c>
      <c r="K7323">
        <v>100</v>
      </c>
      <c r="L7323" t="s">
        <v>1839</v>
      </c>
      <c r="M7323" s="1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135</v>
      </c>
      <c r="T7323" t="s">
        <v>136</v>
      </c>
      <c r="U7323">
        <v>13</v>
      </c>
    </row>
    <row r="7324" spans="1:21" x14ac:dyDescent="0.3">
      <c r="A7324" s="3">
        <v>7761</v>
      </c>
      <c r="B7324" s="1" t="s">
        <v>2792</v>
      </c>
      <c r="C7324">
        <v>1</v>
      </c>
      <c r="D7324" t="s">
        <v>6379</v>
      </c>
      <c r="E7324" s="1" t="s">
        <v>15005</v>
      </c>
      <c r="F7324" s="1" t="s">
        <v>15002</v>
      </c>
      <c r="G7324" s="1" t="s">
        <v>15003</v>
      </c>
      <c r="H7324" s="4">
        <v>77.219543299999998</v>
      </c>
      <c r="I7324" s="4">
        <v>28.568144</v>
      </c>
      <c r="J7324" s="1" t="s">
        <v>137</v>
      </c>
      <c r="K7324">
        <v>450</v>
      </c>
      <c r="L7324" t="s">
        <v>1839</v>
      </c>
      <c r="M7324" s="1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135</v>
      </c>
      <c r="T7324" t="s">
        <v>136</v>
      </c>
      <c r="U7324">
        <v>31</v>
      </c>
    </row>
    <row r="7325" spans="1:21" x14ac:dyDescent="0.3">
      <c r="A7325" s="3">
        <v>9842</v>
      </c>
      <c r="B7325" s="1" t="s">
        <v>8944</v>
      </c>
      <c r="C7325">
        <v>1</v>
      </c>
      <c r="D7325" t="s">
        <v>6379</v>
      </c>
      <c r="E7325" s="1" t="s">
        <v>15006</v>
      </c>
      <c r="F7325" s="1" t="s">
        <v>15002</v>
      </c>
      <c r="G7325" s="1" t="s">
        <v>15003</v>
      </c>
      <c r="H7325" s="4">
        <v>77.219603620000001</v>
      </c>
      <c r="I7325" s="4">
        <v>28.56415599</v>
      </c>
      <c r="J7325" s="1" t="s">
        <v>2819</v>
      </c>
      <c r="K7325">
        <v>250</v>
      </c>
      <c r="L7325" t="s">
        <v>1839</v>
      </c>
      <c r="M7325" s="1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135</v>
      </c>
      <c r="T7325" t="s">
        <v>136</v>
      </c>
      <c r="U7325">
        <v>11</v>
      </c>
    </row>
    <row r="7326" spans="1:21" x14ac:dyDescent="0.3">
      <c r="A7326" s="3">
        <v>18254523</v>
      </c>
      <c r="B7326" s="1" t="s">
        <v>15007</v>
      </c>
      <c r="C7326">
        <v>1</v>
      </c>
      <c r="D7326" t="s">
        <v>6379</v>
      </c>
      <c r="E7326" s="1" t="s">
        <v>15008</v>
      </c>
      <c r="F7326" s="1" t="s">
        <v>15002</v>
      </c>
      <c r="G7326" s="1" t="s">
        <v>15003</v>
      </c>
      <c r="H7326" s="4">
        <v>77.221173899999997</v>
      </c>
      <c r="I7326" s="4">
        <v>28.5676697</v>
      </c>
      <c r="J7326" s="1" t="s">
        <v>284</v>
      </c>
      <c r="K7326">
        <v>300</v>
      </c>
      <c r="L7326" t="s">
        <v>1839</v>
      </c>
      <c r="M7326" s="1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135</v>
      </c>
      <c r="T7326" t="s">
        <v>136</v>
      </c>
      <c r="U7326">
        <v>4</v>
      </c>
    </row>
    <row r="7327" spans="1:21" x14ac:dyDescent="0.3">
      <c r="A7327" s="3">
        <v>312378</v>
      </c>
      <c r="B7327" s="1" t="s">
        <v>15009</v>
      </c>
      <c r="C7327">
        <v>1</v>
      </c>
      <c r="D7327" t="s">
        <v>6379</v>
      </c>
      <c r="E7327" s="1" t="s">
        <v>15010</v>
      </c>
      <c r="F7327" s="1" t="s">
        <v>15002</v>
      </c>
      <c r="G7327" s="1" t="s">
        <v>15003</v>
      </c>
      <c r="H7327" s="4">
        <v>77.218900880000007</v>
      </c>
      <c r="I7327" s="4">
        <v>28.564354170000001</v>
      </c>
      <c r="J7327" s="1" t="s">
        <v>54</v>
      </c>
      <c r="K7327">
        <v>500</v>
      </c>
      <c r="L7327" t="s">
        <v>1839</v>
      </c>
      <c r="M7327" s="1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135</v>
      </c>
      <c r="T7327" t="s">
        <v>136</v>
      </c>
      <c r="U7327">
        <v>11</v>
      </c>
    </row>
    <row r="7328" spans="1:21" x14ac:dyDescent="0.3">
      <c r="A7328" s="3">
        <v>18358171</v>
      </c>
      <c r="B7328" s="1" t="s">
        <v>3240</v>
      </c>
      <c r="C7328">
        <v>1</v>
      </c>
      <c r="D7328" t="s">
        <v>6379</v>
      </c>
      <c r="E7328" s="1" t="s">
        <v>15011</v>
      </c>
      <c r="F7328" s="1" t="s">
        <v>15002</v>
      </c>
      <c r="G7328" s="1" t="s">
        <v>15003</v>
      </c>
      <c r="H7328" s="4">
        <v>77.220820200000006</v>
      </c>
      <c r="I7328" s="4">
        <v>28.567680599999999</v>
      </c>
      <c r="J7328" s="1" t="s">
        <v>137</v>
      </c>
      <c r="K7328">
        <v>600</v>
      </c>
      <c r="L7328" t="s">
        <v>1839</v>
      </c>
      <c r="M7328" s="1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135</v>
      </c>
      <c r="T7328" t="s">
        <v>136</v>
      </c>
      <c r="U7328">
        <v>6</v>
      </c>
    </row>
    <row r="7329" spans="1:21" x14ac:dyDescent="0.3">
      <c r="A7329" s="3">
        <v>307474</v>
      </c>
      <c r="B7329" s="1" t="s">
        <v>2120</v>
      </c>
      <c r="C7329">
        <v>1</v>
      </c>
      <c r="D7329" t="s">
        <v>6379</v>
      </c>
      <c r="E7329" s="1" t="s">
        <v>15012</v>
      </c>
      <c r="F7329" s="1" t="s">
        <v>15002</v>
      </c>
      <c r="G7329" s="1" t="s">
        <v>15003</v>
      </c>
      <c r="H7329" s="4">
        <v>77.219881299999997</v>
      </c>
      <c r="I7329" s="4">
        <v>28.568108899999999</v>
      </c>
      <c r="J7329" s="1" t="s">
        <v>3066</v>
      </c>
      <c r="K7329">
        <v>700</v>
      </c>
      <c r="L7329" t="s">
        <v>1839</v>
      </c>
      <c r="M7329" s="1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135</v>
      </c>
      <c r="T7329" t="s">
        <v>136</v>
      </c>
      <c r="U7329">
        <v>63</v>
      </c>
    </row>
    <row r="7330" spans="1:21" x14ac:dyDescent="0.3">
      <c r="A7330" s="3">
        <v>9083</v>
      </c>
      <c r="B7330" s="1" t="s">
        <v>15013</v>
      </c>
      <c r="C7330">
        <v>1</v>
      </c>
      <c r="D7330" t="s">
        <v>6379</v>
      </c>
      <c r="E7330" s="1" t="s">
        <v>15014</v>
      </c>
      <c r="F7330" s="1" t="s">
        <v>15002</v>
      </c>
      <c r="G7330" s="1" t="s">
        <v>15003</v>
      </c>
      <c r="H7330" s="4">
        <v>77.219141269999994</v>
      </c>
      <c r="I7330" s="4">
        <v>28.5642885</v>
      </c>
      <c r="J7330" s="1" t="s">
        <v>2000</v>
      </c>
      <c r="K7330">
        <v>600</v>
      </c>
      <c r="L7330" t="s">
        <v>1839</v>
      </c>
      <c r="M7330" s="1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135</v>
      </c>
      <c r="T7330" t="s">
        <v>136</v>
      </c>
      <c r="U7330">
        <v>29</v>
      </c>
    </row>
    <row r="7331" spans="1:21" x14ac:dyDescent="0.3">
      <c r="A7331" s="3">
        <v>310705</v>
      </c>
      <c r="B7331" s="1" t="s">
        <v>14077</v>
      </c>
      <c r="C7331">
        <v>1</v>
      </c>
      <c r="D7331" t="s">
        <v>6379</v>
      </c>
      <c r="E7331" s="1" t="s">
        <v>15015</v>
      </c>
      <c r="F7331" s="1" t="s">
        <v>15002</v>
      </c>
      <c r="G7331" s="1" t="s">
        <v>15003</v>
      </c>
      <c r="H7331" s="4">
        <v>77.218917309999995</v>
      </c>
      <c r="I7331" s="4">
        <v>28.564324719999998</v>
      </c>
      <c r="J7331" s="1" t="s">
        <v>54</v>
      </c>
      <c r="K7331">
        <v>600</v>
      </c>
      <c r="L7331" t="s">
        <v>1839</v>
      </c>
      <c r="M7331" s="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135</v>
      </c>
      <c r="T7331" t="s">
        <v>136</v>
      </c>
      <c r="U7331">
        <v>20</v>
      </c>
    </row>
    <row r="7332" spans="1:21" x14ac:dyDescent="0.3">
      <c r="A7332" s="3">
        <v>310701</v>
      </c>
      <c r="B7332" s="1" t="s">
        <v>15016</v>
      </c>
      <c r="C7332">
        <v>1</v>
      </c>
      <c r="D7332" t="s">
        <v>6379</v>
      </c>
      <c r="E7332" s="1" t="s">
        <v>15017</v>
      </c>
      <c r="F7332" s="1" t="s">
        <v>15002</v>
      </c>
      <c r="G7332" s="1" t="s">
        <v>15003</v>
      </c>
      <c r="H7332" s="4">
        <v>77.221369800000005</v>
      </c>
      <c r="I7332" s="4">
        <v>28.567969000000002</v>
      </c>
      <c r="J7332" s="1" t="s">
        <v>284</v>
      </c>
      <c r="K7332">
        <v>400</v>
      </c>
      <c r="L7332" t="s">
        <v>1839</v>
      </c>
      <c r="M7332" s="1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135</v>
      </c>
      <c r="T7332" t="s">
        <v>136</v>
      </c>
      <c r="U7332">
        <v>7</v>
      </c>
    </row>
    <row r="7333" spans="1:21" x14ac:dyDescent="0.3">
      <c r="A7333" s="3">
        <v>306934</v>
      </c>
      <c r="B7333" s="1" t="s">
        <v>15018</v>
      </c>
      <c r="C7333">
        <v>1</v>
      </c>
      <c r="D7333" t="s">
        <v>6379</v>
      </c>
      <c r="E7333" s="1" t="s">
        <v>15019</v>
      </c>
      <c r="F7333" s="1" t="s">
        <v>15002</v>
      </c>
      <c r="G7333" s="1" t="s">
        <v>15003</v>
      </c>
      <c r="H7333" s="4">
        <v>77.221160100000006</v>
      </c>
      <c r="I7333" s="4">
        <v>28.567939500000001</v>
      </c>
      <c r="J7333" s="1" t="s">
        <v>54</v>
      </c>
      <c r="K7333">
        <v>600</v>
      </c>
      <c r="L7333" t="s">
        <v>1839</v>
      </c>
      <c r="M7333" s="1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135</v>
      </c>
      <c r="T7333" t="s">
        <v>136</v>
      </c>
      <c r="U7333">
        <v>50</v>
      </c>
    </row>
    <row r="7334" spans="1:21" x14ac:dyDescent="0.3">
      <c r="A7334" s="3">
        <v>305651</v>
      </c>
      <c r="B7334" s="1" t="s">
        <v>15020</v>
      </c>
      <c r="C7334">
        <v>1</v>
      </c>
      <c r="D7334" t="s">
        <v>6379</v>
      </c>
      <c r="E7334" s="1" t="s">
        <v>15021</v>
      </c>
      <c r="F7334" s="1" t="s">
        <v>15002</v>
      </c>
      <c r="G7334" s="1" t="s">
        <v>15003</v>
      </c>
      <c r="H7334" s="4">
        <v>77.219512429999995</v>
      </c>
      <c r="I7334" s="4">
        <v>28.56420752</v>
      </c>
      <c r="J7334" s="1" t="s">
        <v>2000</v>
      </c>
      <c r="K7334">
        <v>400</v>
      </c>
      <c r="L7334" t="s">
        <v>1839</v>
      </c>
      <c r="M7334" s="1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135</v>
      </c>
      <c r="T7334" t="s">
        <v>136</v>
      </c>
      <c r="U7334">
        <v>13</v>
      </c>
    </row>
    <row r="7335" spans="1:21" x14ac:dyDescent="0.3">
      <c r="A7335" s="3">
        <v>9094</v>
      </c>
      <c r="B7335" s="1" t="s">
        <v>15022</v>
      </c>
      <c r="C7335">
        <v>1</v>
      </c>
      <c r="D7335" t="s">
        <v>6379</v>
      </c>
      <c r="E7335" s="1" t="s">
        <v>15023</v>
      </c>
      <c r="F7335" s="1" t="s">
        <v>15002</v>
      </c>
      <c r="G7335" s="1" t="s">
        <v>15003</v>
      </c>
      <c r="H7335" s="4">
        <v>77.219267000000002</v>
      </c>
      <c r="I7335" s="4">
        <v>28.564148629999998</v>
      </c>
      <c r="J7335" s="1" t="s">
        <v>2000</v>
      </c>
      <c r="K7335">
        <v>600</v>
      </c>
      <c r="L7335" t="s">
        <v>1839</v>
      </c>
      <c r="M7335" s="1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135</v>
      </c>
      <c r="T7335" t="s">
        <v>136</v>
      </c>
      <c r="U7335">
        <v>17</v>
      </c>
    </row>
    <row r="7336" spans="1:21" x14ac:dyDescent="0.3">
      <c r="A7336" s="3">
        <v>93</v>
      </c>
      <c r="B7336" s="1" t="s">
        <v>15024</v>
      </c>
      <c r="C7336">
        <v>1</v>
      </c>
      <c r="D7336" t="s">
        <v>6379</v>
      </c>
      <c r="E7336" s="1" t="s">
        <v>15025</v>
      </c>
      <c r="F7336" s="1" t="s">
        <v>15002</v>
      </c>
      <c r="G7336" s="1" t="s">
        <v>15003</v>
      </c>
      <c r="H7336" s="4">
        <v>77.219228900000005</v>
      </c>
      <c r="I7336" s="4">
        <v>28.568427700000001</v>
      </c>
      <c r="J7336" s="1" t="s">
        <v>2362</v>
      </c>
      <c r="K7336">
        <v>1200</v>
      </c>
      <c r="L7336" t="s">
        <v>1839</v>
      </c>
      <c r="M7336" s="1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135</v>
      </c>
      <c r="T7336" t="s">
        <v>136</v>
      </c>
      <c r="U7336">
        <v>31</v>
      </c>
    </row>
    <row r="7337" spans="1:21" x14ac:dyDescent="0.3">
      <c r="A7337" s="3">
        <v>9099</v>
      </c>
      <c r="B7337" s="1" t="s">
        <v>3018</v>
      </c>
      <c r="C7337">
        <v>1</v>
      </c>
      <c r="D7337" t="s">
        <v>6379</v>
      </c>
      <c r="E7337" s="1" t="s">
        <v>15026</v>
      </c>
      <c r="F7337" s="1" t="s">
        <v>15002</v>
      </c>
      <c r="G7337" s="1" t="s">
        <v>15003</v>
      </c>
      <c r="H7337" s="4">
        <v>77.219402790000004</v>
      </c>
      <c r="I7337" s="4">
        <v>28.564190150000002</v>
      </c>
      <c r="J7337" s="1" t="s">
        <v>3020</v>
      </c>
      <c r="K7337">
        <v>400</v>
      </c>
      <c r="L7337" t="s">
        <v>1839</v>
      </c>
      <c r="M7337" s="1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135</v>
      </c>
      <c r="T7337" t="s">
        <v>136</v>
      </c>
      <c r="U7337">
        <v>13</v>
      </c>
    </row>
    <row r="7338" spans="1:21" x14ac:dyDescent="0.3">
      <c r="A7338" s="3">
        <v>18312618</v>
      </c>
      <c r="B7338" s="1" t="s">
        <v>15027</v>
      </c>
      <c r="C7338">
        <v>1</v>
      </c>
      <c r="D7338" t="s">
        <v>6379</v>
      </c>
      <c r="E7338" s="1" t="s">
        <v>15019</v>
      </c>
      <c r="F7338" s="1" t="s">
        <v>15002</v>
      </c>
      <c r="G7338" s="1" t="s">
        <v>15003</v>
      </c>
      <c r="H7338" s="4">
        <v>77.221286800000001</v>
      </c>
      <c r="I7338" s="4">
        <v>28.567902799999999</v>
      </c>
      <c r="J7338" s="1" t="s">
        <v>2054</v>
      </c>
      <c r="K7338">
        <v>150</v>
      </c>
      <c r="L7338" t="s">
        <v>1839</v>
      </c>
      <c r="M7338" s="1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135</v>
      </c>
      <c r="T7338" t="s">
        <v>136</v>
      </c>
      <c r="U7338">
        <v>6</v>
      </c>
    </row>
    <row r="7339" spans="1:21" x14ac:dyDescent="0.3">
      <c r="A7339" s="3">
        <v>18146398</v>
      </c>
      <c r="B7339" s="1" t="s">
        <v>8784</v>
      </c>
      <c r="C7339">
        <v>1</v>
      </c>
      <c r="D7339" t="s">
        <v>6379</v>
      </c>
      <c r="E7339" s="1" t="s">
        <v>15028</v>
      </c>
      <c r="F7339" s="1" t="s">
        <v>15002</v>
      </c>
      <c r="G7339" s="1" t="s">
        <v>15003</v>
      </c>
      <c r="H7339" s="4">
        <v>77.220413890000003</v>
      </c>
      <c r="I7339" s="4">
        <v>28.561699999999998</v>
      </c>
      <c r="J7339" s="1" t="s">
        <v>54</v>
      </c>
      <c r="K7339">
        <v>350</v>
      </c>
      <c r="L7339" t="s">
        <v>1839</v>
      </c>
      <c r="M7339" s="1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135</v>
      </c>
      <c r="T7339" t="s">
        <v>136</v>
      </c>
      <c r="U7339">
        <v>14</v>
      </c>
    </row>
    <row r="7340" spans="1:21" x14ac:dyDescent="0.3">
      <c r="A7340" s="3">
        <v>3298</v>
      </c>
      <c r="B7340" s="1" t="s">
        <v>15029</v>
      </c>
      <c r="C7340">
        <v>1</v>
      </c>
      <c r="D7340" t="s">
        <v>6379</v>
      </c>
      <c r="E7340" s="1" t="s">
        <v>15025</v>
      </c>
      <c r="F7340" s="1" t="s">
        <v>15002</v>
      </c>
      <c r="G7340" s="1" t="s">
        <v>15003</v>
      </c>
      <c r="H7340" s="4">
        <v>77.219366699999995</v>
      </c>
      <c r="I7340" s="4">
        <v>28.568957600000001</v>
      </c>
      <c r="J7340" s="1" t="s">
        <v>2362</v>
      </c>
      <c r="K7340">
        <v>2200</v>
      </c>
      <c r="L7340" t="s">
        <v>1839</v>
      </c>
      <c r="M7340" s="1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135</v>
      </c>
      <c r="T7340" t="s">
        <v>136</v>
      </c>
      <c r="U7340">
        <v>28</v>
      </c>
    </row>
    <row r="7341" spans="1:21" x14ac:dyDescent="0.3">
      <c r="A7341" s="3">
        <v>305684</v>
      </c>
      <c r="B7341" s="1" t="s">
        <v>15030</v>
      </c>
      <c r="C7341">
        <v>1</v>
      </c>
      <c r="D7341" t="s">
        <v>6379</v>
      </c>
      <c r="E7341" s="1" t="s">
        <v>15031</v>
      </c>
      <c r="F7341" s="1" t="s">
        <v>15002</v>
      </c>
      <c r="G7341" s="1" t="s">
        <v>15003</v>
      </c>
      <c r="H7341" s="4">
        <v>77.219739000000004</v>
      </c>
      <c r="I7341" s="4">
        <v>28.566755000000001</v>
      </c>
      <c r="J7341" s="1" t="s">
        <v>2553</v>
      </c>
      <c r="K7341">
        <v>350</v>
      </c>
      <c r="L7341" t="s">
        <v>1839</v>
      </c>
      <c r="M7341" s="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101</v>
      </c>
      <c r="T7341" t="s">
        <v>102</v>
      </c>
      <c r="U7341">
        <v>68</v>
      </c>
    </row>
    <row r="7342" spans="1:21" x14ac:dyDescent="0.3">
      <c r="A7342" s="3">
        <v>7759</v>
      </c>
      <c r="B7342" s="1" t="s">
        <v>15032</v>
      </c>
      <c r="C7342">
        <v>1</v>
      </c>
      <c r="D7342" t="s">
        <v>6379</v>
      </c>
      <c r="E7342" s="1" t="s">
        <v>15017</v>
      </c>
      <c r="F7342" s="1" t="s">
        <v>15002</v>
      </c>
      <c r="G7342" s="1" t="s">
        <v>15003</v>
      </c>
      <c r="H7342" s="4">
        <v>77.221204999999998</v>
      </c>
      <c r="I7342" s="4">
        <v>28.567719700000001</v>
      </c>
      <c r="J7342" s="1" t="s">
        <v>2819</v>
      </c>
      <c r="K7342">
        <v>250</v>
      </c>
      <c r="L7342" t="s">
        <v>1839</v>
      </c>
      <c r="M7342" s="1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101</v>
      </c>
      <c r="T7342" t="s">
        <v>102</v>
      </c>
      <c r="U7342">
        <v>160</v>
      </c>
    </row>
    <row r="7343" spans="1:21" x14ac:dyDescent="0.3">
      <c r="A7343" s="3">
        <v>302503</v>
      </c>
      <c r="B7343" s="1" t="s">
        <v>15033</v>
      </c>
      <c r="C7343">
        <v>1</v>
      </c>
      <c r="D7343" t="s">
        <v>6379</v>
      </c>
      <c r="E7343" s="1" t="s">
        <v>15034</v>
      </c>
      <c r="F7343" s="1" t="s">
        <v>15002</v>
      </c>
      <c r="G7343" s="1" t="s">
        <v>15003</v>
      </c>
      <c r="H7343" s="4">
        <v>77.219363700000002</v>
      </c>
      <c r="I7343" s="4">
        <v>28.568126899999999</v>
      </c>
      <c r="J7343" s="1" t="s">
        <v>2858</v>
      </c>
      <c r="K7343">
        <v>100</v>
      </c>
      <c r="L7343" t="s">
        <v>1839</v>
      </c>
      <c r="M7343" s="1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101</v>
      </c>
      <c r="T7343" t="s">
        <v>102</v>
      </c>
      <c r="U7343">
        <v>29</v>
      </c>
    </row>
    <row r="7344" spans="1:21" x14ac:dyDescent="0.3">
      <c r="A7344" s="3">
        <v>677</v>
      </c>
      <c r="B7344" s="1" t="s">
        <v>9548</v>
      </c>
      <c r="C7344">
        <v>1</v>
      </c>
      <c r="D7344" t="s">
        <v>6379</v>
      </c>
      <c r="E7344" s="1" t="s">
        <v>15017</v>
      </c>
      <c r="F7344" s="1" t="s">
        <v>15002</v>
      </c>
      <c r="G7344" s="1" t="s">
        <v>15003</v>
      </c>
      <c r="H7344" s="4">
        <v>77.221249900000004</v>
      </c>
      <c r="I7344" s="4">
        <v>28.5675895</v>
      </c>
      <c r="J7344" s="1" t="s">
        <v>54</v>
      </c>
      <c r="K7344">
        <v>500</v>
      </c>
      <c r="L7344" t="s">
        <v>1839</v>
      </c>
      <c r="M7344" s="1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101</v>
      </c>
      <c r="T7344" t="s">
        <v>102</v>
      </c>
      <c r="U7344">
        <v>87</v>
      </c>
    </row>
    <row r="7345" spans="1:21" x14ac:dyDescent="0.3">
      <c r="A7345" s="3">
        <v>305826</v>
      </c>
      <c r="B7345" s="1" t="s">
        <v>3240</v>
      </c>
      <c r="C7345">
        <v>1</v>
      </c>
      <c r="D7345" t="s">
        <v>6379</v>
      </c>
      <c r="E7345" s="1" t="s">
        <v>15035</v>
      </c>
      <c r="F7345" s="1" t="s">
        <v>15002</v>
      </c>
      <c r="G7345" s="1" t="s">
        <v>15003</v>
      </c>
      <c r="H7345" s="4">
        <v>77.219633099999996</v>
      </c>
      <c r="I7345" s="4">
        <v>28.568062900000001</v>
      </c>
      <c r="J7345" s="1" t="s">
        <v>137</v>
      </c>
      <c r="K7345">
        <v>600</v>
      </c>
      <c r="L7345" t="s">
        <v>1839</v>
      </c>
      <c r="M7345" s="1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101</v>
      </c>
      <c r="T7345" t="s">
        <v>102</v>
      </c>
      <c r="U7345">
        <v>68</v>
      </c>
    </row>
    <row r="7346" spans="1:21" x14ac:dyDescent="0.3">
      <c r="A7346" s="3">
        <v>743</v>
      </c>
      <c r="B7346" s="1" t="s">
        <v>15036</v>
      </c>
      <c r="C7346">
        <v>1</v>
      </c>
      <c r="D7346" t="s">
        <v>6379</v>
      </c>
      <c r="E7346" s="1" t="s">
        <v>15037</v>
      </c>
      <c r="F7346" s="1" t="s">
        <v>15002</v>
      </c>
      <c r="G7346" s="1" t="s">
        <v>15003</v>
      </c>
      <c r="H7346" s="4">
        <v>77.219992399999995</v>
      </c>
      <c r="I7346" s="4">
        <v>28.5680075</v>
      </c>
      <c r="J7346" s="1" t="s">
        <v>7634</v>
      </c>
      <c r="K7346">
        <v>1100</v>
      </c>
      <c r="L7346" t="s">
        <v>1839</v>
      </c>
      <c r="M7346" s="1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101</v>
      </c>
      <c r="T7346" t="s">
        <v>102</v>
      </c>
      <c r="U7346">
        <v>273</v>
      </c>
    </row>
    <row r="7347" spans="1:21" x14ac:dyDescent="0.3">
      <c r="A7347" s="3">
        <v>18345751</v>
      </c>
      <c r="B7347" s="1" t="s">
        <v>15038</v>
      </c>
      <c r="C7347">
        <v>1</v>
      </c>
      <c r="D7347" t="s">
        <v>6379</v>
      </c>
      <c r="E7347" s="1" t="s">
        <v>15003</v>
      </c>
      <c r="F7347" s="1" t="s">
        <v>15002</v>
      </c>
      <c r="G7347" s="1" t="s">
        <v>15003</v>
      </c>
      <c r="H7347" s="4">
        <v>0</v>
      </c>
      <c r="I7347" s="4">
        <v>0</v>
      </c>
      <c r="J7347" s="1" t="s">
        <v>15039</v>
      </c>
      <c r="K7347">
        <v>800</v>
      </c>
      <c r="L7347" t="s">
        <v>1839</v>
      </c>
      <c r="M7347" s="1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101</v>
      </c>
      <c r="T7347" t="s">
        <v>102</v>
      </c>
      <c r="U7347">
        <v>89</v>
      </c>
    </row>
    <row r="7348" spans="1:21" x14ac:dyDescent="0.3">
      <c r="A7348" s="3">
        <v>2250</v>
      </c>
      <c r="B7348" s="1" t="s">
        <v>15040</v>
      </c>
      <c r="C7348">
        <v>1</v>
      </c>
      <c r="D7348" t="s">
        <v>6379</v>
      </c>
      <c r="E7348" s="1" t="s">
        <v>15041</v>
      </c>
      <c r="F7348" s="1" t="s">
        <v>15002</v>
      </c>
      <c r="G7348" s="1" t="s">
        <v>15003</v>
      </c>
      <c r="H7348" s="4">
        <v>77.219273799999996</v>
      </c>
      <c r="I7348" s="4">
        <v>28.567938999999999</v>
      </c>
      <c r="J7348" s="1" t="s">
        <v>1844</v>
      </c>
      <c r="K7348">
        <v>450</v>
      </c>
      <c r="L7348" t="s">
        <v>1839</v>
      </c>
      <c r="M7348" s="1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101</v>
      </c>
      <c r="T7348" t="s">
        <v>102</v>
      </c>
      <c r="U7348">
        <v>104</v>
      </c>
    </row>
    <row r="7349" spans="1:21" x14ac:dyDescent="0.3">
      <c r="A7349" s="3">
        <v>18352214</v>
      </c>
      <c r="B7349" s="1" t="s">
        <v>15042</v>
      </c>
      <c r="C7349">
        <v>1</v>
      </c>
      <c r="D7349" t="s">
        <v>6379</v>
      </c>
      <c r="E7349" s="1" t="s">
        <v>15043</v>
      </c>
      <c r="F7349" s="1" t="s">
        <v>15002</v>
      </c>
      <c r="G7349" s="1" t="s">
        <v>15003</v>
      </c>
      <c r="H7349" s="4">
        <v>77.220127199999993</v>
      </c>
      <c r="I7349" s="4">
        <v>28.5677962</v>
      </c>
      <c r="J7349" s="1" t="s">
        <v>1852</v>
      </c>
      <c r="K7349">
        <v>900</v>
      </c>
      <c r="L7349" t="s">
        <v>1839</v>
      </c>
      <c r="M7349" s="1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101</v>
      </c>
      <c r="T7349" t="s">
        <v>102</v>
      </c>
      <c r="U7349">
        <v>40</v>
      </c>
    </row>
    <row r="7350" spans="1:21" x14ac:dyDescent="0.3">
      <c r="A7350" s="3">
        <v>192</v>
      </c>
      <c r="B7350" s="1" t="s">
        <v>2008</v>
      </c>
      <c r="C7350">
        <v>1</v>
      </c>
      <c r="D7350" t="s">
        <v>6379</v>
      </c>
      <c r="E7350" s="1" t="s">
        <v>15044</v>
      </c>
      <c r="F7350" s="1" t="s">
        <v>15002</v>
      </c>
      <c r="G7350" s="1" t="s">
        <v>15003</v>
      </c>
      <c r="H7350" s="4">
        <v>77.219160099999996</v>
      </c>
      <c r="I7350" s="4">
        <v>28.568446099999999</v>
      </c>
      <c r="J7350" s="1" t="s">
        <v>1625</v>
      </c>
      <c r="K7350">
        <v>500</v>
      </c>
      <c r="L7350" t="s">
        <v>1839</v>
      </c>
      <c r="M7350" s="1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101</v>
      </c>
      <c r="T7350" t="s">
        <v>102</v>
      </c>
      <c r="U7350">
        <v>167</v>
      </c>
    </row>
    <row r="7351" spans="1:21" x14ac:dyDescent="0.3">
      <c r="A7351" s="3">
        <v>483</v>
      </c>
      <c r="B7351" s="1" t="s">
        <v>15045</v>
      </c>
      <c r="C7351">
        <v>1</v>
      </c>
      <c r="D7351" t="s">
        <v>6379</v>
      </c>
      <c r="E7351" s="1" t="s">
        <v>15044</v>
      </c>
      <c r="F7351" s="1" t="s">
        <v>15002</v>
      </c>
      <c r="G7351" s="1" t="s">
        <v>15003</v>
      </c>
      <c r="H7351" s="4">
        <v>77.219543299999998</v>
      </c>
      <c r="I7351" s="4">
        <v>28.568233599999999</v>
      </c>
      <c r="J7351" s="1" t="s">
        <v>2071</v>
      </c>
      <c r="K7351">
        <v>1500</v>
      </c>
      <c r="L7351" t="s">
        <v>1839</v>
      </c>
      <c r="M7351" s="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101</v>
      </c>
      <c r="T7351" t="s">
        <v>102</v>
      </c>
      <c r="U7351">
        <v>177</v>
      </c>
    </row>
    <row r="7352" spans="1:21" x14ac:dyDescent="0.3">
      <c r="A7352" s="3">
        <v>1675</v>
      </c>
      <c r="B7352" s="1" t="s">
        <v>5122</v>
      </c>
      <c r="C7352">
        <v>1</v>
      </c>
      <c r="D7352" t="s">
        <v>6379</v>
      </c>
      <c r="E7352" s="1" t="s">
        <v>15046</v>
      </c>
      <c r="F7352" s="1" t="s">
        <v>15002</v>
      </c>
      <c r="G7352" s="1" t="s">
        <v>15003</v>
      </c>
      <c r="H7352" s="4">
        <v>77.219000789999996</v>
      </c>
      <c r="I7352" s="4">
        <v>28.567766389999999</v>
      </c>
      <c r="J7352" s="1" t="s">
        <v>1838</v>
      </c>
      <c r="K7352">
        <v>650</v>
      </c>
      <c r="L7352" t="s">
        <v>1839</v>
      </c>
      <c r="M7352" s="1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101</v>
      </c>
      <c r="T7352" t="s">
        <v>102</v>
      </c>
      <c r="U7352">
        <v>215</v>
      </c>
    </row>
    <row r="7353" spans="1:21" x14ac:dyDescent="0.3">
      <c r="A7353" s="3">
        <v>18451269</v>
      </c>
      <c r="B7353" s="1" t="s">
        <v>15047</v>
      </c>
      <c r="C7353">
        <v>1</v>
      </c>
      <c r="D7353" t="s">
        <v>6379</v>
      </c>
      <c r="E7353" s="1" t="s">
        <v>15048</v>
      </c>
      <c r="F7353" s="1" t="s">
        <v>15002</v>
      </c>
      <c r="G7353" s="1" t="s">
        <v>15003</v>
      </c>
      <c r="H7353" s="4">
        <v>0</v>
      </c>
      <c r="I7353" s="4">
        <v>0</v>
      </c>
      <c r="J7353" s="1" t="s">
        <v>15049</v>
      </c>
      <c r="K7353">
        <v>1000</v>
      </c>
      <c r="L7353" t="s">
        <v>1839</v>
      </c>
      <c r="M7353" s="1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101</v>
      </c>
      <c r="T7353" t="s">
        <v>102</v>
      </c>
      <c r="U7353">
        <v>24</v>
      </c>
    </row>
    <row r="7354" spans="1:21" x14ac:dyDescent="0.3">
      <c r="A7354" s="3">
        <v>18312616</v>
      </c>
      <c r="B7354" s="1" t="s">
        <v>12230</v>
      </c>
      <c r="C7354">
        <v>1</v>
      </c>
      <c r="D7354" t="s">
        <v>6379</v>
      </c>
      <c r="E7354" s="1" t="s">
        <v>15050</v>
      </c>
      <c r="F7354" s="1" t="s">
        <v>15002</v>
      </c>
      <c r="G7354" s="1" t="s">
        <v>15003</v>
      </c>
      <c r="H7354" s="4">
        <v>77.219405469999998</v>
      </c>
      <c r="I7354" s="4">
        <v>28.564028489999998</v>
      </c>
      <c r="J7354" s="1" t="s">
        <v>2919</v>
      </c>
      <c r="K7354">
        <v>150</v>
      </c>
      <c r="L7354" t="s">
        <v>1839</v>
      </c>
      <c r="M7354" s="1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148</v>
      </c>
      <c r="T7354" t="s">
        <v>149</v>
      </c>
      <c r="U7354">
        <v>2</v>
      </c>
    </row>
    <row r="7355" spans="1:21" x14ac:dyDescent="0.3">
      <c r="A7355" s="3">
        <v>7793</v>
      </c>
      <c r="B7355" s="1" t="s">
        <v>15051</v>
      </c>
      <c r="C7355">
        <v>1</v>
      </c>
      <c r="D7355" t="s">
        <v>6379</v>
      </c>
      <c r="E7355" s="1" t="s">
        <v>15052</v>
      </c>
      <c r="F7355" s="1" t="s">
        <v>15002</v>
      </c>
      <c r="G7355" s="1" t="s">
        <v>15003</v>
      </c>
      <c r="H7355" s="4">
        <v>77.221373299999996</v>
      </c>
      <c r="I7355" s="4">
        <v>28.568039299999999</v>
      </c>
      <c r="J7355" s="1" t="s">
        <v>284</v>
      </c>
      <c r="K7355">
        <v>250</v>
      </c>
      <c r="L7355" t="s">
        <v>1839</v>
      </c>
      <c r="M7355" s="1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148</v>
      </c>
      <c r="T7355" t="s">
        <v>149</v>
      </c>
      <c r="U7355">
        <v>3</v>
      </c>
    </row>
    <row r="7356" spans="1:21" x14ac:dyDescent="0.3">
      <c r="A7356" s="3">
        <v>18231390</v>
      </c>
      <c r="B7356" s="1" t="s">
        <v>15053</v>
      </c>
      <c r="C7356">
        <v>1</v>
      </c>
      <c r="D7356" t="s">
        <v>6379</v>
      </c>
      <c r="E7356" s="1" t="s">
        <v>15054</v>
      </c>
      <c r="F7356" s="1" t="s">
        <v>15002</v>
      </c>
      <c r="G7356" s="1" t="s">
        <v>15003</v>
      </c>
      <c r="H7356" s="4">
        <v>0</v>
      </c>
      <c r="I7356" s="4">
        <v>0</v>
      </c>
      <c r="J7356" s="1" t="s">
        <v>2553</v>
      </c>
      <c r="K7356">
        <v>600</v>
      </c>
      <c r="L7356" t="s">
        <v>1839</v>
      </c>
      <c r="M7356" s="1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148</v>
      </c>
      <c r="T7356" t="s">
        <v>149</v>
      </c>
      <c r="U7356">
        <v>2</v>
      </c>
    </row>
    <row r="7357" spans="1:21" x14ac:dyDescent="0.3">
      <c r="A7357" s="3">
        <v>18427231</v>
      </c>
      <c r="B7357" s="1" t="s">
        <v>15055</v>
      </c>
      <c r="C7357">
        <v>1</v>
      </c>
      <c r="D7357" t="s">
        <v>6379</v>
      </c>
      <c r="E7357" s="1" t="s">
        <v>15056</v>
      </c>
      <c r="F7357" s="1" t="s">
        <v>15002</v>
      </c>
      <c r="G7357" s="1" t="s">
        <v>15003</v>
      </c>
      <c r="H7357" s="4">
        <v>0</v>
      </c>
      <c r="I7357" s="4">
        <v>0</v>
      </c>
      <c r="J7357" s="1" t="s">
        <v>15057</v>
      </c>
      <c r="K7357">
        <v>300</v>
      </c>
      <c r="L7357" t="s">
        <v>1839</v>
      </c>
      <c r="M7357" s="1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148</v>
      </c>
      <c r="T7357" t="s">
        <v>149</v>
      </c>
      <c r="U7357">
        <v>2</v>
      </c>
    </row>
    <row r="7358" spans="1:21" x14ac:dyDescent="0.3">
      <c r="A7358" s="3">
        <v>18427201</v>
      </c>
      <c r="B7358" s="1" t="s">
        <v>15058</v>
      </c>
      <c r="C7358">
        <v>1</v>
      </c>
      <c r="D7358" t="s">
        <v>6379</v>
      </c>
      <c r="E7358" s="1" t="s">
        <v>15059</v>
      </c>
      <c r="F7358" s="1" t="s">
        <v>15002</v>
      </c>
      <c r="G7358" s="1" t="s">
        <v>15003</v>
      </c>
      <c r="H7358" s="4">
        <v>77.219859999999997</v>
      </c>
      <c r="I7358" s="4">
        <v>28.568470000000001</v>
      </c>
      <c r="J7358" s="1" t="s">
        <v>1874</v>
      </c>
      <c r="K7358">
        <v>2000</v>
      </c>
      <c r="L7358" t="s">
        <v>1839</v>
      </c>
      <c r="M7358" s="1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148</v>
      </c>
      <c r="T7358" t="s">
        <v>149</v>
      </c>
      <c r="U7358">
        <v>3</v>
      </c>
    </row>
    <row r="7359" spans="1:21" x14ac:dyDescent="0.3">
      <c r="A7359" s="3">
        <v>1129</v>
      </c>
      <c r="B7359" s="1" t="s">
        <v>3018</v>
      </c>
      <c r="C7359">
        <v>1</v>
      </c>
      <c r="D7359" t="s">
        <v>6379</v>
      </c>
      <c r="E7359" s="1" t="s">
        <v>15060</v>
      </c>
      <c r="F7359" s="1" t="s">
        <v>15002</v>
      </c>
      <c r="G7359" s="1" t="s">
        <v>15003</v>
      </c>
      <c r="H7359" s="4">
        <v>77.238449700000004</v>
      </c>
      <c r="I7359" s="4">
        <v>28.537447799999999</v>
      </c>
      <c r="J7359" s="1" t="s">
        <v>3020</v>
      </c>
      <c r="K7359">
        <v>400</v>
      </c>
      <c r="L7359" t="s">
        <v>1839</v>
      </c>
      <c r="M7359" s="1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148</v>
      </c>
      <c r="T7359" t="s">
        <v>149</v>
      </c>
      <c r="U7359">
        <v>1</v>
      </c>
    </row>
    <row r="7360" spans="1:21" x14ac:dyDescent="0.3">
      <c r="A7360" s="3">
        <v>18424170</v>
      </c>
      <c r="B7360" s="1" t="s">
        <v>15061</v>
      </c>
      <c r="C7360">
        <v>1</v>
      </c>
      <c r="D7360" t="s">
        <v>6379</v>
      </c>
      <c r="E7360" s="1" t="s">
        <v>15062</v>
      </c>
      <c r="F7360" s="1" t="s">
        <v>15002</v>
      </c>
      <c r="G7360" s="1" t="s">
        <v>15003</v>
      </c>
      <c r="H7360" s="4">
        <v>77.219139100000007</v>
      </c>
      <c r="I7360" s="4">
        <v>28.5642064</v>
      </c>
      <c r="J7360" s="1" t="s">
        <v>3679</v>
      </c>
      <c r="K7360">
        <v>300</v>
      </c>
      <c r="L7360" t="s">
        <v>1839</v>
      </c>
      <c r="M7360" s="1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148</v>
      </c>
      <c r="T7360" t="s">
        <v>149</v>
      </c>
      <c r="U7360">
        <v>1</v>
      </c>
    </row>
    <row r="7361" spans="1:21" x14ac:dyDescent="0.3">
      <c r="A7361" s="3">
        <v>18306530</v>
      </c>
      <c r="B7361" s="1" t="s">
        <v>19907</v>
      </c>
      <c r="C7361">
        <v>1</v>
      </c>
      <c r="D7361" t="s">
        <v>6379</v>
      </c>
      <c r="E7361" s="1" t="s">
        <v>15063</v>
      </c>
      <c r="F7361" s="1" t="s">
        <v>15002</v>
      </c>
      <c r="G7361" s="1" t="s">
        <v>15003</v>
      </c>
      <c r="H7361" s="4">
        <v>77.217477299999999</v>
      </c>
      <c r="I7361" s="4">
        <v>28.568664200000001</v>
      </c>
      <c r="J7361" s="1" t="s">
        <v>2019</v>
      </c>
      <c r="K7361">
        <v>1300</v>
      </c>
      <c r="L7361" t="s">
        <v>1839</v>
      </c>
      <c r="M7361" s="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 s="3">
        <v>18332063</v>
      </c>
      <c r="B7362" s="1" t="s">
        <v>15064</v>
      </c>
      <c r="C7362">
        <v>1</v>
      </c>
      <c r="D7362" t="s">
        <v>6379</v>
      </c>
      <c r="E7362" s="1" t="s">
        <v>15065</v>
      </c>
      <c r="F7362" s="1" t="s">
        <v>15002</v>
      </c>
      <c r="G7362" s="1" t="s">
        <v>15003</v>
      </c>
      <c r="H7362" s="4">
        <v>77.217493300000001</v>
      </c>
      <c r="I7362" s="4">
        <v>28.568446300000002</v>
      </c>
      <c r="J7362" s="1" t="s">
        <v>1964</v>
      </c>
      <c r="K7362">
        <v>800</v>
      </c>
      <c r="L7362" t="s">
        <v>1839</v>
      </c>
      <c r="M7362" s="1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 s="3">
        <v>309852</v>
      </c>
      <c r="B7363" s="1" t="s">
        <v>15066</v>
      </c>
      <c r="C7363">
        <v>1</v>
      </c>
      <c r="D7363" t="s">
        <v>6379</v>
      </c>
      <c r="E7363" s="1" t="s">
        <v>15067</v>
      </c>
      <c r="F7363" s="1" t="s">
        <v>15068</v>
      </c>
      <c r="G7363" s="1" t="s">
        <v>15069</v>
      </c>
      <c r="H7363" s="4">
        <v>77.219270800000004</v>
      </c>
      <c r="I7363" s="4">
        <v>28.527980199999998</v>
      </c>
      <c r="J7363" s="1" t="s">
        <v>7544</v>
      </c>
      <c r="K7363">
        <v>2500</v>
      </c>
      <c r="L7363" t="s">
        <v>1839</v>
      </c>
      <c r="M7363" s="1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135</v>
      </c>
      <c r="T7363" t="s">
        <v>136</v>
      </c>
      <c r="U7363">
        <v>179</v>
      </c>
    </row>
    <row r="7364" spans="1:21" x14ac:dyDescent="0.3">
      <c r="A7364" s="3">
        <v>18245284</v>
      </c>
      <c r="B7364" s="1" t="s">
        <v>15070</v>
      </c>
      <c r="C7364">
        <v>1</v>
      </c>
      <c r="D7364" t="s">
        <v>6379</v>
      </c>
      <c r="E7364" s="1" t="s">
        <v>15071</v>
      </c>
      <c r="F7364" s="1" t="s">
        <v>15068</v>
      </c>
      <c r="G7364" s="1" t="s">
        <v>15069</v>
      </c>
      <c r="H7364" s="4">
        <v>77.219474539999993</v>
      </c>
      <c r="I7364" s="4">
        <v>28.527481389999998</v>
      </c>
      <c r="J7364" s="1" t="s">
        <v>2241</v>
      </c>
      <c r="K7364">
        <v>1200</v>
      </c>
      <c r="L7364" t="s">
        <v>1839</v>
      </c>
      <c r="M7364" s="1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101</v>
      </c>
      <c r="T7364" t="s">
        <v>102</v>
      </c>
      <c r="U7364">
        <v>217</v>
      </c>
    </row>
    <row r="7365" spans="1:21" x14ac:dyDescent="0.3">
      <c r="A7365" s="3">
        <v>310413</v>
      </c>
      <c r="B7365" s="1" t="s">
        <v>2794</v>
      </c>
      <c r="C7365">
        <v>1</v>
      </c>
      <c r="D7365" t="s">
        <v>6379</v>
      </c>
      <c r="E7365" s="1" t="s">
        <v>15072</v>
      </c>
      <c r="F7365" s="1" t="s">
        <v>15073</v>
      </c>
      <c r="G7365" s="1" t="s">
        <v>15074</v>
      </c>
      <c r="H7365" s="4">
        <v>77.203655209999994</v>
      </c>
      <c r="I7365" s="4">
        <v>28.680932080000002</v>
      </c>
      <c r="J7365" s="1" t="s">
        <v>143</v>
      </c>
      <c r="K7365">
        <v>600</v>
      </c>
      <c r="L7365" t="s">
        <v>1839</v>
      </c>
      <c r="M7365" s="1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135</v>
      </c>
      <c r="T7365" t="s">
        <v>136</v>
      </c>
      <c r="U7365">
        <v>27</v>
      </c>
    </row>
    <row r="7366" spans="1:21" x14ac:dyDescent="0.3">
      <c r="A7366" s="3">
        <v>18261739</v>
      </c>
      <c r="B7366" s="1" t="s">
        <v>15075</v>
      </c>
      <c r="C7366">
        <v>1</v>
      </c>
      <c r="D7366" t="s">
        <v>6379</v>
      </c>
      <c r="E7366" s="1" t="s">
        <v>15076</v>
      </c>
      <c r="F7366" s="1" t="s">
        <v>15073</v>
      </c>
      <c r="G7366" s="1" t="s">
        <v>15074</v>
      </c>
      <c r="H7366" s="4">
        <v>77.203881609999996</v>
      </c>
      <c r="I7366" s="4">
        <v>28.680960590000002</v>
      </c>
      <c r="J7366" s="1" t="s">
        <v>1844</v>
      </c>
      <c r="K7366">
        <v>400</v>
      </c>
      <c r="L7366" t="s">
        <v>1839</v>
      </c>
      <c r="M7366" s="1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135</v>
      </c>
      <c r="T7366" t="s">
        <v>136</v>
      </c>
      <c r="U7366">
        <v>18</v>
      </c>
    </row>
    <row r="7367" spans="1:21" x14ac:dyDescent="0.3">
      <c r="A7367" s="3">
        <v>311068</v>
      </c>
      <c r="B7367" s="1" t="s">
        <v>8120</v>
      </c>
      <c r="C7367">
        <v>1</v>
      </c>
      <c r="D7367" t="s">
        <v>6379</v>
      </c>
      <c r="E7367" s="1" t="s">
        <v>15077</v>
      </c>
      <c r="F7367" s="1" t="s">
        <v>15073</v>
      </c>
      <c r="G7367" s="1" t="s">
        <v>15074</v>
      </c>
      <c r="H7367" s="4">
        <v>77.203944210000003</v>
      </c>
      <c r="I7367" s="4">
        <v>28.680888840000001</v>
      </c>
      <c r="J7367" s="1" t="s">
        <v>1565</v>
      </c>
      <c r="K7367">
        <v>450</v>
      </c>
      <c r="L7367" t="s">
        <v>1839</v>
      </c>
      <c r="M7367" s="1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101</v>
      </c>
      <c r="T7367" t="s">
        <v>102</v>
      </c>
      <c r="U7367">
        <v>72</v>
      </c>
    </row>
    <row r="7368" spans="1:21" x14ac:dyDescent="0.3">
      <c r="A7368" s="3">
        <v>308175</v>
      </c>
      <c r="B7368" s="1" t="s">
        <v>3533</v>
      </c>
      <c r="C7368">
        <v>1</v>
      </c>
      <c r="D7368" t="s">
        <v>6379</v>
      </c>
      <c r="E7368" s="1" t="s">
        <v>15078</v>
      </c>
      <c r="F7368" s="1" t="s">
        <v>15073</v>
      </c>
      <c r="G7368" s="1" t="s">
        <v>15074</v>
      </c>
      <c r="H7368" s="4">
        <v>77.203842629999997</v>
      </c>
      <c r="I7368" s="4">
        <v>28.68091678</v>
      </c>
      <c r="J7368" s="1" t="s">
        <v>137</v>
      </c>
      <c r="K7368">
        <v>700</v>
      </c>
      <c r="L7368" t="s">
        <v>1839</v>
      </c>
      <c r="M7368" s="1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101</v>
      </c>
      <c r="T7368" t="s">
        <v>102</v>
      </c>
      <c r="U7368">
        <v>147</v>
      </c>
    </row>
    <row r="7369" spans="1:21" x14ac:dyDescent="0.3">
      <c r="A7369" s="3">
        <v>18276343</v>
      </c>
      <c r="B7369" s="1" t="s">
        <v>15079</v>
      </c>
      <c r="C7369">
        <v>1</v>
      </c>
      <c r="D7369" t="s">
        <v>6379</v>
      </c>
      <c r="E7369" s="1" t="s">
        <v>15076</v>
      </c>
      <c r="F7369" s="1" t="s">
        <v>15073</v>
      </c>
      <c r="G7369" s="1" t="s">
        <v>15074</v>
      </c>
      <c r="H7369" s="4">
        <v>77.203838939999997</v>
      </c>
      <c r="I7369" s="4">
        <v>28.680829129999999</v>
      </c>
      <c r="J7369" s="1" t="s">
        <v>54</v>
      </c>
      <c r="K7369">
        <v>500</v>
      </c>
      <c r="L7369" t="s">
        <v>1839</v>
      </c>
      <c r="M7369" s="1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101</v>
      </c>
      <c r="T7369" t="s">
        <v>102</v>
      </c>
      <c r="U7369">
        <v>22</v>
      </c>
    </row>
    <row r="7370" spans="1:21" x14ac:dyDescent="0.3">
      <c r="A7370" s="3">
        <v>4682</v>
      </c>
      <c r="B7370" s="1" t="s">
        <v>15080</v>
      </c>
      <c r="C7370">
        <v>1</v>
      </c>
      <c r="D7370" t="s">
        <v>6379</v>
      </c>
      <c r="E7370" s="1" t="s">
        <v>15081</v>
      </c>
      <c r="F7370" s="1" t="s">
        <v>15082</v>
      </c>
      <c r="G7370" s="1" t="s">
        <v>15081</v>
      </c>
      <c r="H7370" s="4">
        <v>77.296194</v>
      </c>
      <c r="I7370" s="4">
        <v>28.5929234</v>
      </c>
      <c r="J7370" s="1" t="s">
        <v>1838</v>
      </c>
      <c r="K7370">
        <v>350</v>
      </c>
      <c r="L7370" t="s">
        <v>1839</v>
      </c>
      <c r="M7370" s="1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135</v>
      </c>
      <c r="T7370" t="s">
        <v>136</v>
      </c>
      <c r="U7370">
        <v>17</v>
      </c>
    </row>
    <row r="7371" spans="1:21" x14ac:dyDescent="0.3">
      <c r="A7371" s="3">
        <v>6191</v>
      </c>
      <c r="B7371" s="1" t="s">
        <v>2792</v>
      </c>
      <c r="C7371">
        <v>1</v>
      </c>
      <c r="D7371" t="s">
        <v>6379</v>
      </c>
      <c r="E7371" s="1" t="s">
        <v>15083</v>
      </c>
      <c r="F7371" s="1" t="s">
        <v>15082</v>
      </c>
      <c r="G7371" s="1" t="s">
        <v>15081</v>
      </c>
      <c r="H7371" s="4">
        <v>77.296144799999993</v>
      </c>
      <c r="I7371" s="4">
        <v>28.592511500000001</v>
      </c>
      <c r="J7371" s="1" t="s">
        <v>137</v>
      </c>
      <c r="K7371">
        <v>450</v>
      </c>
      <c r="L7371" t="s">
        <v>1839</v>
      </c>
      <c r="M7371" s="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135</v>
      </c>
      <c r="T7371" t="s">
        <v>136</v>
      </c>
      <c r="U7371">
        <v>29</v>
      </c>
    </row>
    <row r="7372" spans="1:21" x14ac:dyDescent="0.3">
      <c r="A7372" s="3">
        <v>1275</v>
      </c>
      <c r="B7372" s="1" t="s">
        <v>15084</v>
      </c>
      <c r="C7372">
        <v>1</v>
      </c>
      <c r="D7372" t="s">
        <v>6379</v>
      </c>
      <c r="E7372" s="1" t="s">
        <v>15085</v>
      </c>
      <c r="F7372" s="1" t="s">
        <v>15082</v>
      </c>
      <c r="G7372" s="1" t="s">
        <v>15081</v>
      </c>
      <c r="H7372" s="4">
        <v>77.296560700000001</v>
      </c>
      <c r="I7372" s="4">
        <v>28.592418599999998</v>
      </c>
      <c r="J7372" s="1" t="s">
        <v>2071</v>
      </c>
      <c r="K7372">
        <v>850</v>
      </c>
      <c r="L7372" t="s">
        <v>1839</v>
      </c>
      <c r="M7372" s="1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135</v>
      </c>
      <c r="T7372" t="s">
        <v>136</v>
      </c>
      <c r="U7372">
        <v>117</v>
      </c>
    </row>
    <row r="7373" spans="1:21" x14ac:dyDescent="0.3">
      <c r="A7373" s="3">
        <v>2934</v>
      </c>
      <c r="B7373" s="1" t="s">
        <v>15086</v>
      </c>
      <c r="C7373">
        <v>1</v>
      </c>
      <c r="D7373" t="s">
        <v>6379</v>
      </c>
      <c r="E7373" s="1" t="s">
        <v>15087</v>
      </c>
      <c r="F7373" s="1" t="s">
        <v>15082</v>
      </c>
      <c r="G7373" s="1" t="s">
        <v>15081</v>
      </c>
      <c r="H7373" s="4">
        <v>77.296653000000006</v>
      </c>
      <c r="I7373" s="4">
        <v>28.5934846</v>
      </c>
      <c r="J7373" s="1" t="s">
        <v>15088</v>
      </c>
      <c r="K7373">
        <v>1100</v>
      </c>
      <c r="L7373" t="s">
        <v>1839</v>
      </c>
      <c r="M7373" s="1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135</v>
      </c>
      <c r="T7373" t="s">
        <v>136</v>
      </c>
      <c r="U7373">
        <v>88</v>
      </c>
    </row>
    <row r="7374" spans="1:21" x14ac:dyDescent="0.3">
      <c r="A7374" s="3">
        <v>308801</v>
      </c>
      <c r="B7374" s="1" t="s">
        <v>15089</v>
      </c>
      <c r="C7374">
        <v>1</v>
      </c>
      <c r="D7374" t="s">
        <v>6379</v>
      </c>
      <c r="E7374" s="1" t="s">
        <v>15090</v>
      </c>
      <c r="F7374" s="1" t="s">
        <v>15082</v>
      </c>
      <c r="G7374" s="1" t="s">
        <v>15081</v>
      </c>
      <c r="H7374" s="4">
        <v>77.296355599999998</v>
      </c>
      <c r="I7374" s="4">
        <v>28.592520199999999</v>
      </c>
      <c r="J7374" s="1" t="s">
        <v>1874</v>
      </c>
      <c r="K7374">
        <v>1250</v>
      </c>
      <c r="L7374" t="s">
        <v>1839</v>
      </c>
      <c r="M7374" s="1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135</v>
      </c>
      <c r="T7374" t="s">
        <v>136</v>
      </c>
      <c r="U7374">
        <v>131</v>
      </c>
    </row>
    <row r="7375" spans="1:21" x14ac:dyDescent="0.3">
      <c r="A7375" s="3">
        <v>4854</v>
      </c>
      <c r="B7375" s="1" t="s">
        <v>3628</v>
      </c>
      <c r="C7375">
        <v>1</v>
      </c>
      <c r="D7375" t="s">
        <v>6379</v>
      </c>
      <c r="E7375" s="1" t="s">
        <v>15091</v>
      </c>
      <c r="F7375" s="1" t="s">
        <v>15082</v>
      </c>
      <c r="G7375" s="1" t="s">
        <v>15081</v>
      </c>
      <c r="H7375" s="4">
        <v>77.296315399999997</v>
      </c>
      <c r="I7375" s="4">
        <v>28.5926711</v>
      </c>
      <c r="J7375" s="1" t="s">
        <v>3630</v>
      </c>
      <c r="K7375">
        <v>800</v>
      </c>
      <c r="L7375" t="s">
        <v>1839</v>
      </c>
      <c r="M7375" s="1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135</v>
      </c>
      <c r="T7375" t="s">
        <v>136</v>
      </c>
      <c r="U7375">
        <v>87</v>
      </c>
    </row>
    <row r="7376" spans="1:21" x14ac:dyDescent="0.3">
      <c r="A7376" s="3">
        <v>306178</v>
      </c>
      <c r="B7376" s="1" t="s">
        <v>15092</v>
      </c>
      <c r="C7376">
        <v>1</v>
      </c>
      <c r="D7376" t="s">
        <v>6379</v>
      </c>
      <c r="E7376" s="1" t="s">
        <v>15083</v>
      </c>
      <c r="F7376" s="1" t="s">
        <v>15082</v>
      </c>
      <c r="G7376" s="1" t="s">
        <v>15081</v>
      </c>
      <c r="H7376" s="4">
        <v>77.296376499999994</v>
      </c>
      <c r="I7376" s="4">
        <v>28.592535300000002</v>
      </c>
      <c r="J7376" s="1" t="s">
        <v>1874</v>
      </c>
      <c r="K7376">
        <v>1400</v>
      </c>
      <c r="L7376" t="s">
        <v>1839</v>
      </c>
      <c r="M7376" s="1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135</v>
      </c>
      <c r="T7376" t="s">
        <v>136</v>
      </c>
      <c r="U7376">
        <v>91</v>
      </c>
    </row>
    <row r="7377" spans="1:21" x14ac:dyDescent="0.3">
      <c r="A7377" s="3">
        <v>310538</v>
      </c>
      <c r="B7377" s="1" t="s">
        <v>15093</v>
      </c>
      <c r="C7377">
        <v>1</v>
      </c>
      <c r="D7377" t="s">
        <v>6379</v>
      </c>
      <c r="E7377" s="1" t="s">
        <v>15094</v>
      </c>
      <c r="F7377" s="1" t="s">
        <v>15095</v>
      </c>
      <c r="G7377" s="1" t="s">
        <v>15096</v>
      </c>
      <c r="H7377" s="4">
        <v>77.119028</v>
      </c>
      <c r="I7377" s="4">
        <v>28.634454699999999</v>
      </c>
      <c r="J7377" s="1" t="s">
        <v>1901</v>
      </c>
      <c r="K7377">
        <v>250</v>
      </c>
      <c r="L7377" t="s">
        <v>1839</v>
      </c>
      <c r="M7377" s="1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135</v>
      </c>
      <c r="T7377" t="s">
        <v>136</v>
      </c>
      <c r="U7377">
        <v>6</v>
      </c>
    </row>
    <row r="7378" spans="1:21" x14ac:dyDescent="0.3">
      <c r="A7378" s="3">
        <v>305579</v>
      </c>
      <c r="B7378" s="1" t="s">
        <v>15097</v>
      </c>
      <c r="C7378">
        <v>1</v>
      </c>
      <c r="D7378" t="s">
        <v>6379</v>
      </c>
      <c r="E7378" s="1" t="s">
        <v>15098</v>
      </c>
      <c r="F7378" s="1" t="s">
        <v>15095</v>
      </c>
      <c r="G7378" s="1" t="s">
        <v>15096</v>
      </c>
      <c r="H7378" s="4">
        <v>77.111323299999995</v>
      </c>
      <c r="I7378" s="4">
        <v>28.6341298</v>
      </c>
      <c r="J7378" s="1" t="s">
        <v>12203</v>
      </c>
      <c r="K7378">
        <v>100</v>
      </c>
      <c r="L7378" t="s">
        <v>1839</v>
      </c>
      <c r="M7378" s="1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135</v>
      </c>
      <c r="T7378" t="s">
        <v>136</v>
      </c>
      <c r="U7378">
        <v>5</v>
      </c>
    </row>
    <row r="7379" spans="1:21" x14ac:dyDescent="0.3">
      <c r="A7379" s="3">
        <v>17977785</v>
      </c>
      <c r="B7379" s="1" t="s">
        <v>15099</v>
      </c>
      <c r="C7379">
        <v>1</v>
      </c>
      <c r="D7379" t="s">
        <v>6379</v>
      </c>
      <c r="E7379" s="1" t="s">
        <v>15100</v>
      </c>
      <c r="F7379" s="1" t="s">
        <v>15095</v>
      </c>
      <c r="G7379" s="1" t="s">
        <v>15096</v>
      </c>
      <c r="H7379" s="4">
        <v>77.121774799999997</v>
      </c>
      <c r="I7379" s="4">
        <v>28.637007700000002</v>
      </c>
      <c r="J7379" s="1" t="s">
        <v>2807</v>
      </c>
      <c r="K7379">
        <v>600</v>
      </c>
      <c r="L7379" t="s">
        <v>1839</v>
      </c>
      <c r="M7379" s="1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135</v>
      </c>
      <c r="T7379" t="s">
        <v>136</v>
      </c>
      <c r="U7379">
        <v>10</v>
      </c>
    </row>
    <row r="7380" spans="1:21" x14ac:dyDescent="0.3">
      <c r="A7380" s="3">
        <v>18037814</v>
      </c>
      <c r="B7380" s="1" t="s">
        <v>15101</v>
      </c>
      <c r="C7380">
        <v>1</v>
      </c>
      <c r="D7380" t="s">
        <v>6379</v>
      </c>
      <c r="E7380" s="1" t="s">
        <v>15102</v>
      </c>
      <c r="F7380" s="1" t="s">
        <v>15095</v>
      </c>
      <c r="G7380" s="1" t="s">
        <v>15096</v>
      </c>
      <c r="H7380" s="4">
        <v>77.101782400000005</v>
      </c>
      <c r="I7380" s="4">
        <v>28.637585600000001</v>
      </c>
      <c r="J7380" s="1" t="s">
        <v>1768</v>
      </c>
      <c r="K7380">
        <v>200</v>
      </c>
      <c r="L7380" t="s">
        <v>1839</v>
      </c>
      <c r="M7380" s="1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135</v>
      </c>
      <c r="T7380" t="s">
        <v>136</v>
      </c>
      <c r="U7380">
        <v>4</v>
      </c>
    </row>
    <row r="7381" spans="1:21" x14ac:dyDescent="0.3">
      <c r="A7381" s="3">
        <v>18472638</v>
      </c>
      <c r="B7381" s="1" t="s">
        <v>15103</v>
      </c>
      <c r="C7381">
        <v>1</v>
      </c>
      <c r="D7381" t="s">
        <v>6379</v>
      </c>
      <c r="E7381" s="1" t="s">
        <v>15104</v>
      </c>
      <c r="F7381" s="1" t="s">
        <v>15095</v>
      </c>
      <c r="G7381" s="1" t="s">
        <v>15096</v>
      </c>
      <c r="H7381" s="4">
        <v>77.118411199999997</v>
      </c>
      <c r="I7381" s="4">
        <v>28.636212400000002</v>
      </c>
      <c r="J7381" s="1" t="s">
        <v>2074</v>
      </c>
      <c r="K7381">
        <v>400</v>
      </c>
      <c r="L7381" t="s">
        <v>1839</v>
      </c>
      <c r="M7381" s="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135</v>
      </c>
      <c r="T7381" t="s">
        <v>136</v>
      </c>
      <c r="U7381">
        <v>10</v>
      </c>
    </row>
    <row r="7382" spans="1:21" x14ac:dyDescent="0.3">
      <c r="A7382" s="3">
        <v>18168154</v>
      </c>
      <c r="B7382" s="1" t="s">
        <v>15105</v>
      </c>
      <c r="C7382">
        <v>1</v>
      </c>
      <c r="D7382" t="s">
        <v>6379</v>
      </c>
      <c r="E7382" s="1" t="s">
        <v>15106</v>
      </c>
      <c r="F7382" s="1" t="s">
        <v>15095</v>
      </c>
      <c r="G7382" s="1" t="s">
        <v>15096</v>
      </c>
      <c r="H7382" s="4">
        <v>77.105725399999997</v>
      </c>
      <c r="I7382" s="4">
        <v>28.640095899999999</v>
      </c>
      <c r="J7382" s="1" t="s">
        <v>2000</v>
      </c>
      <c r="K7382">
        <v>400</v>
      </c>
      <c r="L7382" t="s">
        <v>1839</v>
      </c>
      <c r="M7382" s="1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135</v>
      </c>
      <c r="T7382" t="s">
        <v>136</v>
      </c>
      <c r="U7382">
        <v>11</v>
      </c>
    </row>
    <row r="7383" spans="1:21" x14ac:dyDescent="0.3">
      <c r="A7383" s="3">
        <v>18424579</v>
      </c>
      <c r="B7383" s="1" t="s">
        <v>15107</v>
      </c>
      <c r="C7383">
        <v>1</v>
      </c>
      <c r="D7383" t="s">
        <v>6379</v>
      </c>
      <c r="E7383" s="1" t="s">
        <v>15108</v>
      </c>
      <c r="F7383" s="1" t="s">
        <v>15095</v>
      </c>
      <c r="G7383" s="1" t="s">
        <v>15096</v>
      </c>
      <c r="H7383" s="4">
        <v>77.099837800000003</v>
      </c>
      <c r="I7383" s="4">
        <v>28.635971099999999</v>
      </c>
      <c r="J7383" s="1" t="s">
        <v>1844</v>
      </c>
      <c r="K7383">
        <v>200</v>
      </c>
      <c r="L7383" t="s">
        <v>1839</v>
      </c>
      <c r="M7383" s="1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135</v>
      </c>
      <c r="T7383" t="s">
        <v>136</v>
      </c>
      <c r="U7383">
        <v>16</v>
      </c>
    </row>
    <row r="7384" spans="1:21" x14ac:dyDescent="0.3">
      <c r="A7384" s="3">
        <v>305552</v>
      </c>
      <c r="B7384" s="1" t="s">
        <v>15109</v>
      </c>
      <c r="C7384">
        <v>1</v>
      </c>
      <c r="D7384" t="s">
        <v>6379</v>
      </c>
      <c r="E7384" s="1" t="s">
        <v>15110</v>
      </c>
      <c r="F7384" s="1" t="s">
        <v>15095</v>
      </c>
      <c r="G7384" s="1" t="s">
        <v>15096</v>
      </c>
      <c r="H7384" s="4">
        <v>77.113262800000001</v>
      </c>
      <c r="I7384" s="4">
        <v>28.634138499999999</v>
      </c>
      <c r="J7384" s="1" t="s">
        <v>1844</v>
      </c>
      <c r="K7384">
        <v>150</v>
      </c>
      <c r="L7384" t="s">
        <v>1839</v>
      </c>
      <c r="M7384" s="1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135</v>
      </c>
      <c r="T7384" t="s">
        <v>136</v>
      </c>
      <c r="U7384">
        <v>5</v>
      </c>
    </row>
    <row r="7385" spans="1:21" x14ac:dyDescent="0.3">
      <c r="A7385" s="3">
        <v>302004</v>
      </c>
      <c r="B7385" s="1" t="s">
        <v>15111</v>
      </c>
      <c r="C7385">
        <v>1</v>
      </c>
      <c r="D7385" t="s">
        <v>6379</v>
      </c>
      <c r="E7385" s="1" t="s">
        <v>15112</v>
      </c>
      <c r="F7385" s="1" t="s">
        <v>15095</v>
      </c>
      <c r="G7385" s="1" t="s">
        <v>15096</v>
      </c>
      <c r="H7385" s="4">
        <v>77.120965699999999</v>
      </c>
      <c r="I7385" s="4">
        <v>28.637019500000001</v>
      </c>
      <c r="J7385" s="1" t="s">
        <v>8227</v>
      </c>
      <c r="K7385">
        <v>250</v>
      </c>
      <c r="L7385" t="s">
        <v>1839</v>
      </c>
      <c r="M7385" s="1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135</v>
      </c>
      <c r="T7385" t="s">
        <v>136</v>
      </c>
      <c r="U7385">
        <v>21</v>
      </c>
    </row>
    <row r="7386" spans="1:21" x14ac:dyDescent="0.3">
      <c r="A7386" s="3">
        <v>18386266</v>
      </c>
      <c r="B7386" s="1" t="s">
        <v>15113</v>
      </c>
      <c r="C7386">
        <v>1</v>
      </c>
      <c r="D7386" t="s">
        <v>6379</v>
      </c>
      <c r="E7386" s="1" t="s">
        <v>15114</v>
      </c>
      <c r="F7386" s="1" t="s">
        <v>15095</v>
      </c>
      <c r="G7386" s="1" t="s">
        <v>15096</v>
      </c>
      <c r="H7386" s="4">
        <v>0</v>
      </c>
      <c r="I7386" s="4">
        <v>0</v>
      </c>
      <c r="J7386" s="1" t="s">
        <v>2362</v>
      </c>
      <c r="K7386">
        <v>200</v>
      </c>
      <c r="L7386" t="s">
        <v>1839</v>
      </c>
      <c r="M7386" s="1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135</v>
      </c>
      <c r="T7386" t="s">
        <v>136</v>
      </c>
      <c r="U7386">
        <v>10</v>
      </c>
    </row>
    <row r="7387" spans="1:21" x14ac:dyDescent="0.3">
      <c r="A7387" s="3">
        <v>18272352</v>
      </c>
      <c r="B7387" s="1" t="s">
        <v>8423</v>
      </c>
      <c r="C7387">
        <v>1</v>
      </c>
      <c r="D7387" t="s">
        <v>6379</v>
      </c>
      <c r="E7387" s="1" t="s">
        <v>15115</v>
      </c>
      <c r="F7387" s="1" t="s">
        <v>15095</v>
      </c>
      <c r="G7387" s="1" t="s">
        <v>15096</v>
      </c>
      <c r="H7387" s="4">
        <v>77.120064200000002</v>
      </c>
      <c r="I7387" s="4">
        <v>28.637073999999998</v>
      </c>
      <c r="J7387" s="1" t="s">
        <v>1844</v>
      </c>
      <c r="K7387">
        <v>350</v>
      </c>
      <c r="L7387" t="s">
        <v>1839</v>
      </c>
      <c r="M7387" s="1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135</v>
      </c>
      <c r="T7387" t="s">
        <v>136</v>
      </c>
      <c r="U7387">
        <v>7</v>
      </c>
    </row>
    <row r="7388" spans="1:21" x14ac:dyDescent="0.3">
      <c r="A7388" s="3">
        <v>300560</v>
      </c>
      <c r="B7388" s="1" t="s">
        <v>10043</v>
      </c>
      <c r="C7388">
        <v>1</v>
      </c>
      <c r="D7388" t="s">
        <v>6379</v>
      </c>
      <c r="E7388" s="1" t="s">
        <v>15116</v>
      </c>
      <c r="F7388" s="1" t="s">
        <v>15095</v>
      </c>
      <c r="G7388" s="1" t="s">
        <v>15096</v>
      </c>
      <c r="H7388" s="4">
        <v>77.104984799999997</v>
      </c>
      <c r="I7388" s="4">
        <v>28.637256699999998</v>
      </c>
      <c r="J7388" s="1" t="s">
        <v>2819</v>
      </c>
      <c r="K7388">
        <v>150</v>
      </c>
      <c r="L7388" t="s">
        <v>1839</v>
      </c>
      <c r="M7388" s="1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135</v>
      </c>
      <c r="T7388" t="s">
        <v>136</v>
      </c>
      <c r="U7388">
        <v>16</v>
      </c>
    </row>
    <row r="7389" spans="1:21" x14ac:dyDescent="0.3">
      <c r="A7389" s="3">
        <v>304453</v>
      </c>
      <c r="B7389" s="1" t="s">
        <v>15117</v>
      </c>
      <c r="C7389">
        <v>1</v>
      </c>
      <c r="D7389" t="s">
        <v>6379</v>
      </c>
      <c r="E7389" s="1" t="s">
        <v>15118</v>
      </c>
      <c r="F7389" s="1" t="s">
        <v>15095</v>
      </c>
      <c r="G7389" s="1" t="s">
        <v>15096</v>
      </c>
      <c r="H7389" s="4">
        <v>77.107755600000004</v>
      </c>
      <c r="I7389" s="4">
        <v>28.639896199999999</v>
      </c>
      <c r="J7389" s="1" t="s">
        <v>2000</v>
      </c>
      <c r="K7389">
        <v>300</v>
      </c>
      <c r="L7389" t="s">
        <v>1839</v>
      </c>
      <c r="M7389" s="1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135</v>
      </c>
      <c r="T7389" t="s">
        <v>136</v>
      </c>
      <c r="U7389">
        <v>4</v>
      </c>
    </row>
    <row r="7390" spans="1:21" x14ac:dyDescent="0.3">
      <c r="A7390" s="3">
        <v>18025106</v>
      </c>
      <c r="B7390" s="1" t="s">
        <v>15119</v>
      </c>
      <c r="C7390">
        <v>1</v>
      </c>
      <c r="D7390" t="s">
        <v>6379</v>
      </c>
      <c r="E7390" s="1" t="s">
        <v>15120</v>
      </c>
      <c r="F7390" s="1" t="s">
        <v>15095</v>
      </c>
      <c r="G7390" s="1" t="s">
        <v>15096</v>
      </c>
      <c r="H7390" s="4">
        <v>77.113773600000002</v>
      </c>
      <c r="I7390" s="4">
        <v>28.634177900000001</v>
      </c>
      <c r="J7390" s="1" t="s">
        <v>1901</v>
      </c>
      <c r="K7390">
        <v>300</v>
      </c>
      <c r="L7390" t="s">
        <v>1839</v>
      </c>
      <c r="M7390" s="1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135</v>
      </c>
      <c r="T7390" t="s">
        <v>136</v>
      </c>
      <c r="U7390">
        <v>15</v>
      </c>
    </row>
    <row r="7391" spans="1:21" x14ac:dyDescent="0.3">
      <c r="A7391" s="3">
        <v>301836</v>
      </c>
      <c r="B7391" s="1" t="s">
        <v>15121</v>
      </c>
      <c r="C7391">
        <v>1</v>
      </c>
      <c r="D7391" t="s">
        <v>6379</v>
      </c>
      <c r="E7391" s="1" t="s">
        <v>15122</v>
      </c>
      <c r="F7391" s="1" t="s">
        <v>15095</v>
      </c>
      <c r="G7391" s="1" t="s">
        <v>15096</v>
      </c>
      <c r="H7391" s="4">
        <v>77.110492100000002</v>
      </c>
      <c r="I7391" s="4">
        <v>28.634175599999999</v>
      </c>
      <c r="J7391" s="1" t="s">
        <v>1844</v>
      </c>
      <c r="K7391">
        <v>150</v>
      </c>
      <c r="L7391" t="s">
        <v>1839</v>
      </c>
      <c r="M7391" s="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135</v>
      </c>
      <c r="T7391" t="s">
        <v>136</v>
      </c>
      <c r="U7391">
        <v>10</v>
      </c>
    </row>
    <row r="7392" spans="1:21" x14ac:dyDescent="0.3">
      <c r="A7392" s="3">
        <v>306012</v>
      </c>
      <c r="B7392" s="1" t="s">
        <v>15123</v>
      </c>
      <c r="C7392">
        <v>1</v>
      </c>
      <c r="D7392" t="s">
        <v>6379</v>
      </c>
      <c r="E7392" s="1" t="s">
        <v>15124</v>
      </c>
      <c r="F7392" s="1" t="s">
        <v>15095</v>
      </c>
      <c r="G7392" s="1" t="s">
        <v>15096</v>
      </c>
      <c r="H7392" s="4">
        <v>77.105322400000006</v>
      </c>
      <c r="I7392" s="4">
        <v>28.640171500000001</v>
      </c>
      <c r="J7392" s="1" t="s">
        <v>4547</v>
      </c>
      <c r="K7392">
        <v>400</v>
      </c>
      <c r="L7392" t="s">
        <v>1839</v>
      </c>
      <c r="M7392" s="1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135</v>
      </c>
      <c r="T7392" t="s">
        <v>136</v>
      </c>
      <c r="U7392">
        <v>8</v>
      </c>
    </row>
    <row r="7393" spans="1:21" x14ac:dyDescent="0.3">
      <c r="A7393" s="3">
        <v>312023</v>
      </c>
      <c r="B7393" s="1" t="s">
        <v>15125</v>
      </c>
      <c r="C7393">
        <v>1</v>
      </c>
      <c r="D7393" t="s">
        <v>6379</v>
      </c>
      <c r="E7393" s="1" t="s">
        <v>15126</v>
      </c>
      <c r="F7393" s="1" t="s">
        <v>15095</v>
      </c>
      <c r="G7393" s="1" t="s">
        <v>15096</v>
      </c>
      <c r="H7393" s="4">
        <v>77.107647900000003</v>
      </c>
      <c r="I7393" s="4">
        <v>28.638988900000001</v>
      </c>
      <c r="J7393" s="1" t="s">
        <v>1838</v>
      </c>
      <c r="K7393">
        <v>600</v>
      </c>
      <c r="L7393" t="s">
        <v>1839</v>
      </c>
      <c r="M7393" s="1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135</v>
      </c>
      <c r="T7393" t="s">
        <v>136</v>
      </c>
      <c r="U7393">
        <v>11</v>
      </c>
    </row>
    <row r="7394" spans="1:21" x14ac:dyDescent="0.3">
      <c r="A7394" s="3">
        <v>18430898</v>
      </c>
      <c r="B7394" s="1" t="s">
        <v>15127</v>
      </c>
      <c r="C7394">
        <v>1</v>
      </c>
      <c r="D7394" t="s">
        <v>6379</v>
      </c>
      <c r="E7394" s="1" t="s">
        <v>15128</v>
      </c>
      <c r="F7394" s="1" t="s">
        <v>15095</v>
      </c>
      <c r="G7394" s="1" t="s">
        <v>15096</v>
      </c>
      <c r="H7394" s="4">
        <v>77.1126948</v>
      </c>
      <c r="I7394" s="4">
        <v>28.637298600000001</v>
      </c>
      <c r="J7394" s="1" t="s">
        <v>137</v>
      </c>
      <c r="K7394">
        <v>500</v>
      </c>
      <c r="L7394" t="s">
        <v>1839</v>
      </c>
      <c r="M7394" s="1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148</v>
      </c>
      <c r="T7394" t="s">
        <v>149</v>
      </c>
      <c r="U7394">
        <v>0</v>
      </c>
    </row>
    <row r="7395" spans="1:21" x14ac:dyDescent="0.3">
      <c r="A7395" s="3">
        <v>305570</v>
      </c>
      <c r="B7395" s="1" t="s">
        <v>2640</v>
      </c>
      <c r="C7395">
        <v>1</v>
      </c>
      <c r="D7395" t="s">
        <v>6379</v>
      </c>
      <c r="E7395" s="1" t="s">
        <v>15098</v>
      </c>
      <c r="F7395" s="1" t="s">
        <v>15095</v>
      </c>
      <c r="G7395" s="1" t="s">
        <v>15096</v>
      </c>
      <c r="H7395" s="4">
        <v>77.111166400000002</v>
      </c>
      <c r="I7395" s="4">
        <v>28.634106200000002</v>
      </c>
      <c r="J7395" s="1" t="s">
        <v>2094</v>
      </c>
      <c r="K7395">
        <v>100</v>
      </c>
      <c r="L7395" t="s">
        <v>1839</v>
      </c>
      <c r="M7395" s="1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148</v>
      </c>
      <c r="T7395" t="s">
        <v>149</v>
      </c>
      <c r="U7395">
        <v>2</v>
      </c>
    </row>
    <row r="7396" spans="1:21" x14ac:dyDescent="0.3">
      <c r="A7396" s="3">
        <v>18447292</v>
      </c>
      <c r="B7396" s="1" t="s">
        <v>15129</v>
      </c>
      <c r="C7396">
        <v>1</v>
      </c>
      <c r="D7396" t="s">
        <v>6379</v>
      </c>
      <c r="E7396" s="1" t="s">
        <v>15130</v>
      </c>
      <c r="F7396" s="1" t="s">
        <v>15095</v>
      </c>
      <c r="G7396" s="1" t="s">
        <v>15096</v>
      </c>
      <c r="H7396" s="4">
        <v>77.102355299999999</v>
      </c>
      <c r="I7396" s="4">
        <v>28.637288399999999</v>
      </c>
      <c r="J7396" s="1" t="s">
        <v>13713</v>
      </c>
      <c r="K7396">
        <v>350</v>
      </c>
      <c r="L7396" t="s">
        <v>1839</v>
      </c>
      <c r="M7396" s="1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148</v>
      </c>
      <c r="T7396" t="s">
        <v>149</v>
      </c>
      <c r="U7396">
        <v>1</v>
      </c>
    </row>
    <row r="7397" spans="1:21" x14ac:dyDescent="0.3">
      <c r="A7397" s="3">
        <v>18365986</v>
      </c>
      <c r="B7397" s="1" t="s">
        <v>15131</v>
      </c>
      <c r="C7397">
        <v>1</v>
      </c>
      <c r="D7397" t="s">
        <v>6379</v>
      </c>
      <c r="E7397" s="1" t="s">
        <v>15132</v>
      </c>
      <c r="F7397" s="1" t="s">
        <v>15095</v>
      </c>
      <c r="G7397" s="1" t="s">
        <v>15096</v>
      </c>
      <c r="H7397" s="4">
        <v>77.111492999999996</v>
      </c>
      <c r="I7397" s="4">
        <v>28.634183100000001</v>
      </c>
      <c r="J7397" s="1" t="s">
        <v>54</v>
      </c>
      <c r="K7397">
        <v>250</v>
      </c>
      <c r="L7397" t="s">
        <v>1839</v>
      </c>
      <c r="M7397" s="1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148</v>
      </c>
      <c r="T7397" t="s">
        <v>149</v>
      </c>
      <c r="U7397">
        <v>0</v>
      </c>
    </row>
    <row r="7398" spans="1:21" x14ac:dyDescent="0.3">
      <c r="A7398" s="3">
        <v>18441532</v>
      </c>
      <c r="B7398" s="1" t="s">
        <v>15133</v>
      </c>
      <c r="C7398">
        <v>1</v>
      </c>
      <c r="D7398" t="s">
        <v>6379</v>
      </c>
      <c r="E7398" s="1" t="s">
        <v>15134</v>
      </c>
      <c r="F7398" s="1" t="s">
        <v>15095</v>
      </c>
      <c r="G7398" s="1" t="s">
        <v>15096</v>
      </c>
      <c r="H7398" s="4">
        <v>0</v>
      </c>
      <c r="I7398" s="4">
        <v>0</v>
      </c>
      <c r="J7398" s="1" t="s">
        <v>2000</v>
      </c>
      <c r="K7398">
        <v>800</v>
      </c>
      <c r="L7398" t="s">
        <v>1839</v>
      </c>
      <c r="M7398" s="1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148</v>
      </c>
      <c r="T7398" t="s">
        <v>149</v>
      </c>
      <c r="U7398">
        <v>0</v>
      </c>
    </row>
    <row r="7399" spans="1:21" x14ac:dyDescent="0.3">
      <c r="A7399" s="3">
        <v>18492045</v>
      </c>
      <c r="B7399" s="1" t="s">
        <v>15135</v>
      </c>
      <c r="C7399">
        <v>1</v>
      </c>
      <c r="D7399" t="s">
        <v>6379</v>
      </c>
      <c r="E7399" s="1" t="s">
        <v>15136</v>
      </c>
      <c r="F7399" s="1" t="s">
        <v>15095</v>
      </c>
      <c r="G7399" s="1" t="s">
        <v>15096</v>
      </c>
      <c r="H7399" s="4">
        <v>77.113421000000002</v>
      </c>
      <c r="I7399" s="4">
        <v>28.638041600000001</v>
      </c>
      <c r="J7399" s="1" t="s">
        <v>2807</v>
      </c>
      <c r="K7399">
        <v>400</v>
      </c>
      <c r="L7399" t="s">
        <v>1839</v>
      </c>
      <c r="M7399" s="1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148</v>
      </c>
      <c r="T7399" t="s">
        <v>149</v>
      </c>
      <c r="U7399">
        <v>0</v>
      </c>
    </row>
    <row r="7400" spans="1:21" x14ac:dyDescent="0.3">
      <c r="A7400" s="3">
        <v>18352176</v>
      </c>
      <c r="B7400" s="1" t="s">
        <v>15137</v>
      </c>
      <c r="C7400">
        <v>1</v>
      </c>
      <c r="D7400" t="s">
        <v>6379</v>
      </c>
      <c r="E7400" s="1" t="s">
        <v>15138</v>
      </c>
      <c r="F7400" s="1" t="s">
        <v>15095</v>
      </c>
      <c r="G7400" s="1" t="s">
        <v>15096</v>
      </c>
      <c r="H7400" s="4">
        <v>77.100880000000004</v>
      </c>
      <c r="I7400" s="4">
        <v>28.634166</v>
      </c>
      <c r="J7400" s="1" t="s">
        <v>1844</v>
      </c>
      <c r="K7400">
        <v>200</v>
      </c>
      <c r="L7400" t="s">
        <v>1839</v>
      </c>
      <c r="M7400" s="1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148</v>
      </c>
      <c r="T7400" t="s">
        <v>149</v>
      </c>
      <c r="U7400">
        <v>3</v>
      </c>
    </row>
    <row r="7401" spans="1:21" x14ac:dyDescent="0.3">
      <c r="A7401" s="3">
        <v>18451605</v>
      </c>
      <c r="B7401" s="1" t="s">
        <v>15139</v>
      </c>
      <c r="C7401">
        <v>1</v>
      </c>
      <c r="D7401" t="s">
        <v>6379</v>
      </c>
      <c r="E7401" s="1" t="s">
        <v>15140</v>
      </c>
      <c r="F7401" s="1" t="s">
        <v>15095</v>
      </c>
      <c r="G7401" s="1" t="s">
        <v>15096</v>
      </c>
      <c r="H7401" s="4">
        <v>77.118178799999995</v>
      </c>
      <c r="I7401" s="4">
        <v>28.635766199999999</v>
      </c>
      <c r="J7401" s="1" t="s">
        <v>6573</v>
      </c>
      <c r="K7401">
        <v>250</v>
      </c>
      <c r="L7401" t="s">
        <v>1839</v>
      </c>
      <c r="M7401" s="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148</v>
      </c>
      <c r="T7401" t="s">
        <v>149</v>
      </c>
      <c r="U7401">
        <v>0</v>
      </c>
    </row>
    <row r="7402" spans="1:21" x14ac:dyDescent="0.3">
      <c r="A7402" s="3">
        <v>18455549</v>
      </c>
      <c r="B7402" s="1" t="s">
        <v>15141</v>
      </c>
      <c r="C7402">
        <v>1</v>
      </c>
      <c r="D7402" t="s">
        <v>6379</v>
      </c>
      <c r="E7402" s="1" t="s">
        <v>15142</v>
      </c>
      <c r="F7402" s="1" t="s">
        <v>15095</v>
      </c>
      <c r="G7402" s="1" t="s">
        <v>15096</v>
      </c>
      <c r="H7402" s="4">
        <v>77.1126948</v>
      </c>
      <c r="I7402" s="4">
        <v>28.634074099999999</v>
      </c>
      <c r="J7402" s="1" t="s">
        <v>1844</v>
      </c>
      <c r="K7402">
        <v>300</v>
      </c>
      <c r="L7402" t="s">
        <v>1839</v>
      </c>
      <c r="M7402" s="1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148</v>
      </c>
      <c r="T7402" t="s">
        <v>149</v>
      </c>
      <c r="U7402">
        <v>0</v>
      </c>
    </row>
    <row r="7403" spans="1:21" x14ac:dyDescent="0.3">
      <c r="A7403" s="3">
        <v>18455545</v>
      </c>
      <c r="B7403" s="1" t="s">
        <v>15143</v>
      </c>
      <c r="C7403">
        <v>1</v>
      </c>
      <c r="D7403" t="s">
        <v>6379</v>
      </c>
      <c r="E7403" s="1" t="s">
        <v>15144</v>
      </c>
      <c r="F7403" s="1" t="s">
        <v>15095</v>
      </c>
      <c r="G7403" s="1" t="s">
        <v>15096</v>
      </c>
      <c r="H7403" s="4">
        <v>77.118410299999994</v>
      </c>
      <c r="I7403" s="4">
        <v>28.635169399999999</v>
      </c>
      <c r="J7403" s="1" t="s">
        <v>2858</v>
      </c>
      <c r="K7403">
        <v>50</v>
      </c>
      <c r="L7403" t="s">
        <v>1839</v>
      </c>
      <c r="M7403" s="1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148</v>
      </c>
      <c r="T7403" t="s">
        <v>149</v>
      </c>
      <c r="U7403">
        <v>0</v>
      </c>
    </row>
    <row r="7404" spans="1:21" x14ac:dyDescent="0.3">
      <c r="A7404" s="3">
        <v>18491264</v>
      </c>
      <c r="B7404" s="1" t="s">
        <v>15145</v>
      </c>
      <c r="C7404">
        <v>1</v>
      </c>
      <c r="D7404" t="s">
        <v>6379</v>
      </c>
      <c r="E7404" s="1" t="s">
        <v>15146</v>
      </c>
      <c r="F7404" s="1" t="s">
        <v>15095</v>
      </c>
      <c r="G7404" s="1" t="s">
        <v>15096</v>
      </c>
      <c r="H7404" s="4">
        <v>77.124246999999997</v>
      </c>
      <c r="I7404" s="4">
        <v>28.636842399999999</v>
      </c>
      <c r="J7404" s="1" t="s">
        <v>15147</v>
      </c>
      <c r="K7404">
        <v>500</v>
      </c>
      <c r="L7404" t="s">
        <v>1839</v>
      </c>
      <c r="M7404" s="1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148</v>
      </c>
      <c r="T7404" t="s">
        <v>149</v>
      </c>
      <c r="U7404">
        <v>1</v>
      </c>
    </row>
    <row r="7405" spans="1:21" x14ac:dyDescent="0.3">
      <c r="A7405" s="3">
        <v>18455547</v>
      </c>
      <c r="B7405" s="1" t="s">
        <v>15148</v>
      </c>
      <c r="C7405">
        <v>1</v>
      </c>
      <c r="D7405" t="s">
        <v>6379</v>
      </c>
      <c r="E7405" s="1" t="s">
        <v>15096</v>
      </c>
      <c r="F7405" s="1" t="s">
        <v>15095</v>
      </c>
      <c r="G7405" s="1" t="s">
        <v>15096</v>
      </c>
      <c r="H7405" s="4">
        <v>77.119405400000005</v>
      </c>
      <c r="I7405" s="4">
        <v>28.634274000000001</v>
      </c>
      <c r="J7405" s="1" t="s">
        <v>1844</v>
      </c>
      <c r="K7405">
        <v>200</v>
      </c>
      <c r="L7405" t="s">
        <v>1839</v>
      </c>
      <c r="M7405" s="1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148</v>
      </c>
      <c r="T7405" t="s">
        <v>149</v>
      </c>
      <c r="U7405">
        <v>0</v>
      </c>
    </row>
    <row r="7406" spans="1:21" x14ac:dyDescent="0.3">
      <c r="A7406" s="3">
        <v>18291456</v>
      </c>
      <c r="B7406" s="1" t="s">
        <v>15149</v>
      </c>
      <c r="C7406">
        <v>1</v>
      </c>
      <c r="D7406" t="s">
        <v>6379</v>
      </c>
      <c r="E7406" s="1" t="s">
        <v>15150</v>
      </c>
      <c r="F7406" s="1" t="s">
        <v>15095</v>
      </c>
      <c r="G7406" s="1" t="s">
        <v>15096</v>
      </c>
      <c r="H7406" s="4">
        <v>77.105131999999998</v>
      </c>
      <c r="I7406" s="4">
        <v>28.640729499999999</v>
      </c>
      <c r="J7406" s="1" t="s">
        <v>284</v>
      </c>
      <c r="K7406">
        <v>100</v>
      </c>
      <c r="L7406" t="s">
        <v>1839</v>
      </c>
      <c r="M7406" s="1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148</v>
      </c>
      <c r="T7406" t="s">
        <v>149</v>
      </c>
      <c r="U7406">
        <v>0</v>
      </c>
    </row>
    <row r="7407" spans="1:21" x14ac:dyDescent="0.3">
      <c r="A7407" s="3">
        <v>18472660</v>
      </c>
      <c r="B7407" s="1" t="s">
        <v>15151</v>
      </c>
      <c r="C7407">
        <v>1</v>
      </c>
      <c r="D7407" t="s">
        <v>6379</v>
      </c>
      <c r="E7407" s="1" t="s">
        <v>15152</v>
      </c>
      <c r="F7407" s="1" t="s">
        <v>15095</v>
      </c>
      <c r="G7407" s="1" t="s">
        <v>15096</v>
      </c>
      <c r="H7407" s="4">
        <v>0</v>
      </c>
      <c r="I7407" s="4">
        <v>0</v>
      </c>
      <c r="J7407" s="1" t="s">
        <v>2362</v>
      </c>
      <c r="K7407">
        <v>150</v>
      </c>
      <c r="L7407" t="s">
        <v>1839</v>
      </c>
      <c r="M7407" s="1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148</v>
      </c>
      <c r="T7407" t="s">
        <v>149</v>
      </c>
      <c r="U7407">
        <v>0</v>
      </c>
    </row>
    <row r="7408" spans="1:21" x14ac:dyDescent="0.3">
      <c r="A7408" s="3">
        <v>310255</v>
      </c>
      <c r="B7408" s="1" t="s">
        <v>15153</v>
      </c>
      <c r="C7408">
        <v>1</v>
      </c>
      <c r="D7408" t="s">
        <v>6379</v>
      </c>
      <c r="E7408" s="1" t="s">
        <v>15154</v>
      </c>
      <c r="F7408" s="1" t="s">
        <v>15095</v>
      </c>
      <c r="G7408" s="1" t="s">
        <v>15096</v>
      </c>
      <c r="H7408" s="4">
        <v>77.112604899999994</v>
      </c>
      <c r="I7408" s="4">
        <v>28.634155</v>
      </c>
      <c r="J7408" s="1" t="s">
        <v>139</v>
      </c>
      <c r="K7408">
        <v>100</v>
      </c>
      <c r="L7408" t="s">
        <v>1839</v>
      </c>
      <c r="M7408" s="1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148</v>
      </c>
      <c r="T7408" t="s">
        <v>149</v>
      </c>
      <c r="U7408">
        <v>1</v>
      </c>
    </row>
    <row r="7409" spans="1:21" x14ac:dyDescent="0.3">
      <c r="A7409" s="3">
        <v>18366008</v>
      </c>
      <c r="B7409" s="1" t="s">
        <v>15155</v>
      </c>
      <c r="C7409">
        <v>1</v>
      </c>
      <c r="D7409" t="s">
        <v>6379</v>
      </c>
      <c r="E7409" s="1" t="s">
        <v>15156</v>
      </c>
      <c r="F7409" s="1" t="s">
        <v>15095</v>
      </c>
      <c r="G7409" s="1" t="s">
        <v>15096</v>
      </c>
      <c r="H7409" s="4">
        <v>77.118178799999995</v>
      </c>
      <c r="I7409" s="4">
        <v>28.636034899999999</v>
      </c>
      <c r="J7409" s="1" t="s">
        <v>2094</v>
      </c>
      <c r="K7409">
        <v>100</v>
      </c>
      <c r="L7409" t="s">
        <v>1839</v>
      </c>
      <c r="M7409" s="1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148</v>
      </c>
      <c r="T7409" t="s">
        <v>149</v>
      </c>
      <c r="U7409">
        <v>0</v>
      </c>
    </row>
    <row r="7410" spans="1:21" x14ac:dyDescent="0.3">
      <c r="A7410" s="3">
        <v>18462257</v>
      </c>
      <c r="B7410" s="1" t="s">
        <v>15157</v>
      </c>
      <c r="C7410">
        <v>1</v>
      </c>
      <c r="D7410" t="s">
        <v>6379</v>
      </c>
      <c r="E7410" s="1" t="s">
        <v>15158</v>
      </c>
      <c r="F7410" s="1" t="s">
        <v>15095</v>
      </c>
      <c r="G7410" s="1" t="s">
        <v>15096</v>
      </c>
      <c r="H7410" s="4">
        <v>0</v>
      </c>
      <c r="I7410" s="4">
        <v>0</v>
      </c>
      <c r="J7410" s="1" t="s">
        <v>54</v>
      </c>
      <c r="K7410">
        <v>200</v>
      </c>
      <c r="L7410" t="s">
        <v>1839</v>
      </c>
      <c r="M7410" s="1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148</v>
      </c>
      <c r="T7410" t="s">
        <v>149</v>
      </c>
      <c r="U7410">
        <v>0</v>
      </c>
    </row>
    <row r="7411" spans="1:21" x14ac:dyDescent="0.3">
      <c r="A7411" s="3">
        <v>18312627</v>
      </c>
      <c r="B7411" s="1" t="s">
        <v>15159</v>
      </c>
      <c r="C7411">
        <v>1</v>
      </c>
      <c r="D7411" t="s">
        <v>6379</v>
      </c>
      <c r="E7411" s="1" t="s">
        <v>15160</v>
      </c>
      <c r="F7411" s="1" t="s">
        <v>15095</v>
      </c>
      <c r="G7411" s="1" t="s">
        <v>15096</v>
      </c>
      <c r="H7411" s="4">
        <v>77.113593800000004</v>
      </c>
      <c r="I7411" s="4">
        <v>28.6342502</v>
      </c>
      <c r="J7411" s="1" t="s">
        <v>284</v>
      </c>
      <c r="K7411">
        <v>300</v>
      </c>
      <c r="L7411" t="s">
        <v>1839</v>
      </c>
      <c r="M7411" s="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148</v>
      </c>
      <c r="T7411" t="s">
        <v>149</v>
      </c>
      <c r="U7411">
        <v>0</v>
      </c>
    </row>
    <row r="7412" spans="1:21" x14ac:dyDescent="0.3">
      <c r="A7412" s="3">
        <v>18492103</v>
      </c>
      <c r="B7412" s="1" t="s">
        <v>15161</v>
      </c>
      <c r="C7412">
        <v>1</v>
      </c>
      <c r="D7412" t="s">
        <v>6379</v>
      </c>
      <c r="E7412" s="1" t="s">
        <v>15162</v>
      </c>
      <c r="F7412" s="1" t="s">
        <v>15095</v>
      </c>
      <c r="G7412" s="1" t="s">
        <v>15096</v>
      </c>
      <c r="H7412" s="4">
        <v>77.114537799999994</v>
      </c>
      <c r="I7412" s="4">
        <v>28.636983300000001</v>
      </c>
      <c r="J7412" s="1" t="s">
        <v>1838</v>
      </c>
      <c r="K7412">
        <v>500</v>
      </c>
      <c r="L7412" t="s">
        <v>1839</v>
      </c>
      <c r="M7412" s="1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148</v>
      </c>
      <c r="T7412" t="s">
        <v>149</v>
      </c>
      <c r="U7412">
        <v>0</v>
      </c>
    </row>
    <row r="7413" spans="1:21" x14ac:dyDescent="0.3">
      <c r="A7413" s="3">
        <v>18431145</v>
      </c>
      <c r="B7413" s="1" t="s">
        <v>15163</v>
      </c>
      <c r="C7413">
        <v>1</v>
      </c>
      <c r="D7413" t="s">
        <v>6379</v>
      </c>
      <c r="E7413" s="1" t="s">
        <v>15164</v>
      </c>
      <c r="F7413" s="1" t="s">
        <v>15095</v>
      </c>
      <c r="G7413" s="1" t="s">
        <v>15096</v>
      </c>
      <c r="H7413" s="4">
        <v>77.105592099999996</v>
      </c>
      <c r="I7413" s="4">
        <v>28.639212300000001</v>
      </c>
      <c r="J7413" s="1" t="s">
        <v>2061</v>
      </c>
      <c r="K7413">
        <v>100</v>
      </c>
      <c r="L7413" t="s">
        <v>1839</v>
      </c>
      <c r="M7413" s="1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148</v>
      </c>
      <c r="T7413" t="s">
        <v>149</v>
      </c>
      <c r="U7413">
        <v>0</v>
      </c>
    </row>
    <row r="7414" spans="1:21" x14ac:dyDescent="0.3">
      <c r="A7414" s="3">
        <v>18430909</v>
      </c>
      <c r="B7414" s="1" t="s">
        <v>15165</v>
      </c>
      <c r="C7414">
        <v>1</v>
      </c>
      <c r="D7414" t="s">
        <v>6379</v>
      </c>
      <c r="E7414" s="1" t="s">
        <v>15166</v>
      </c>
      <c r="F7414" s="1" t="s">
        <v>15095</v>
      </c>
      <c r="G7414" s="1" t="s">
        <v>15096</v>
      </c>
      <c r="H7414" s="4">
        <v>77.105502200000004</v>
      </c>
      <c r="I7414" s="4">
        <v>28.640367999999999</v>
      </c>
      <c r="J7414" s="1" t="s">
        <v>1844</v>
      </c>
      <c r="K7414">
        <v>100</v>
      </c>
      <c r="L7414" t="s">
        <v>1839</v>
      </c>
      <c r="M7414" s="1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148</v>
      </c>
      <c r="T7414" t="s">
        <v>149</v>
      </c>
      <c r="U7414">
        <v>1</v>
      </c>
    </row>
    <row r="7415" spans="1:21" x14ac:dyDescent="0.3">
      <c r="A7415" s="3">
        <v>18198821</v>
      </c>
      <c r="B7415" s="1" t="s">
        <v>15167</v>
      </c>
      <c r="C7415">
        <v>1</v>
      </c>
      <c r="D7415" t="s">
        <v>6379</v>
      </c>
      <c r="E7415" s="1" t="s">
        <v>15156</v>
      </c>
      <c r="F7415" s="1" t="s">
        <v>15095</v>
      </c>
      <c r="G7415" s="1" t="s">
        <v>15096</v>
      </c>
      <c r="H7415" s="4">
        <v>77.118377800000005</v>
      </c>
      <c r="I7415" s="4">
        <v>28.636237000000001</v>
      </c>
      <c r="J7415" s="1" t="s">
        <v>2061</v>
      </c>
      <c r="K7415">
        <v>100</v>
      </c>
      <c r="L7415" t="s">
        <v>1839</v>
      </c>
      <c r="M7415" s="1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148</v>
      </c>
      <c r="T7415" t="s">
        <v>149</v>
      </c>
      <c r="U7415">
        <v>1</v>
      </c>
    </row>
    <row r="7416" spans="1:21" x14ac:dyDescent="0.3">
      <c r="A7416" s="3">
        <v>18430905</v>
      </c>
      <c r="B7416" s="1" t="s">
        <v>15168</v>
      </c>
      <c r="C7416">
        <v>1</v>
      </c>
      <c r="D7416" t="s">
        <v>6379</v>
      </c>
      <c r="E7416" s="1" t="s">
        <v>15169</v>
      </c>
      <c r="F7416" s="1" t="s">
        <v>15095</v>
      </c>
      <c r="G7416" s="1" t="s">
        <v>15096</v>
      </c>
      <c r="H7416" s="4">
        <v>77.107929799999994</v>
      </c>
      <c r="I7416" s="4">
        <v>28.6360338</v>
      </c>
      <c r="J7416" s="1" t="s">
        <v>2061</v>
      </c>
      <c r="K7416">
        <v>50</v>
      </c>
      <c r="L7416" t="s">
        <v>1839</v>
      </c>
      <c r="M7416" s="1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148</v>
      </c>
      <c r="T7416" t="s">
        <v>149</v>
      </c>
      <c r="U7416">
        <v>0</v>
      </c>
    </row>
    <row r="7417" spans="1:21" x14ac:dyDescent="0.3">
      <c r="A7417" s="3">
        <v>18430907</v>
      </c>
      <c r="B7417" s="1" t="s">
        <v>15170</v>
      </c>
      <c r="C7417">
        <v>1</v>
      </c>
      <c r="D7417" t="s">
        <v>6379</v>
      </c>
      <c r="E7417" s="1" t="s">
        <v>15171</v>
      </c>
      <c r="F7417" s="1" t="s">
        <v>15095</v>
      </c>
      <c r="G7417" s="1" t="s">
        <v>15096</v>
      </c>
      <c r="H7417" s="4">
        <v>77.109014700000003</v>
      </c>
      <c r="I7417" s="4">
        <v>28.6350391</v>
      </c>
      <c r="J7417" s="1" t="s">
        <v>1844</v>
      </c>
      <c r="K7417">
        <v>200</v>
      </c>
      <c r="L7417" t="s">
        <v>1839</v>
      </c>
      <c r="M7417" s="1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148</v>
      </c>
      <c r="T7417" t="s">
        <v>149</v>
      </c>
      <c r="U7417">
        <v>0</v>
      </c>
    </row>
    <row r="7418" spans="1:21" x14ac:dyDescent="0.3">
      <c r="A7418" s="3">
        <v>18451597</v>
      </c>
      <c r="B7418" s="1" t="s">
        <v>15172</v>
      </c>
      <c r="C7418">
        <v>1</v>
      </c>
      <c r="D7418" t="s">
        <v>6379</v>
      </c>
      <c r="E7418" s="1" t="s">
        <v>15173</v>
      </c>
      <c r="F7418" s="1" t="s">
        <v>15095</v>
      </c>
      <c r="G7418" s="1" t="s">
        <v>15096</v>
      </c>
      <c r="H7418" s="4">
        <v>77.121210399999995</v>
      </c>
      <c r="I7418" s="4">
        <v>28.637074999999999</v>
      </c>
      <c r="J7418" s="1" t="s">
        <v>3020</v>
      </c>
      <c r="K7418">
        <v>350</v>
      </c>
      <c r="L7418" t="s">
        <v>1839</v>
      </c>
      <c r="M7418" s="1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148</v>
      </c>
      <c r="T7418" t="s">
        <v>149</v>
      </c>
      <c r="U7418">
        <v>0</v>
      </c>
    </row>
    <row r="7419" spans="1:21" x14ac:dyDescent="0.3">
      <c r="A7419" s="3">
        <v>17989089</v>
      </c>
      <c r="B7419" s="1" t="s">
        <v>15174</v>
      </c>
      <c r="C7419">
        <v>1</v>
      </c>
      <c r="D7419" t="s">
        <v>6379</v>
      </c>
      <c r="E7419" s="1" t="s">
        <v>15175</v>
      </c>
      <c r="F7419" s="1" t="s">
        <v>15095</v>
      </c>
      <c r="G7419" s="1" t="s">
        <v>15096</v>
      </c>
      <c r="H7419" s="4">
        <v>77.113503899999998</v>
      </c>
      <c r="I7419" s="4">
        <v>28.6380035</v>
      </c>
      <c r="J7419" s="1" t="s">
        <v>284</v>
      </c>
      <c r="K7419">
        <v>150</v>
      </c>
      <c r="L7419" t="s">
        <v>1839</v>
      </c>
      <c r="M7419" s="1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148</v>
      </c>
      <c r="T7419" t="s">
        <v>149</v>
      </c>
      <c r="U7419">
        <v>1</v>
      </c>
    </row>
    <row r="7420" spans="1:21" x14ac:dyDescent="0.3">
      <c r="A7420" s="3">
        <v>18492057</v>
      </c>
      <c r="B7420" s="1" t="s">
        <v>15176</v>
      </c>
      <c r="C7420">
        <v>1</v>
      </c>
      <c r="D7420" t="s">
        <v>6379</v>
      </c>
      <c r="E7420" s="1" t="s">
        <v>15177</v>
      </c>
      <c r="F7420" s="1" t="s">
        <v>15095</v>
      </c>
      <c r="G7420" s="1" t="s">
        <v>15096</v>
      </c>
      <c r="H7420" s="4">
        <v>77.105552299999999</v>
      </c>
      <c r="I7420" s="4">
        <v>28.639812899999999</v>
      </c>
      <c r="J7420" s="1" t="s">
        <v>284</v>
      </c>
      <c r="K7420">
        <v>50</v>
      </c>
      <c r="L7420" t="s">
        <v>1839</v>
      </c>
      <c r="M7420" s="1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148</v>
      </c>
      <c r="T7420" t="s">
        <v>149</v>
      </c>
      <c r="U7420">
        <v>0</v>
      </c>
    </row>
    <row r="7421" spans="1:21" x14ac:dyDescent="0.3">
      <c r="A7421" s="3">
        <v>17989093</v>
      </c>
      <c r="B7421" s="1" t="s">
        <v>15178</v>
      </c>
      <c r="C7421">
        <v>1</v>
      </c>
      <c r="D7421" t="s">
        <v>6379</v>
      </c>
      <c r="E7421" s="1" t="s">
        <v>15179</v>
      </c>
      <c r="F7421" s="1" t="s">
        <v>15095</v>
      </c>
      <c r="G7421" s="1" t="s">
        <v>15096</v>
      </c>
      <c r="H7421" s="4">
        <v>77.120561199999997</v>
      </c>
      <c r="I7421" s="4">
        <v>28.637115000000001</v>
      </c>
      <c r="J7421" s="1" t="s">
        <v>1768</v>
      </c>
      <c r="K7421">
        <v>250</v>
      </c>
      <c r="L7421" t="s">
        <v>1839</v>
      </c>
      <c r="M7421" s="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148</v>
      </c>
      <c r="T7421" t="s">
        <v>149</v>
      </c>
      <c r="U7421">
        <v>2</v>
      </c>
    </row>
    <row r="7422" spans="1:21" x14ac:dyDescent="0.3">
      <c r="A7422" s="3">
        <v>18429149</v>
      </c>
      <c r="B7422" s="1" t="s">
        <v>15180</v>
      </c>
      <c r="C7422">
        <v>1</v>
      </c>
      <c r="D7422" t="s">
        <v>6379</v>
      </c>
      <c r="E7422" s="1" t="s">
        <v>15181</v>
      </c>
      <c r="F7422" s="1" t="s">
        <v>15095</v>
      </c>
      <c r="G7422" s="1" t="s">
        <v>15096</v>
      </c>
      <c r="H7422" s="4">
        <v>77.105592099999996</v>
      </c>
      <c r="I7422" s="4">
        <v>28.639391400000001</v>
      </c>
      <c r="J7422" s="1" t="s">
        <v>3031</v>
      </c>
      <c r="K7422">
        <v>200</v>
      </c>
      <c r="L7422" t="s">
        <v>1839</v>
      </c>
      <c r="M7422" s="1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148</v>
      </c>
      <c r="T7422" t="s">
        <v>149</v>
      </c>
      <c r="U7422">
        <v>0</v>
      </c>
    </row>
    <row r="7423" spans="1:21" x14ac:dyDescent="0.3">
      <c r="A7423" s="3">
        <v>18366006</v>
      </c>
      <c r="B7423" s="1" t="s">
        <v>15182</v>
      </c>
      <c r="C7423">
        <v>1</v>
      </c>
      <c r="D7423" t="s">
        <v>6379</v>
      </c>
      <c r="E7423" s="1" t="s">
        <v>15183</v>
      </c>
      <c r="F7423" s="1" t="s">
        <v>15095</v>
      </c>
      <c r="G7423" s="1" t="s">
        <v>15096</v>
      </c>
      <c r="H7423" s="4">
        <v>77.112245299999998</v>
      </c>
      <c r="I7423" s="4">
        <v>28.636897099999999</v>
      </c>
      <c r="J7423" s="1" t="s">
        <v>2819</v>
      </c>
      <c r="K7423">
        <v>200</v>
      </c>
      <c r="L7423" t="s">
        <v>1839</v>
      </c>
      <c r="M7423" s="1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148</v>
      </c>
      <c r="T7423" t="s">
        <v>149</v>
      </c>
      <c r="U7423">
        <v>2</v>
      </c>
    </row>
    <row r="7424" spans="1:21" x14ac:dyDescent="0.3">
      <c r="A7424" s="3">
        <v>305567</v>
      </c>
      <c r="B7424" s="1" t="s">
        <v>20443</v>
      </c>
      <c r="C7424">
        <v>1</v>
      </c>
      <c r="D7424" t="s">
        <v>6379</v>
      </c>
      <c r="E7424" s="1" t="s">
        <v>15184</v>
      </c>
      <c r="F7424" s="1" t="s">
        <v>15095</v>
      </c>
      <c r="G7424" s="1" t="s">
        <v>15096</v>
      </c>
      <c r="H7424" s="4">
        <v>77.107723399999998</v>
      </c>
      <c r="I7424" s="4">
        <v>28.638614199999999</v>
      </c>
      <c r="J7424" s="1" t="s">
        <v>1844</v>
      </c>
      <c r="K7424">
        <v>150</v>
      </c>
      <c r="L7424" t="s">
        <v>1839</v>
      </c>
      <c r="M7424" s="1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148</v>
      </c>
      <c r="T7424" t="s">
        <v>149</v>
      </c>
      <c r="U7424">
        <v>0</v>
      </c>
    </row>
    <row r="7425" spans="1:21" x14ac:dyDescent="0.3">
      <c r="A7425" s="3">
        <v>18455551</v>
      </c>
      <c r="B7425" s="1" t="s">
        <v>15185</v>
      </c>
      <c r="C7425">
        <v>1</v>
      </c>
      <c r="D7425" t="s">
        <v>6379</v>
      </c>
      <c r="E7425" s="1" t="s">
        <v>15186</v>
      </c>
      <c r="F7425" s="1" t="s">
        <v>15095</v>
      </c>
      <c r="G7425" s="1" t="s">
        <v>15096</v>
      </c>
      <c r="H7425" s="4">
        <v>77.112830400000007</v>
      </c>
      <c r="I7425" s="4">
        <v>28.638209199999999</v>
      </c>
      <c r="J7425" s="1" t="s">
        <v>284</v>
      </c>
      <c r="K7425">
        <v>150</v>
      </c>
      <c r="L7425" t="s">
        <v>1839</v>
      </c>
      <c r="M7425" s="1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148</v>
      </c>
      <c r="T7425" t="s">
        <v>149</v>
      </c>
      <c r="U7425">
        <v>0</v>
      </c>
    </row>
    <row r="7426" spans="1:21" x14ac:dyDescent="0.3">
      <c r="A7426" s="3">
        <v>18430902</v>
      </c>
      <c r="B7426" s="1" t="s">
        <v>15187</v>
      </c>
      <c r="C7426">
        <v>1</v>
      </c>
      <c r="D7426" t="s">
        <v>6379</v>
      </c>
      <c r="E7426" s="1" t="s">
        <v>15188</v>
      </c>
      <c r="F7426" s="1" t="s">
        <v>15095</v>
      </c>
      <c r="G7426" s="1" t="s">
        <v>15096</v>
      </c>
      <c r="H7426" s="4">
        <v>77.107839799999994</v>
      </c>
      <c r="I7426" s="4">
        <v>28.6361147</v>
      </c>
      <c r="J7426" s="1" t="s">
        <v>13998</v>
      </c>
      <c r="K7426">
        <v>300</v>
      </c>
      <c r="L7426" t="s">
        <v>1839</v>
      </c>
      <c r="M7426" s="1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148</v>
      </c>
      <c r="T7426" t="s">
        <v>149</v>
      </c>
      <c r="U7426">
        <v>0</v>
      </c>
    </row>
    <row r="7427" spans="1:21" x14ac:dyDescent="0.3">
      <c r="A7427" s="3">
        <v>18365385</v>
      </c>
      <c r="B7427" s="1" t="s">
        <v>9328</v>
      </c>
      <c r="C7427">
        <v>1</v>
      </c>
      <c r="D7427" t="s">
        <v>6379</v>
      </c>
      <c r="E7427" s="1" t="s">
        <v>15189</v>
      </c>
      <c r="F7427" s="1" t="s">
        <v>15095</v>
      </c>
      <c r="G7427" s="1" t="s">
        <v>15096</v>
      </c>
      <c r="H7427" s="4">
        <v>77.118085899999997</v>
      </c>
      <c r="I7427" s="4">
        <v>28.6357398</v>
      </c>
      <c r="J7427" s="1" t="s">
        <v>54</v>
      </c>
      <c r="K7427">
        <v>350</v>
      </c>
      <c r="L7427" t="s">
        <v>1839</v>
      </c>
      <c r="M7427" s="1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858</v>
      </c>
      <c r="T7427" t="s">
        <v>859</v>
      </c>
      <c r="U7427">
        <v>26</v>
      </c>
    </row>
    <row r="7428" spans="1:21" x14ac:dyDescent="0.3">
      <c r="A7428" s="3">
        <v>586</v>
      </c>
      <c r="B7428" s="1" t="s">
        <v>6799</v>
      </c>
      <c r="C7428">
        <v>1</v>
      </c>
      <c r="D7428" t="s">
        <v>6379</v>
      </c>
      <c r="E7428" s="1" t="s">
        <v>15190</v>
      </c>
      <c r="F7428" s="1" t="s">
        <v>15191</v>
      </c>
      <c r="G7428" s="1" t="s">
        <v>15192</v>
      </c>
      <c r="H7428" s="4">
        <v>77.240908599999997</v>
      </c>
      <c r="I7428" s="4">
        <v>28.602519999999998</v>
      </c>
      <c r="J7428" s="1" t="s">
        <v>3252</v>
      </c>
      <c r="K7428">
        <v>600</v>
      </c>
      <c r="L7428" t="s">
        <v>1839</v>
      </c>
      <c r="M7428" s="1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135</v>
      </c>
      <c r="T7428" t="s">
        <v>136</v>
      </c>
      <c r="U7428">
        <v>173</v>
      </c>
    </row>
    <row r="7429" spans="1:21" x14ac:dyDescent="0.3">
      <c r="A7429" s="3">
        <v>3403</v>
      </c>
      <c r="B7429" s="1" t="s">
        <v>15193</v>
      </c>
      <c r="C7429">
        <v>1</v>
      </c>
      <c r="D7429" t="s">
        <v>6379</v>
      </c>
      <c r="E7429" s="1" t="s">
        <v>15194</v>
      </c>
      <c r="F7429" s="1" t="s">
        <v>15191</v>
      </c>
      <c r="G7429" s="1" t="s">
        <v>15192</v>
      </c>
      <c r="H7429" s="4">
        <v>77.241099000000006</v>
      </c>
      <c r="I7429" s="4">
        <v>28.601475799999999</v>
      </c>
      <c r="J7429" s="1" t="s">
        <v>5510</v>
      </c>
      <c r="K7429">
        <v>2200</v>
      </c>
      <c r="L7429" t="s">
        <v>1839</v>
      </c>
      <c r="M7429" s="1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101</v>
      </c>
      <c r="T7429" t="s">
        <v>102</v>
      </c>
      <c r="U7429">
        <v>127</v>
      </c>
    </row>
    <row r="7430" spans="1:21" x14ac:dyDescent="0.3">
      <c r="A7430" s="3">
        <v>2902</v>
      </c>
      <c r="B7430" s="1" t="s">
        <v>9218</v>
      </c>
      <c r="C7430">
        <v>1</v>
      </c>
      <c r="D7430" t="s">
        <v>6379</v>
      </c>
      <c r="E7430" s="1" t="s">
        <v>15195</v>
      </c>
      <c r="F7430" s="1" t="s">
        <v>15191</v>
      </c>
      <c r="G7430" s="1" t="s">
        <v>15192</v>
      </c>
      <c r="H7430" s="4">
        <v>77.240650500000001</v>
      </c>
      <c r="I7430" s="4">
        <v>28.6023444</v>
      </c>
      <c r="J7430" s="1" t="s">
        <v>1844</v>
      </c>
      <c r="K7430">
        <v>550</v>
      </c>
      <c r="L7430" t="s">
        <v>1839</v>
      </c>
      <c r="M7430" s="1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101</v>
      </c>
      <c r="T7430" t="s">
        <v>102</v>
      </c>
      <c r="U7430">
        <v>286</v>
      </c>
    </row>
    <row r="7431" spans="1:21" x14ac:dyDescent="0.3">
      <c r="A7431" s="3">
        <v>308628</v>
      </c>
      <c r="B7431" s="1" t="s">
        <v>15196</v>
      </c>
      <c r="C7431">
        <v>1</v>
      </c>
      <c r="D7431" t="s">
        <v>6379</v>
      </c>
      <c r="E7431" s="1" t="s">
        <v>15197</v>
      </c>
      <c r="F7431" s="1" t="s">
        <v>15191</v>
      </c>
      <c r="G7431" s="1" t="s">
        <v>15192</v>
      </c>
      <c r="H7431" s="4">
        <v>77.242604400000005</v>
      </c>
      <c r="I7431" s="4">
        <v>28.599222600000001</v>
      </c>
      <c r="J7431" s="1" t="s">
        <v>2819</v>
      </c>
      <c r="K7431">
        <v>700</v>
      </c>
      <c r="L7431" t="s">
        <v>1839</v>
      </c>
      <c r="M7431" s="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101</v>
      </c>
      <c r="T7431" t="s">
        <v>102</v>
      </c>
      <c r="U7431">
        <v>44</v>
      </c>
    </row>
    <row r="7432" spans="1:21" x14ac:dyDescent="0.3">
      <c r="A7432" s="3">
        <v>18466399</v>
      </c>
      <c r="B7432" s="1" t="s">
        <v>15198</v>
      </c>
      <c r="C7432">
        <v>1</v>
      </c>
      <c r="D7432" t="s">
        <v>6379</v>
      </c>
      <c r="E7432" s="1" t="s">
        <v>15199</v>
      </c>
      <c r="F7432" s="1" t="s">
        <v>15191</v>
      </c>
      <c r="G7432" s="1" t="s">
        <v>15192</v>
      </c>
      <c r="H7432" s="4">
        <v>77.241548100000003</v>
      </c>
      <c r="I7432" s="4">
        <v>28.601877000000002</v>
      </c>
      <c r="J7432" s="1" t="s">
        <v>5974</v>
      </c>
      <c r="K7432">
        <v>1000</v>
      </c>
      <c r="L7432" t="s">
        <v>1839</v>
      </c>
      <c r="M7432" s="1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148</v>
      </c>
      <c r="T7432" t="s">
        <v>149</v>
      </c>
      <c r="U7432">
        <v>3</v>
      </c>
    </row>
    <row r="7433" spans="1:21" x14ac:dyDescent="0.3">
      <c r="A7433" s="3">
        <v>18157416</v>
      </c>
      <c r="B7433" s="1" t="s">
        <v>20444</v>
      </c>
      <c r="C7433">
        <v>1</v>
      </c>
      <c r="D7433" t="s">
        <v>6379</v>
      </c>
      <c r="E7433" s="1" t="s">
        <v>15200</v>
      </c>
      <c r="F7433" s="1" t="s">
        <v>15191</v>
      </c>
      <c r="G7433" s="1" t="s">
        <v>15192</v>
      </c>
      <c r="H7433" s="4">
        <v>77.241099000000006</v>
      </c>
      <c r="I7433" s="4">
        <v>28.602640900000001</v>
      </c>
      <c r="J7433" s="1" t="s">
        <v>1844</v>
      </c>
      <c r="K7433">
        <v>1800</v>
      </c>
      <c r="L7433" t="s">
        <v>1839</v>
      </c>
      <c r="M7433" s="1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 s="3">
        <v>18264963</v>
      </c>
      <c r="B7434" s="1" t="s">
        <v>15201</v>
      </c>
      <c r="C7434">
        <v>1</v>
      </c>
      <c r="D7434" t="s">
        <v>6379</v>
      </c>
      <c r="E7434" s="1" t="s">
        <v>15202</v>
      </c>
      <c r="F7434" s="1" t="s">
        <v>15191</v>
      </c>
      <c r="G7434" s="1" t="s">
        <v>15192</v>
      </c>
      <c r="H7434" s="4">
        <v>77.241188800000003</v>
      </c>
      <c r="I7434" s="4">
        <v>28.602470199999999</v>
      </c>
      <c r="J7434" s="1" t="s">
        <v>15203</v>
      </c>
      <c r="K7434">
        <v>2200</v>
      </c>
      <c r="L7434" t="s">
        <v>1839</v>
      </c>
      <c r="M7434" s="1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 s="3">
        <v>18384123</v>
      </c>
      <c r="B7435" s="1" t="s">
        <v>2839</v>
      </c>
      <c r="C7435">
        <v>1</v>
      </c>
      <c r="D7435" t="s">
        <v>6379</v>
      </c>
      <c r="E7435" s="1" t="s">
        <v>15204</v>
      </c>
      <c r="F7435" s="1" t="s">
        <v>15205</v>
      </c>
      <c r="G7435" s="1" t="s">
        <v>15206</v>
      </c>
      <c r="H7435" s="4">
        <v>77.120790999999997</v>
      </c>
      <c r="I7435" s="4">
        <v>28.564288000000001</v>
      </c>
      <c r="J7435" s="1" t="s">
        <v>2054</v>
      </c>
      <c r="K7435">
        <v>400</v>
      </c>
      <c r="L7435" t="s">
        <v>1839</v>
      </c>
      <c r="M7435" s="1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135</v>
      </c>
      <c r="T7435" t="s">
        <v>136</v>
      </c>
      <c r="U7435">
        <v>6</v>
      </c>
    </row>
    <row r="7436" spans="1:21" x14ac:dyDescent="0.3">
      <c r="A7436" s="3">
        <v>308595</v>
      </c>
      <c r="B7436" s="1" t="s">
        <v>8094</v>
      </c>
      <c r="C7436">
        <v>1</v>
      </c>
      <c r="D7436" t="s">
        <v>6379</v>
      </c>
      <c r="E7436" s="1" t="s">
        <v>12664</v>
      </c>
      <c r="F7436" s="1" t="s">
        <v>15207</v>
      </c>
      <c r="G7436" s="1" t="s">
        <v>15208</v>
      </c>
      <c r="H7436" s="4">
        <v>77.106343800000005</v>
      </c>
      <c r="I7436" s="4">
        <v>28.6421648</v>
      </c>
      <c r="J7436" s="1" t="s">
        <v>284</v>
      </c>
      <c r="K7436">
        <v>400</v>
      </c>
      <c r="L7436" t="s">
        <v>1839</v>
      </c>
      <c r="M7436" s="1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135</v>
      </c>
      <c r="T7436" t="s">
        <v>136</v>
      </c>
      <c r="U7436">
        <v>24</v>
      </c>
    </row>
    <row r="7437" spans="1:21" x14ac:dyDescent="0.3">
      <c r="A7437" s="3">
        <v>18251318</v>
      </c>
      <c r="B7437" s="1" t="s">
        <v>15209</v>
      </c>
      <c r="C7437">
        <v>1</v>
      </c>
      <c r="D7437" t="s">
        <v>6379</v>
      </c>
      <c r="E7437" s="1" t="s">
        <v>15210</v>
      </c>
      <c r="F7437" s="1" t="s">
        <v>15207</v>
      </c>
      <c r="G7437" s="1" t="s">
        <v>15208</v>
      </c>
      <c r="H7437" s="4">
        <v>77.112741400000004</v>
      </c>
      <c r="I7437" s="4">
        <v>28.646166900000001</v>
      </c>
      <c r="J7437" s="1" t="s">
        <v>284</v>
      </c>
      <c r="K7437">
        <v>200</v>
      </c>
      <c r="L7437" t="s">
        <v>1839</v>
      </c>
      <c r="M7437" s="1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135</v>
      </c>
      <c r="T7437" t="s">
        <v>136</v>
      </c>
      <c r="U7437">
        <v>6</v>
      </c>
    </row>
    <row r="7438" spans="1:21" x14ac:dyDescent="0.3">
      <c r="A7438" s="3">
        <v>18303675</v>
      </c>
      <c r="B7438" s="1" t="s">
        <v>15211</v>
      </c>
      <c r="C7438">
        <v>1</v>
      </c>
      <c r="D7438" t="s">
        <v>6379</v>
      </c>
      <c r="E7438" s="1" t="s">
        <v>15212</v>
      </c>
      <c r="F7438" s="1" t="s">
        <v>15207</v>
      </c>
      <c r="G7438" s="1" t="s">
        <v>15208</v>
      </c>
      <c r="H7438" s="4">
        <v>77.111423759999994</v>
      </c>
      <c r="I7438" s="4">
        <v>28.6491793</v>
      </c>
      <c r="J7438" s="1" t="s">
        <v>54</v>
      </c>
      <c r="K7438">
        <v>250</v>
      </c>
      <c r="L7438" t="s">
        <v>1839</v>
      </c>
      <c r="M7438" s="1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135</v>
      </c>
      <c r="T7438" t="s">
        <v>136</v>
      </c>
      <c r="U7438">
        <v>5</v>
      </c>
    </row>
    <row r="7439" spans="1:21" x14ac:dyDescent="0.3">
      <c r="A7439" s="3">
        <v>18245286</v>
      </c>
      <c r="B7439" s="1" t="s">
        <v>15213</v>
      </c>
      <c r="C7439">
        <v>1</v>
      </c>
      <c r="D7439" t="s">
        <v>6379</v>
      </c>
      <c r="E7439" s="1" t="s">
        <v>15214</v>
      </c>
      <c r="F7439" s="1" t="s">
        <v>15207</v>
      </c>
      <c r="G7439" s="1" t="s">
        <v>15208</v>
      </c>
      <c r="H7439" s="4">
        <v>77.113702799999999</v>
      </c>
      <c r="I7439" s="4">
        <v>28.651037599999999</v>
      </c>
      <c r="J7439" s="1" t="s">
        <v>1926</v>
      </c>
      <c r="K7439">
        <v>250</v>
      </c>
      <c r="L7439" t="s">
        <v>1839</v>
      </c>
      <c r="M7439" s="1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135</v>
      </c>
      <c r="T7439" t="s">
        <v>136</v>
      </c>
      <c r="U7439">
        <v>36</v>
      </c>
    </row>
    <row r="7440" spans="1:21" x14ac:dyDescent="0.3">
      <c r="A7440" s="3">
        <v>18414475</v>
      </c>
      <c r="B7440" s="1" t="s">
        <v>4701</v>
      </c>
      <c r="C7440">
        <v>1</v>
      </c>
      <c r="D7440" t="s">
        <v>6379</v>
      </c>
      <c r="E7440" s="1" t="s">
        <v>15215</v>
      </c>
      <c r="F7440" s="1" t="s">
        <v>15207</v>
      </c>
      <c r="G7440" s="1" t="s">
        <v>15208</v>
      </c>
      <c r="H7440" s="4">
        <v>77.112074500000006</v>
      </c>
      <c r="I7440" s="4">
        <v>28.646328700000002</v>
      </c>
      <c r="J7440" s="1" t="s">
        <v>1901</v>
      </c>
      <c r="K7440">
        <v>600</v>
      </c>
      <c r="L7440" t="s">
        <v>1839</v>
      </c>
      <c r="M7440" s="1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135</v>
      </c>
      <c r="T7440" t="s">
        <v>136</v>
      </c>
      <c r="U7440">
        <v>4</v>
      </c>
    </row>
    <row r="7441" spans="1:21" x14ac:dyDescent="0.3">
      <c r="A7441" s="3">
        <v>308814</v>
      </c>
      <c r="B7441" s="1" t="s">
        <v>2773</v>
      </c>
      <c r="C7441">
        <v>1</v>
      </c>
      <c r="D7441" t="s">
        <v>6379</v>
      </c>
      <c r="E7441" s="1" t="s">
        <v>15216</v>
      </c>
      <c r="F7441" s="1" t="s">
        <v>15207</v>
      </c>
      <c r="G7441" s="1" t="s">
        <v>15208</v>
      </c>
      <c r="H7441" s="4">
        <v>77.112402799999998</v>
      </c>
      <c r="I7441" s="4">
        <v>28.646390799999999</v>
      </c>
      <c r="J7441" s="1" t="s">
        <v>139</v>
      </c>
      <c r="K7441">
        <v>200</v>
      </c>
      <c r="L7441" t="s">
        <v>1839</v>
      </c>
      <c r="M7441" s="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135</v>
      </c>
      <c r="T7441" t="s">
        <v>136</v>
      </c>
      <c r="U7441">
        <v>5</v>
      </c>
    </row>
    <row r="7442" spans="1:21" x14ac:dyDescent="0.3">
      <c r="A7442" s="3">
        <v>308996</v>
      </c>
      <c r="B7442" s="1" t="s">
        <v>15217</v>
      </c>
      <c r="C7442">
        <v>1</v>
      </c>
      <c r="D7442" t="s">
        <v>6379</v>
      </c>
      <c r="E7442" s="1" t="s">
        <v>15218</v>
      </c>
      <c r="F7442" s="1" t="s">
        <v>15207</v>
      </c>
      <c r="G7442" s="1" t="s">
        <v>15208</v>
      </c>
      <c r="H7442" s="4">
        <v>77.114641300000002</v>
      </c>
      <c r="I7442" s="4">
        <v>28.6535887</v>
      </c>
      <c r="J7442" s="1" t="s">
        <v>1844</v>
      </c>
      <c r="K7442">
        <v>200</v>
      </c>
      <c r="L7442" t="s">
        <v>1839</v>
      </c>
      <c r="M7442" s="1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135</v>
      </c>
      <c r="T7442" t="s">
        <v>136</v>
      </c>
      <c r="U7442">
        <v>5</v>
      </c>
    </row>
    <row r="7443" spans="1:21" x14ac:dyDescent="0.3">
      <c r="A7443" s="3">
        <v>304583</v>
      </c>
      <c r="B7443" s="1" t="s">
        <v>2028</v>
      </c>
      <c r="C7443">
        <v>1</v>
      </c>
      <c r="D7443" t="s">
        <v>6379</v>
      </c>
      <c r="E7443" s="1" t="s">
        <v>15219</v>
      </c>
      <c r="F7443" s="1" t="s">
        <v>15207</v>
      </c>
      <c r="G7443" s="1" t="s">
        <v>15208</v>
      </c>
      <c r="H7443" s="4">
        <v>77.112785500000001</v>
      </c>
      <c r="I7443" s="4">
        <v>28.6462371</v>
      </c>
      <c r="J7443" s="1" t="s">
        <v>2807</v>
      </c>
      <c r="K7443">
        <v>450</v>
      </c>
      <c r="L7443" t="s">
        <v>1839</v>
      </c>
      <c r="M7443" s="1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135</v>
      </c>
      <c r="T7443" t="s">
        <v>136</v>
      </c>
      <c r="U7443">
        <v>14</v>
      </c>
    </row>
    <row r="7444" spans="1:21" x14ac:dyDescent="0.3">
      <c r="A7444" s="3">
        <v>308080</v>
      </c>
      <c r="B7444" s="1" t="s">
        <v>15220</v>
      </c>
      <c r="C7444">
        <v>1</v>
      </c>
      <c r="D7444" t="s">
        <v>6379</v>
      </c>
      <c r="E7444" s="1" t="s">
        <v>15221</v>
      </c>
      <c r="F7444" s="1" t="s">
        <v>15207</v>
      </c>
      <c r="G7444" s="1" t="s">
        <v>15208</v>
      </c>
      <c r="H7444" s="4">
        <v>77.114774199999999</v>
      </c>
      <c r="I7444" s="4">
        <v>28.645244699999999</v>
      </c>
      <c r="J7444" s="1" t="s">
        <v>1844</v>
      </c>
      <c r="K7444">
        <v>400</v>
      </c>
      <c r="L7444" t="s">
        <v>1839</v>
      </c>
      <c r="M7444" s="1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135</v>
      </c>
      <c r="T7444" t="s">
        <v>136</v>
      </c>
      <c r="U7444">
        <v>55</v>
      </c>
    </row>
    <row r="7445" spans="1:21" x14ac:dyDescent="0.3">
      <c r="A7445" s="3">
        <v>18372669</v>
      </c>
      <c r="B7445" s="1" t="s">
        <v>15222</v>
      </c>
      <c r="C7445">
        <v>1</v>
      </c>
      <c r="D7445" t="s">
        <v>6379</v>
      </c>
      <c r="E7445" s="1" t="s">
        <v>15223</v>
      </c>
      <c r="F7445" s="1" t="s">
        <v>15207</v>
      </c>
      <c r="G7445" s="1" t="s">
        <v>15208</v>
      </c>
      <c r="H7445" s="4">
        <v>77.112549700000002</v>
      </c>
      <c r="I7445" s="4">
        <v>28.649894400000001</v>
      </c>
      <c r="J7445" s="1" t="s">
        <v>54</v>
      </c>
      <c r="K7445">
        <v>300</v>
      </c>
      <c r="L7445" t="s">
        <v>1839</v>
      </c>
      <c r="M7445" s="1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135</v>
      </c>
      <c r="T7445" t="s">
        <v>136</v>
      </c>
      <c r="U7445">
        <v>6</v>
      </c>
    </row>
    <row r="7446" spans="1:21" x14ac:dyDescent="0.3">
      <c r="A7446" s="3">
        <v>309305</v>
      </c>
      <c r="B7446" s="1" t="s">
        <v>15224</v>
      </c>
      <c r="C7446">
        <v>1</v>
      </c>
      <c r="D7446" t="s">
        <v>6379</v>
      </c>
      <c r="E7446" s="1" t="s">
        <v>15225</v>
      </c>
      <c r="F7446" s="1" t="s">
        <v>15207</v>
      </c>
      <c r="G7446" s="1" t="s">
        <v>15208</v>
      </c>
      <c r="H7446" s="4">
        <v>77.112429599999999</v>
      </c>
      <c r="I7446" s="4">
        <v>28.649947600000001</v>
      </c>
      <c r="J7446" s="1" t="s">
        <v>2848</v>
      </c>
      <c r="K7446">
        <v>100</v>
      </c>
      <c r="L7446" t="s">
        <v>1839</v>
      </c>
      <c r="M7446" s="1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135</v>
      </c>
      <c r="T7446" t="s">
        <v>136</v>
      </c>
      <c r="U7446">
        <v>6</v>
      </c>
    </row>
    <row r="7447" spans="1:21" x14ac:dyDescent="0.3">
      <c r="A7447" s="3">
        <v>18292457</v>
      </c>
      <c r="B7447" s="1" t="s">
        <v>15226</v>
      </c>
      <c r="C7447">
        <v>1</v>
      </c>
      <c r="D7447" t="s">
        <v>6379</v>
      </c>
      <c r="E7447" s="1" t="s">
        <v>15227</v>
      </c>
      <c r="F7447" s="1" t="s">
        <v>15207</v>
      </c>
      <c r="G7447" s="1" t="s">
        <v>15208</v>
      </c>
      <c r="H7447" s="4">
        <v>77.106906199999997</v>
      </c>
      <c r="I7447" s="4">
        <v>28.6418012</v>
      </c>
      <c r="J7447" s="1" t="s">
        <v>284</v>
      </c>
      <c r="K7447">
        <v>250</v>
      </c>
      <c r="L7447" t="s">
        <v>1839</v>
      </c>
      <c r="M7447" s="1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135</v>
      </c>
      <c r="T7447" t="s">
        <v>136</v>
      </c>
      <c r="U7447">
        <v>21</v>
      </c>
    </row>
    <row r="7448" spans="1:21" x14ac:dyDescent="0.3">
      <c r="A7448" s="3">
        <v>973</v>
      </c>
      <c r="B7448" s="1" t="s">
        <v>15228</v>
      </c>
      <c r="C7448">
        <v>1</v>
      </c>
      <c r="D7448" t="s">
        <v>6379</v>
      </c>
      <c r="E7448" s="1" t="s">
        <v>15229</v>
      </c>
      <c r="F7448" s="1" t="s">
        <v>15207</v>
      </c>
      <c r="G7448" s="1" t="s">
        <v>15208</v>
      </c>
      <c r="H7448" s="4">
        <v>77.115593200000006</v>
      </c>
      <c r="I7448" s="4">
        <v>28.645565300000001</v>
      </c>
      <c r="J7448" s="1" t="s">
        <v>1844</v>
      </c>
      <c r="K7448">
        <v>600</v>
      </c>
      <c r="L7448" t="s">
        <v>1839</v>
      </c>
      <c r="M7448" s="1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135</v>
      </c>
      <c r="T7448" t="s">
        <v>136</v>
      </c>
      <c r="U7448">
        <v>5</v>
      </c>
    </row>
    <row r="7449" spans="1:21" x14ac:dyDescent="0.3">
      <c r="A7449" s="3">
        <v>18292469</v>
      </c>
      <c r="B7449" s="1" t="s">
        <v>4226</v>
      </c>
      <c r="C7449">
        <v>1</v>
      </c>
      <c r="D7449" t="s">
        <v>6379</v>
      </c>
      <c r="E7449" s="1" t="s">
        <v>12662</v>
      </c>
      <c r="F7449" s="1" t="s">
        <v>15207</v>
      </c>
      <c r="G7449" s="1" t="s">
        <v>15208</v>
      </c>
      <c r="H7449" s="4">
        <v>77.106405199999998</v>
      </c>
      <c r="I7449" s="4">
        <v>28.642518500000001</v>
      </c>
      <c r="J7449" s="1" t="s">
        <v>284</v>
      </c>
      <c r="K7449">
        <v>250</v>
      </c>
      <c r="L7449" t="s">
        <v>1839</v>
      </c>
      <c r="M7449" s="1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135</v>
      </c>
      <c r="T7449" t="s">
        <v>136</v>
      </c>
      <c r="U7449">
        <v>8</v>
      </c>
    </row>
    <row r="7450" spans="1:21" x14ac:dyDescent="0.3">
      <c r="A7450" s="3">
        <v>18381626</v>
      </c>
      <c r="B7450" s="1" t="s">
        <v>19529</v>
      </c>
      <c r="C7450">
        <v>1</v>
      </c>
      <c r="D7450" t="s">
        <v>6379</v>
      </c>
      <c r="E7450" s="1" t="s">
        <v>15230</v>
      </c>
      <c r="F7450" s="1" t="s">
        <v>15207</v>
      </c>
      <c r="G7450" s="1" t="s">
        <v>15208</v>
      </c>
      <c r="H7450" s="4">
        <v>77.109943299999998</v>
      </c>
      <c r="I7450" s="4">
        <v>28.649084500000001</v>
      </c>
      <c r="J7450" s="1" t="s">
        <v>15231</v>
      </c>
      <c r="K7450">
        <v>1200</v>
      </c>
      <c r="L7450" t="s">
        <v>1839</v>
      </c>
      <c r="M7450" s="1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101</v>
      </c>
      <c r="T7450" t="s">
        <v>102</v>
      </c>
      <c r="U7450">
        <v>24</v>
      </c>
    </row>
    <row r="7451" spans="1:21" x14ac:dyDescent="0.3">
      <c r="A7451" s="3">
        <v>18425157</v>
      </c>
      <c r="B7451" s="1" t="s">
        <v>15232</v>
      </c>
      <c r="C7451">
        <v>1</v>
      </c>
      <c r="D7451" t="s">
        <v>6379</v>
      </c>
      <c r="E7451" s="1" t="s">
        <v>15233</v>
      </c>
      <c r="F7451" s="1" t="s">
        <v>15207</v>
      </c>
      <c r="G7451" s="1" t="s">
        <v>15208</v>
      </c>
      <c r="H7451" s="4">
        <v>77.116360999999998</v>
      </c>
      <c r="I7451" s="4">
        <v>28.6461869</v>
      </c>
      <c r="J7451" s="1" t="s">
        <v>2000</v>
      </c>
      <c r="K7451">
        <v>1000</v>
      </c>
      <c r="L7451" t="s">
        <v>1839</v>
      </c>
      <c r="M7451" s="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101</v>
      </c>
      <c r="T7451" t="s">
        <v>102</v>
      </c>
      <c r="U7451">
        <v>26</v>
      </c>
    </row>
    <row r="7452" spans="1:21" x14ac:dyDescent="0.3">
      <c r="A7452" s="3">
        <v>18365991</v>
      </c>
      <c r="B7452" s="1" t="s">
        <v>3403</v>
      </c>
      <c r="C7452">
        <v>1</v>
      </c>
      <c r="D7452" t="s">
        <v>6379</v>
      </c>
      <c r="E7452" s="1" t="s">
        <v>15208</v>
      </c>
      <c r="F7452" s="1" t="s">
        <v>15207</v>
      </c>
      <c r="G7452" s="1" t="s">
        <v>15208</v>
      </c>
      <c r="H7452" s="4">
        <v>77.112049299999995</v>
      </c>
      <c r="I7452" s="4">
        <v>28.646334700000001</v>
      </c>
      <c r="J7452" s="1" t="s">
        <v>3031</v>
      </c>
      <c r="K7452">
        <v>600</v>
      </c>
      <c r="L7452" t="s">
        <v>1839</v>
      </c>
      <c r="M7452" s="1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101</v>
      </c>
      <c r="T7452" t="s">
        <v>102</v>
      </c>
      <c r="U7452">
        <v>54</v>
      </c>
    </row>
    <row r="7453" spans="1:21" x14ac:dyDescent="0.3">
      <c r="A7453" s="3">
        <v>18355146</v>
      </c>
      <c r="B7453" s="1" t="s">
        <v>15234</v>
      </c>
      <c r="C7453">
        <v>1</v>
      </c>
      <c r="D7453" t="s">
        <v>6379</v>
      </c>
      <c r="E7453" s="1" t="s">
        <v>15235</v>
      </c>
      <c r="F7453" s="1" t="s">
        <v>15207</v>
      </c>
      <c r="G7453" s="1" t="s">
        <v>15208</v>
      </c>
      <c r="H7453" s="4">
        <v>77.116352500000005</v>
      </c>
      <c r="I7453" s="4">
        <v>28.646189700000001</v>
      </c>
      <c r="J7453" s="1" t="s">
        <v>1844</v>
      </c>
      <c r="K7453">
        <v>700</v>
      </c>
      <c r="L7453" t="s">
        <v>1839</v>
      </c>
      <c r="M7453" s="1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101</v>
      </c>
      <c r="T7453" t="s">
        <v>102</v>
      </c>
      <c r="U7453">
        <v>38</v>
      </c>
    </row>
    <row r="7454" spans="1:21" x14ac:dyDescent="0.3">
      <c r="A7454" s="3">
        <v>18454473</v>
      </c>
      <c r="B7454" s="1" t="s">
        <v>15236</v>
      </c>
      <c r="C7454">
        <v>1</v>
      </c>
      <c r="D7454" t="s">
        <v>6379</v>
      </c>
      <c r="E7454" s="1" t="s">
        <v>15237</v>
      </c>
      <c r="F7454" s="1" t="s">
        <v>15207</v>
      </c>
      <c r="G7454" s="1" t="s">
        <v>15208</v>
      </c>
      <c r="H7454" s="4">
        <v>77.115409999999997</v>
      </c>
      <c r="I7454" s="4">
        <v>28.646011000000001</v>
      </c>
      <c r="J7454" s="1" t="s">
        <v>2000</v>
      </c>
      <c r="K7454">
        <v>500</v>
      </c>
      <c r="L7454" t="s">
        <v>1839</v>
      </c>
      <c r="M7454" s="1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101</v>
      </c>
      <c r="T7454" t="s">
        <v>102</v>
      </c>
      <c r="U7454">
        <v>18</v>
      </c>
    </row>
    <row r="7455" spans="1:21" x14ac:dyDescent="0.3">
      <c r="A7455" s="3">
        <v>18432240</v>
      </c>
      <c r="B7455" s="1" t="s">
        <v>4703</v>
      </c>
      <c r="C7455">
        <v>1</v>
      </c>
      <c r="D7455" t="s">
        <v>6379</v>
      </c>
      <c r="E7455" s="1" t="s">
        <v>15208</v>
      </c>
      <c r="F7455" s="1" t="s">
        <v>15207</v>
      </c>
      <c r="G7455" s="1" t="s">
        <v>15208</v>
      </c>
      <c r="H7455" s="4">
        <v>77.112013899999994</v>
      </c>
      <c r="I7455" s="4">
        <v>28.646356099999998</v>
      </c>
      <c r="J7455" s="1" t="s">
        <v>3066</v>
      </c>
      <c r="K7455">
        <v>500</v>
      </c>
      <c r="L7455" t="s">
        <v>1839</v>
      </c>
      <c r="M7455" s="1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101</v>
      </c>
      <c r="T7455" t="s">
        <v>102</v>
      </c>
      <c r="U7455">
        <v>12</v>
      </c>
    </row>
    <row r="7456" spans="1:21" x14ac:dyDescent="0.3">
      <c r="A7456" s="3">
        <v>312027</v>
      </c>
      <c r="B7456" s="1" t="s">
        <v>15238</v>
      </c>
      <c r="C7456">
        <v>1</v>
      </c>
      <c r="D7456" t="s">
        <v>6379</v>
      </c>
      <c r="E7456" s="1" t="s">
        <v>15239</v>
      </c>
      <c r="F7456" s="1" t="s">
        <v>15207</v>
      </c>
      <c r="G7456" s="1" t="s">
        <v>15208</v>
      </c>
      <c r="H7456" s="4">
        <v>77.112405499999994</v>
      </c>
      <c r="I7456" s="4">
        <v>28.649961300000001</v>
      </c>
      <c r="J7456" s="1" t="s">
        <v>284</v>
      </c>
      <c r="K7456">
        <v>350</v>
      </c>
      <c r="L7456" t="s">
        <v>1839</v>
      </c>
      <c r="M7456" s="1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148</v>
      </c>
      <c r="T7456" t="s">
        <v>149</v>
      </c>
      <c r="U7456">
        <v>1</v>
      </c>
    </row>
    <row r="7457" spans="1:21" x14ac:dyDescent="0.3">
      <c r="A7457" s="3">
        <v>18430872</v>
      </c>
      <c r="B7457" s="1" t="s">
        <v>15240</v>
      </c>
      <c r="C7457">
        <v>1</v>
      </c>
      <c r="D7457" t="s">
        <v>6379</v>
      </c>
      <c r="E7457" s="1" t="s">
        <v>15241</v>
      </c>
      <c r="F7457" s="1" t="s">
        <v>15207</v>
      </c>
      <c r="G7457" s="1" t="s">
        <v>15208</v>
      </c>
      <c r="H7457" s="4">
        <v>77.115617099999994</v>
      </c>
      <c r="I7457" s="4">
        <v>28.6538763</v>
      </c>
      <c r="J7457" s="1" t="s">
        <v>1863</v>
      </c>
      <c r="K7457">
        <v>250</v>
      </c>
      <c r="L7457" t="s">
        <v>1839</v>
      </c>
      <c r="M7457" s="1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148</v>
      </c>
      <c r="T7457" t="s">
        <v>149</v>
      </c>
      <c r="U7457">
        <v>1</v>
      </c>
    </row>
    <row r="7458" spans="1:21" x14ac:dyDescent="0.3">
      <c r="A7458" s="3">
        <v>18292478</v>
      </c>
      <c r="B7458" s="1" t="s">
        <v>12425</v>
      </c>
      <c r="C7458">
        <v>1</v>
      </c>
      <c r="D7458" t="s">
        <v>6379</v>
      </c>
      <c r="E7458" s="1" t="s">
        <v>15242</v>
      </c>
      <c r="F7458" s="1" t="s">
        <v>15207</v>
      </c>
      <c r="G7458" s="1" t="s">
        <v>15208</v>
      </c>
      <c r="H7458" s="4">
        <v>77.106470900000005</v>
      </c>
      <c r="I7458" s="4">
        <v>28.642331200000001</v>
      </c>
      <c r="J7458" s="1" t="s">
        <v>2858</v>
      </c>
      <c r="K7458">
        <v>120</v>
      </c>
      <c r="L7458" t="s">
        <v>1839</v>
      </c>
      <c r="M7458" s="1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148</v>
      </c>
      <c r="T7458" t="s">
        <v>149</v>
      </c>
      <c r="U7458">
        <v>0</v>
      </c>
    </row>
    <row r="7459" spans="1:21" x14ac:dyDescent="0.3">
      <c r="A7459" s="3">
        <v>18429417</v>
      </c>
      <c r="B7459" s="1" t="s">
        <v>15243</v>
      </c>
      <c r="C7459">
        <v>1</v>
      </c>
      <c r="D7459" t="s">
        <v>6379</v>
      </c>
      <c r="E7459" s="1" t="s">
        <v>15212</v>
      </c>
      <c r="F7459" s="1" t="s">
        <v>15207</v>
      </c>
      <c r="G7459" s="1" t="s">
        <v>15208</v>
      </c>
      <c r="H7459" s="4">
        <v>77.111420499999994</v>
      </c>
      <c r="I7459" s="4">
        <v>28.6491173</v>
      </c>
      <c r="J7459" s="1" t="s">
        <v>2807</v>
      </c>
      <c r="K7459">
        <v>350</v>
      </c>
      <c r="L7459" t="s">
        <v>1839</v>
      </c>
      <c r="M7459" s="1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148</v>
      </c>
      <c r="T7459" t="s">
        <v>149</v>
      </c>
      <c r="U7459">
        <v>1</v>
      </c>
    </row>
    <row r="7460" spans="1:21" x14ac:dyDescent="0.3">
      <c r="A7460" s="3">
        <v>18244564</v>
      </c>
      <c r="B7460" s="1" t="s">
        <v>15244</v>
      </c>
      <c r="C7460">
        <v>1</v>
      </c>
      <c r="D7460" t="s">
        <v>6379</v>
      </c>
      <c r="E7460" s="1" t="s">
        <v>15245</v>
      </c>
      <c r="F7460" s="1" t="s">
        <v>15207</v>
      </c>
      <c r="G7460" s="1" t="s">
        <v>15208</v>
      </c>
      <c r="H7460" s="4">
        <v>77.115140199999999</v>
      </c>
      <c r="I7460" s="4">
        <v>28.648810699999999</v>
      </c>
      <c r="J7460" s="1" t="s">
        <v>2362</v>
      </c>
      <c r="K7460">
        <v>400</v>
      </c>
      <c r="L7460" t="s">
        <v>1839</v>
      </c>
      <c r="M7460" s="1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148</v>
      </c>
      <c r="T7460" t="s">
        <v>149</v>
      </c>
      <c r="U7460">
        <v>1</v>
      </c>
    </row>
    <row r="7461" spans="1:21" x14ac:dyDescent="0.3">
      <c r="A7461" s="3">
        <v>304385</v>
      </c>
      <c r="B7461" s="1" t="s">
        <v>15246</v>
      </c>
      <c r="C7461">
        <v>1</v>
      </c>
      <c r="D7461" t="s">
        <v>6379</v>
      </c>
      <c r="E7461" s="1" t="s">
        <v>15247</v>
      </c>
      <c r="F7461" s="1" t="s">
        <v>15207</v>
      </c>
      <c r="G7461" s="1" t="s">
        <v>15208</v>
      </c>
      <c r="H7461" s="4">
        <v>77.1120655</v>
      </c>
      <c r="I7461" s="4">
        <v>28.652463900000001</v>
      </c>
      <c r="J7461" s="1" t="s">
        <v>54</v>
      </c>
      <c r="K7461">
        <v>100</v>
      </c>
      <c r="L7461" t="s">
        <v>1839</v>
      </c>
      <c r="M7461" s="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148</v>
      </c>
      <c r="T7461" t="s">
        <v>149</v>
      </c>
      <c r="U7461">
        <v>1</v>
      </c>
    </row>
    <row r="7462" spans="1:21" x14ac:dyDescent="0.3">
      <c r="A7462" s="3">
        <v>9517</v>
      </c>
      <c r="B7462" s="1" t="s">
        <v>15248</v>
      </c>
      <c r="C7462">
        <v>1</v>
      </c>
      <c r="D7462" t="s">
        <v>6379</v>
      </c>
      <c r="E7462" s="1" t="s">
        <v>15249</v>
      </c>
      <c r="F7462" s="1" t="s">
        <v>15207</v>
      </c>
      <c r="G7462" s="1" t="s">
        <v>15208</v>
      </c>
      <c r="H7462" s="4">
        <v>77.116570499999995</v>
      </c>
      <c r="I7462" s="4">
        <v>28.6462079</v>
      </c>
      <c r="J7462" s="1" t="s">
        <v>1844</v>
      </c>
      <c r="K7462">
        <v>200</v>
      </c>
      <c r="L7462" t="s">
        <v>1839</v>
      </c>
      <c r="M7462" s="1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148</v>
      </c>
      <c r="T7462" t="s">
        <v>149</v>
      </c>
      <c r="U7462">
        <v>3</v>
      </c>
    </row>
    <row r="7463" spans="1:21" x14ac:dyDescent="0.3">
      <c r="A7463" s="3">
        <v>7194</v>
      </c>
      <c r="B7463" s="1" t="s">
        <v>15250</v>
      </c>
      <c r="C7463">
        <v>1</v>
      </c>
      <c r="D7463" t="s">
        <v>6379</v>
      </c>
      <c r="E7463" s="1" t="s">
        <v>15251</v>
      </c>
      <c r="F7463" s="1" t="s">
        <v>15207</v>
      </c>
      <c r="G7463" s="1" t="s">
        <v>15208</v>
      </c>
      <c r="H7463" s="4">
        <v>77.111954999999995</v>
      </c>
      <c r="I7463" s="4">
        <v>28.652585699999999</v>
      </c>
      <c r="J7463" s="1" t="s">
        <v>54</v>
      </c>
      <c r="K7463">
        <v>250</v>
      </c>
      <c r="L7463" t="s">
        <v>1839</v>
      </c>
      <c r="M7463" s="1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148</v>
      </c>
      <c r="T7463" t="s">
        <v>149</v>
      </c>
      <c r="U7463">
        <v>2</v>
      </c>
    </row>
    <row r="7464" spans="1:21" x14ac:dyDescent="0.3">
      <c r="A7464" s="3">
        <v>18472448</v>
      </c>
      <c r="B7464" s="1" t="s">
        <v>15252</v>
      </c>
      <c r="C7464">
        <v>1</v>
      </c>
      <c r="D7464" t="s">
        <v>6379</v>
      </c>
      <c r="E7464" s="1" t="s">
        <v>15253</v>
      </c>
      <c r="F7464" s="1" t="s">
        <v>15207</v>
      </c>
      <c r="G7464" s="1" t="s">
        <v>15208</v>
      </c>
      <c r="H7464" s="4">
        <v>77.109717200000006</v>
      </c>
      <c r="I7464" s="4">
        <v>28.651275500000001</v>
      </c>
      <c r="J7464" s="1" t="s">
        <v>1863</v>
      </c>
      <c r="K7464">
        <v>350</v>
      </c>
      <c r="L7464" t="s">
        <v>1839</v>
      </c>
      <c r="M7464" s="1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148</v>
      </c>
      <c r="T7464" t="s">
        <v>149</v>
      </c>
      <c r="U7464">
        <v>3</v>
      </c>
    </row>
    <row r="7465" spans="1:21" x14ac:dyDescent="0.3">
      <c r="A7465" s="3">
        <v>18472599</v>
      </c>
      <c r="B7465" s="1" t="s">
        <v>15254</v>
      </c>
      <c r="C7465">
        <v>1</v>
      </c>
      <c r="D7465" t="s">
        <v>6379</v>
      </c>
      <c r="E7465" s="1" t="s">
        <v>15255</v>
      </c>
      <c r="F7465" s="1" t="s">
        <v>15207</v>
      </c>
      <c r="G7465" s="1" t="s">
        <v>15208</v>
      </c>
      <c r="H7465" s="4">
        <v>77.116232400000001</v>
      </c>
      <c r="I7465" s="4">
        <v>28.645696900000001</v>
      </c>
      <c r="J7465" s="1" t="s">
        <v>2413</v>
      </c>
      <c r="K7465">
        <v>300</v>
      </c>
      <c r="L7465" t="s">
        <v>1839</v>
      </c>
      <c r="M7465" s="1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148</v>
      </c>
      <c r="T7465" t="s">
        <v>149</v>
      </c>
      <c r="U7465">
        <v>0</v>
      </c>
    </row>
    <row r="7466" spans="1:21" x14ac:dyDescent="0.3">
      <c r="A7466" s="3">
        <v>18429644</v>
      </c>
      <c r="B7466" s="1" t="s">
        <v>15256</v>
      </c>
      <c r="C7466">
        <v>1</v>
      </c>
      <c r="D7466" t="s">
        <v>6379</v>
      </c>
      <c r="E7466" s="1" t="s">
        <v>15257</v>
      </c>
      <c r="F7466" s="1" t="s">
        <v>15207</v>
      </c>
      <c r="G7466" s="1" t="s">
        <v>15208</v>
      </c>
      <c r="H7466" s="4">
        <v>77.112206499999999</v>
      </c>
      <c r="I7466" s="4">
        <v>28.649825499999999</v>
      </c>
      <c r="J7466" s="1" t="s">
        <v>1844</v>
      </c>
      <c r="K7466">
        <v>200</v>
      </c>
      <c r="L7466" t="s">
        <v>1839</v>
      </c>
      <c r="M7466" s="1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148</v>
      </c>
      <c r="T7466" t="s">
        <v>149</v>
      </c>
      <c r="U7466">
        <v>1</v>
      </c>
    </row>
    <row r="7467" spans="1:21" x14ac:dyDescent="0.3">
      <c r="A7467" s="3">
        <v>7180</v>
      </c>
      <c r="B7467" s="1" t="s">
        <v>15258</v>
      </c>
      <c r="C7467">
        <v>1</v>
      </c>
      <c r="D7467" t="s">
        <v>6379</v>
      </c>
      <c r="E7467" s="1" t="s">
        <v>15259</v>
      </c>
      <c r="F7467" s="1" t="s">
        <v>15207</v>
      </c>
      <c r="G7467" s="1" t="s">
        <v>15208</v>
      </c>
      <c r="H7467" s="4">
        <v>77.112313200000003</v>
      </c>
      <c r="I7467" s="4">
        <v>28.651800099999999</v>
      </c>
      <c r="J7467" s="1" t="s">
        <v>2553</v>
      </c>
      <c r="K7467">
        <v>200</v>
      </c>
      <c r="L7467" t="s">
        <v>1839</v>
      </c>
      <c r="M7467" s="1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148</v>
      </c>
      <c r="T7467" t="s">
        <v>149</v>
      </c>
      <c r="U7467">
        <v>3</v>
      </c>
    </row>
    <row r="7468" spans="1:21" x14ac:dyDescent="0.3">
      <c r="A7468" s="3">
        <v>309006</v>
      </c>
      <c r="B7468" s="1" t="s">
        <v>15260</v>
      </c>
      <c r="C7468">
        <v>1</v>
      </c>
      <c r="D7468" t="s">
        <v>6379</v>
      </c>
      <c r="E7468" s="1" t="s">
        <v>15261</v>
      </c>
      <c r="F7468" s="1" t="s">
        <v>15207</v>
      </c>
      <c r="G7468" s="1" t="s">
        <v>15208</v>
      </c>
      <c r="H7468" s="4">
        <v>77.112166500000001</v>
      </c>
      <c r="I7468" s="4">
        <v>28.6499138</v>
      </c>
      <c r="J7468" s="1" t="s">
        <v>1768</v>
      </c>
      <c r="K7468">
        <v>300</v>
      </c>
      <c r="L7468" t="s">
        <v>1839</v>
      </c>
      <c r="M7468" s="1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148</v>
      </c>
      <c r="T7468" t="s">
        <v>149</v>
      </c>
      <c r="U7468">
        <v>3</v>
      </c>
    </row>
    <row r="7469" spans="1:21" x14ac:dyDescent="0.3">
      <c r="A7469" s="3">
        <v>18292480</v>
      </c>
      <c r="B7469" s="1" t="s">
        <v>15262</v>
      </c>
      <c r="C7469">
        <v>1</v>
      </c>
      <c r="D7469" t="s">
        <v>6379</v>
      </c>
      <c r="E7469" s="1" t="s">
        <v>15227</v>
      </c>
      <c r="F7469" s="1" t="s">
        <v>15207</v>
      </c>
      <c r="G7469" s="1" t="s">
        <v>15208</v>
      </c>
      <c r="H7469" s="4">
        <v>77.106875799999997</v>
      </c>
      <c r="I7469" s="4">
        <v>28.641769</v>
      </c>
      <c r="J7469" s="1" t="s">
        <v>284</v>
      </c>
      <c r="K7469">
        <v>200</v>
      </c>
      <c r="L7469" t="s">
        <v>1839</v>
      </c>
      <c r="M7469" s="1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148</v>
      </c>
      <c r="T7469" t="s">
        <v>149</v>
      </c>
      <c r="U7469">
        <v>2</v>
      </c>
    </row>
    <row r="7470" spans="1:21" x14ac:dyDescent="0.3">
      <c r="A7470" s="3">
        <v>7187</v>
      </c>
      <c r="B7470" s="1" t="s">
        <v>15263</v>
      </c>
      <c r="C7470">
        <v>1</v>
      </c>
      <c r="D7470" t="s">
        <v>6379</v>
      </c>
      <c r="E7470" s="1" t="s">
        <v>15264</v>
      </c>
      <c r="F7470" s="1" t="s">
        <v>15207</v>
      </c>
      <c r="G7470" s="1" t="s">
        <v>15208</v>
      </c>
      <c r="H7470" s="4">
        <v>77.111354899999995</v>
      </c>
      <c r="I7470" s="4">
        <v>28.652857399999998</v>
      </c>
      <c r="J7470" s="1" t="s">
        <v>1768</v>
      </c>
      <c r="K7470">
        <v>250</v>
      </c>
      <c r="L7470" t="s">
        <v>1839</v>
      </c>
      <c r="M7470" s="1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148</v>
      </c>
      <c r="T7470" t="s">
        <v>149</v>
      </c>
      <c r="U7470">
        <v>2</v>
      </c>
    </row>
    <row r="7471" spans="1:21" x14ac:dyDescent="0.3">
      <c r="A7471" s="3">
        <v>301998</v>
      </c>
      <c r="B7471" s="1" t="s">
        <v>1662</v>
      </c>
      <c r="C7471">
        <v>1</v>
      </c>
      <c r="D7471" t="s">
        <v>6379</v>
      </c>
      <c r="E7471" s="1" t="s">
        <v>12658</v>
      </c>
      <c r="F7471" s="1" t="s">
        <v>15207</v>
      </c>
      <c r="G7471" s="1" t="s">
        <v>15208</v>
      </c>
      <c r="H7471" s="4">
        <v>77.106503399999994</v>
      </c>
      <c r="I7471" s="4">
        <v>28.6422159</v>
      </c>
      <c r="J7471" s="1" t="s">
        <v>1844</v>
      </c>
      <c r="K7471">
        <v>1600</v>
      </c>
      <c r="L7471" t="s">
        <v>1839</v>
      </c>
      <c r="M7471" s="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 s="3">
        <v>3239</v>
      </c>
      <c r="B7472" s="1" t="s">
        <v>15265</v>
      </c>
      <c r="C7472">
        <v>1</v>
      </c>
      <c r="D7472" t="s">
        <v>6379</v>
      </c>
      <c r="E7472" s="1" t="s">
        <v>15266</v>
      </c>
      <c r="F7472" s="1" t="s">
        <v>15267</v>
      </c>
      <c r="G7472" s="1" t="s">
        <v>15268</v>
      </c>
      <c r="H7472" s="4">
        <v>77.229433700000001</v>
      </c>
      <c r="I7472" s="4">
        <v>28.601219199999999</v>
      </c>
      <c r="J7472" s="1" t="s">
        <v>15269</v>
      </c>
      <c r="K7472">
        <v>3000</v>
      </c>
      <c r="L7472" t="s">
        <v>1839</v>
      </c>
      <c r="M7472" s="1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135</v>
      </c>
      <c r="T7472" t="s">
        <v>136</v>
      </c>
      <c r="U7472">
        <v>50</v>
      </c>
    </row>
    <row r="7473" spans="1:21" x14ac:dyDescent="0.3">
      <c r="A7473" s="3">
        <v>301422</v>
      </c>
      <c r="B7473" s="1" t="s">
        <v>15270</v>
      </c>
      <c r="C7473">
        <v>1</v>
      </c>
      <c r="D7473" t="s">
        <v>6379</v>
      </c>
      <c r="E7473" s="1" t="s">
        <v>15266</v>
      </c>
      <c r="F7473" s="1" t="s">
        <v>15267</v>
      </c>
      <c r="G7473" s="1" t="s">
        <v>15268</v>
      </c>
      <c r="H7473" s="4">
        <v>77.229423499999996</v>
      </c>
      <c r="I7473" s="4">
        <v>28.601170700000001</v>
      </c>
      <c r="J7473" s="1" t="s">
        <v>54</v>
      </c>
      <c r="K7473">
        <v>3200</v>
      </c>
      <c r="L7473" t="s">
        <v>1839</v>
      </c>
      <c r="M7473" s="1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101</v>
      </c>
      <c r="T7473" t="s">
        <v>102</v>
      </c>
      <c r="U7473">
        <v>147</v>
      </c>
    </row>
    <row r="7474" spans="1:21" x14ac:dyDescent="0.3">
      <c r="A7474" s="3">
        <v>4404</v>
      </c>
      <c r="B7474" s="1" t="s">
        <v>15271</v>
      </c>
      <c r="C7474">
        <v>1</v>
      </c>
      <c r="D7474" t="s">
        <v>6379</v>
      </c>
      <c r="E7474" s="1" t="s">
        <v>15266</v>
      </c>
      <c r="F7474" s="1" t="s">
        <v>15267</v>
      </c>
      <c r="G7474" s="1" t="s">
        <v>15268</v>
      </c>
      <c r="H7474" s="4">
        <v>77.229423499999996</v>
      </c>
      <c r="I7474" s="4">
        <v>28.601170700000001</v>
      </c>
      <c r="J7474" s="1" t="s">
        <v>15272</v>
      </c>
      <c r="K7474">
        <v>2500</v>
      </c>
      <c r="L7474" t="s">
        <v>1839</v>
      </c>
      <c r="M7474" s="1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101</v>
      </c>
      <c r="T7474" t="s">
        <v>102</v>
      </c>
      <c r="U7474">
        <v>821</v>
      </c>
    </row>
    <row r="7475" spans="1:21" x14ac:dyDescent="0.3">
      <c r="A7475" s="3">
        <v>300008</v>
      </c>
      <c r="B7475" s="1" t="s">
        <v>15273</v>
      </c>
      <c r="C7475">
        <v>1</v>
      </c>
      <c r="D7475" t="s">
        <v>6379</v>
      </c>
      <c r="E7475" s="1" t="s">
        <v>15274</v>
      </c>
      <c r="F7475" s="1" t="s">
        <v>15275</v>
      </c>
      <c r="G7475" s="1" t="s">
        <v>15276</v>
      </c>
      <c r="H7475" s="4">
        <v>77.121274400000004</v>
      </c>
      <c r="I7475" s="4">
        <v>28.6523425</v>
      </c>
      <c r="J7475" s="1" t="s">
        <v>1857</v>
      </c>
      <c r="K7475">
        <v>800</v>
      </c>
      <c r="L7475" t="s">
        <v>1839</v>
      </c>
      <c r="M7475" s="1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135</v>
      </c>
      <c r="T7475" t="s">
        <v>136</v>
      </c>
      <c r="U7475">
        <v>152</v>
      </c>
    </row>
    <row r="7476" spans="1:21" x14ac:dyDescent="0.3">
      <c r="A7476" s="3">
        <v>18216903</v>
      </c>
      <c r="B7476" s="1" t="s">
        <v>3234</v>
      </c>
      <c r="C7476">
        <v>1</v>
      </c>
      <c r="D7476" t="s">
        <v>6379</v>
      </c>
      <c r="E7476" s="1" t="s">
        <v>15277</v>
      </c>
      <c r="F7476" s="1" t="s">
        <v>15275</v>
      </c>
      <c r="G7476" s="1" t="s">
        <v>15276</v>
      </c>
      <c r="H7476" s="4">
        <v>77.120682099999996</v>
      </c>
      <c r="I7476" s="4">
        <v>28.650796199999998</v>
      </c>
      <c r="J7476" s="1" t="s">
        <v>1120</v>
      </c>
      <c r="K7476">
        <v>500</v>
      </c>
      <c r="L7476" t="s">
        <v>1839</v>
      </c>
      <c r="M7476" s="1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101</v>
      </c>
      <c r="T7476" t="s">
        <v>102</v>
      </c>
      <c r="U7476">
        <v>186</v>
      </c>
    </row>
    <row r="7477" spans="1:21" x14ac:dyDescent="0.3">
      <c r="A7477" s="3">
        <v>1079</v>
      </c>
      <c r="B7477" s="1" t="s">
        <v>1792</v>
      </c>
      <c r="C7477">
        <v>1</v>
      </c>
      <c r="D7477" t="s">
        <v>6379</v>
      </c>
      <c r="E7477" s="1" t="s">
        <v>15278</v>
      </c>
      <c r="F7477" s="1" t="s">
        <v>15275</v>
      </c>
      <c r="G7477" s="1" t="s">
        <v>15276</v>
      </c>
      <c r="H7477" s="4">
        <v>77.120739799999996</v>
      </c>
      <c r="I7477" s="4">
        <v>28.6507574</v>
      </c>
      <c r="J7477" s="1" t="s">
        <v>3630</v>
      </c>
      <c r="K7477">
        <v>1000</v>
      </c>
      <c r="L7477" t="s">
        <v>1839</v>
      </c>
      <c r="M7477" s="1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101</v>
      </c>
      <c r="T7477" t="s">
        <v>102</v>
      </c>
      <c r="U7477">
        <v>141</v>
      </c>
    </row>
    <row r="7478" spans="1:21" x14ac:dyDescent="0.3">
      <c r="A7478" s="3">
        <v>4375</v>
      </c>
      <c r="B7478" s="1" t="s">
        <v>15279</v>
      </c>
      <c r="C7478">
        <v>1</v>
      </c>
      <c r="D7478" t="s">
        <v>6379</v>
      </c>
      <c r="E7478" s="1" t="s">
        <v>15280</v>
      </c>
      <c r="F7478" s="1" t="s">
        <v>15281</v>
      </c>
      <c r="G7478" s="1" t="s">
        <v>15282</v>
      </c>
      <c r="H7478" s="4">
        <v>77.195865999999995</v>
      </c>
      <c r="I7478" s="4">
        <v>28.596981</v>
      </c>
      <c r="J7478" s="1" t="s">
        <v>2553</v>
      </c>
      <c r="K7478">
        <v>500</v>
      </c>
      <c r="L7478" t="s">
        <v>1839</v>
      </c>
      <c r="M7478" s="1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135</v>
      </c>
      <c r="T7478" t="s">
        <v>136</v>
      </c>
      <c r="U7478">
        <v>26</v>
      </c>
    </row>
    <row r="7479" spans="1:21" x14ac:dyDescent="0.3">
      <c r="A7479" s="3">
        <v>3955</v>
      </c>
      <c r="B7479" s="1" t="s">
        <v>15283</v>
      </c>
      <c r="C7479">
        <v>1</v>
      </c>
      <c r="D7479" t="s">
        <v>6379</v>
      </c>
      <c r="E7479" s="1" t="s">
        <v>15284</v>
      </c>
      <c r="F7479" s="1" t="s">
        <v>15281</v>
      </c>
      <c r="G7479" s="1" t="s">
        <v>15282</v>
      </c>
      <c r="H7479" s="4">
        <v>77.195892000000001</v>
      </c>
      <c r="I7479" s="4">
        <v>28.597062000000001</v>
      </c>
      <c r="J7479" s="1" t="s">
        <v>3433</v>
      </c>
      <c r="K7479">
        <v>2200</v>
      </c>
      <c r="L7479" t="s">
        <v>1839</v>
      </c>
      <c r="M7479" s="1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135</v>
      </c>
      <c r="T7479" t="s">
        <v>136</v>
      </c>
      <c r="U7479">
        <v>48</v>
      </c>
    </row>
    <row r="7480" spans="1:21" x14ac:dyDescent="0.3">
      <c r="A7480" s="3">
        <v>4376</v>
      </c>
      <c r="B7480" s="1" t="s">
        <v>15285</v>
      </c>
      <c r="C7480">
        <v>1</v>
      </c>
      <c r="D7480" t="s">
        <v>6379</v>
      </c>
      <c r="E7480" s="1" t="s">
        <v>15284</v>
      </c>
      <c r="F7480" s="1" t="s">
        <v>15281</v>
      </c>
      <c r="G7480" s="1" t="s">
        <v>15282</v>
      </c>
      <c r="H7480" s="4">
        <v>77.196007100000003</v>
      </c>
      <c r="I7480" s="4">
        <v>28.596997500000001</v>
      </c>
      <c r="J7480" s="1" t="s">
        <v>137</v>
      </c>
      <c r="K7480">
        <v>1600</v>
      </c>
      <c r="L7480" t="s">
        <v>1839</v>
      </c>
      <c r="M7480" s="1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135</v>
      </c>
      <c r="T7480" t="s">
        <v>136</v>
      </c>
      <c r="U7480">
        <v>18</v>
      </c>
    </row>
    <row r="7481" spans="1:21" x14ac:dyDescent="0.3">
      <c r="A7481" s="3">
        <v>1898</v>
      </c>
      <c r="B7481" s="1" t="s">
        <v>15286</v>
      </c>
      <c r="C7481">
        <v>1</v>
      </c>
      <c r="D7481" t="s">
        <v>6379</v>
      </c>
      <c r="E7481" s="1" t="s">
        <v>15280</v>
      </c>
      <c r="F7481" s="1" t="s">
        <v>15281</v>
      </c>
      <c r="G7481" s="1" t="s">
        <v>15282</v>
      </c>
      <c r="H7481" s="4">
        <v>77.195647800000003</v>
      </c>
      <c r="I7481" s="4">
        <v>28.596694299999999</v>
      </c>
      <c r="J7481" s="1" t="s">
        <v>1838</v>
      </c>
      <c r="K7481">
        <v>3600</v>
      </c>
      <c r="L7481" t="s">
        <v>1839</v>
      </c>
      <c r="M7481" s="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101</v>
      </c>
      <c r="T7481" t="s">
        <v>102</v>
      </c>
      <c r="U7481">
        <v>101</v>
      </c>
    </row>
    <row r="7482" spans="1:21" x14ac:dyDescent="0.3">
      <c r="A7482" s="3">
        <v>1900</v>
      </c>
      <c r="B7482" s="1" t="s">
        <v>15287</v>
      </c>
      <c r="C7482">
        <v>1</v>
      </c>
      <c r="D7482" t="s">
        <v>6379</v>
      </c>
      <c r="E7482" s="1" t="s">
        <v>15280</v>
      </c>
      <c r="F7482" s="1" t="s">
        <v>15281</v>
      </c>
      <c r="G7482" s="1" t="s">
        <v>15282</v>
      </c>
      <c r="H7482" s="4">
        <v>77.195872399999999</v>
      </c>
      <c r="I7482" s="4">
        <v>28.5963125</v>
      </c>
      <c r="J7482" s="1" t="s">
        <v>1844</v>
      </c>
      <c r="K7482">
        <v>3700</v>
      </c>
      <c r="L7482" t="s">
        <v>1839</v>
      </c>
      <c r="M7482" s="1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101</v>
      </c>
      <c r="T7482" t="s">
        <v>102</v>
      </c>
      <c r="U7482">
        <v>100</v>
      </c>
    </row>
    <row r="7483" spans="1:21" x14ac:dyDescent="0.3">
      <c r="A7483" s="3">
        <v>306198</v>
      </c>
      <c r="B7483" s="1" t="s">
        <v>15288</v>
      </c>
      <c r="C7483">
        <v>1</v>
      </c>
      <c r="D7483" t="s">
        <v>6379</v>
      </c>
      <c r="E7483" s="1" t="s">
        <v>15284</v>
      </c>
      <c r="F7483" s="1" t="s">
        <v>15281</v>
      </c>
      <c r="G7483" s="1" t="s">
        <v>15282</v>
      </c>
      <c r="H7483" s="4">
        <v>77.196239800000001</v>
      </c>
      <c r="I7483" s="4">
        <v>28.598181</v>
      </c>
      <c r="J7483" s="1" t="s">
        <v>6408</v>
      </c>
      <c r="K7483">
        <v>2500</v>
      </c>
      <c r="L7483" t="s">
        <v>1839</v>
      </c>
      <c r="M7483" s="1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 s="3">
        <v>18312443</v>
      </c>
      <c r="B7484" s="1" t="s">
        <v>15289</v>
      </c>
      <c r="C7484">
        <v>1</v>
      </c>
      <c r="D7484" t="s">
        <v>6379</v>
      </c>
      <c r="E7484" s="1" t="s">
        <v>15290</v>
      </c>
      <c r="F7484" s="1" t="s">
        <v>15291</v>
      </c>
      <c r="G7484" s="1" t="s">
        <v>15292</v>
      </c>
      <c r="H7484" s="4">
        <v>77.216936099999998</v>
      </c>
      <c r="I7484" s="4">
        <v>28.600159999999999</v>
      </c>
      <c r="J7484" s="1" t="s">
        <v>15293</v>
      </c>
      <c r="K7484">
        <v>2000</v>
      </c>
      <c r="L7484" t="s">
        <v>1839</v>
      </c>
      <c r="M7484" s="1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135</v>
      </c>
      <c r="T7484" t="s">
        <v>136</v>
      </c>
      <c r="U7484">
        <v>5</v>
      </c>
    </row>
    <row r="7485" spans="1:21" x14ac:dyDescent="0.3">
      <c r="A7485" s="3">
        <v>2683</v>
      </c>
      <c r="B7485" s="1" t="s">
        <v>15294</v>
      </c>
      <c r="C7485">
        <v>1</v>
      </c>
      <c r="D7485" t="s">
        <v>6379</v>
      </c>
      <c r="E7485" s="1" t="s">
        <v>15290</v>
      </c>
      <c r="F7485" s="1" t="s">
        <v>15291</v>
      </c>
      <c r="G7485" s="1" t="s">
        <v>15292</v>
      </c>
      <c r="H7485" s="4">
        <v>77.216965900000005</v>
      </c>
      <c r="I7485" s="4">
        <v>28.600170599999998</v>
      </c>
      <c r="J7485" s="1" t="s">
        <v>1987</v>
      </c>
      <c r="K7485">
        <v>4100</v>
      </c>
      <c r="L7485" t="s">
        <v>1839</v>
      </c>
      <c r="M7485" s="1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101</v>
      </c>
      <c r="T7485" t="s">
        <v>102</v>
      </c>
      <c r="U7485">
        <v>42</v>
      </c>
    </row>
    <row r="7486" spans="1:21" x14ac:dyDescent="0.3">
      <c r="A7486" s="3">
        <v>2682</v>
      </c>
      <c r="B7486" s="1" t="s">
        <v>15295</v>
      </c>
      <c r="C7486">
        <v>1</v>
      </c>
      <c r="D7486" t="s">
        <v>6379</v>
      </c>
      <c r="E7486" s="1" t="s">
        <v>15290</v>
      </c>
      <c r="F7486" s="1" t="s">
        <v>15291</v>
      </c>
      <c r="G7486" s="1" t="s">
        <v>15292</v>
      </c>
      <c r="H7486" s="4">
        <v>77.2168724</v>
      </c>
      <c r="I7486" s="4">
        <v>28.600172799999999</v>
      </c>
      <c r="J7486" s="1" t="s">
        <v>1844</v>
      </c>
      <c r="K7486">
        <v>4300</v>
      </c>
      <c r="L7486" t="s">
        <v>1839</v>
      </c>
      <c r="M7486" s="1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101</v>
      </c>
      <c r="T7486" t="s">
        <v>102</v>
      </c>
      <c r="U7486">
        <v>548</v>
      </c>
    </row>
    <row r="7487" spans="1:21" x14ac:dyDescent="0.3">
      <c r="A7487" s="3">
        <v>2681</v>
      </c>
      <c r="B7487" s="1" t="s">
        <v>15296</v>
      </c>
      <c r="C7487">
        <v>1</v>
      </c>
      <c r="D7487" t="s">
        <v>6379</v>
      </c>
      <c r="E7487" s="1" t="s">
        <v>15297</v>
      </c>
      <c r="F7487" s="1" t="s">
        <v>15291</v>
      </c>
      <c r="G7487" s="1" t="s">
        <v>15292</v>
      </c>
      <c r="H7487" s="4">
        <v>77.216896300000002</v>
      </c>
      <c r="I7487" s="4">
        <v>28.600195299999999</v>
      </c>
      <c r="J7487" s="1" t="s">
        <v>54</v>
      </c>
      <c r="K7487">
        <v>5000</v>
      </c>
      <c r="L7487" t="s">
        <v>1839</v>
      </c>
      <c r="M7487" s="1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101</v>
      </c>
      <c r="T7487" t="s">
        <v>102</v>
      </c>
      <c r="U7487">
        <v>134</v>
      </c>
    </row>
    <row r="7488" spans="1:21" x14ac:dyDescent="0.3">
      <c r="A7488" s="3">
        <v>2674</v>
      </c>
      <c r="B7488" s="1" t="s">
        <v>15298</v>
      </c>
      <c r="C7488">
        <v>1</v>
      </c>
      <c r="D7488" t="s">
        <v>6379</v>
      </c>
      <c r="E7488" s="1" t="s">
        <v>15290</v>
      </c>
      <c r="F7488" s="1" t="s">
        <v>15291</v>
      </c>
      <c r="G7488" s="1" t="s">
        <v>15292</v>
      </c>
      <c r="H7488" s="4">
        <v>77.216883899999999</v>
      </c>
      <c r="I7488" s="4">
        <v>28.600169399999999</v>
      </c>
      <c r="J7488" s="1" t="s">
        <v>2187</v>
      </c>
      <c r="K7488">
        <v>3600</v>
      </c>
      <c r="L7488" t="s">
        <v>1839</v>
      </c>
      <c r="M7488" s="1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101</v>
      </c>
      <c r="T7488" t="s">
        <v>102</v>
      </c>
      <c r="U7488">
        <v>139</v>
      </c>
    </row>
    <row r="7489" spans="1:21" x14ac:dyDescent="0.3">
      <c r="A7489" s="3">
        <v>2684</v>
      </c>
      <c r="B7489" s="1" t="s">
        <v>15299</v>
      </c>
      <c r="C7489">
        <v>1</v>
      </c>
      <c r="D7489" t="s">
        <v>6379</v>
      </c>
      <c r="E7489" s="1" t="s">
        <v>15297</v>
      </c>
      <c r="F7489" s="1" t="s">
        <v>15291</v>
      </c>
      <c r="G7489" s="1" t="s">
        <v>15292</v>
      </c>
      <c r="H7489" s="4">
        <v>77.216929699999994</v>
      </c>
      <c r="I7489" s="4">
        <v>28.600154100000001</v>
      </c>
      <c r="J7489" s="1" t="s">
        <v>2553</v>
      </c>
      <c r="K7489">
        <v>1000</v>
      </c>
      <c r="L7489" t="s">
        <v>1839</v>
      </c>
      <c r="M7489" s="1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101</v>
      </c>
      <c r="T7489" t="s">
        <v>102</v>
      </c>
      <c r="U7489">
        <v>65</v>
      </c>
    </row>
    <row r="7490" spans="1:21" x14ac:dyDescent="0.3">
      <c r="A7490" s="3">
        <v>2675</v>
      </c>
      <c r="B7490" s="1" t="s">
        <v>15300</v>
      </c>
      <c r="C7490">
        <v>1</v>
      </c>
      <c r="D7490" t="s">
        <v>6379</v>
      </c>
      <c r="E7490" s="1" t="s">
        <v>15290</v>
      </c>
      <c r="F7490" s="1" t="s">
        <v>15291</v>
      </c>
      <c r="G7490" s="1" t="s">
        <v>15292</v>
      </c>
      <c r="H7490" s="4">
        <v>77.216892700000002</v>
      </c>
      <c r="I7490" s="4">
        <v>28.600176699999999</v>
      </c>
      <c r="J7490" s="1" t="s">
        <v>15301</v>
      </c>
      <c r="K7490">
        <v>4500</v>
      </c>
      <c r="L7490" t="s">
        <v>1839</v>
      </c>
      <c r="M7490" s="1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 s="3">
        <v>3227</v>
      </c>
      <c r="B7491" s="1" t="s">
        <v>15302</v>
      </c>
      <c r="C7491">
        <v>1</v>
      </c>
      <c r="D7491" t="s">
        <v>6379</v>
      </c>
      <c r="E7491" s="1" t="s">
        <v>15303</v>
      </c>
      <c r="F7491" s="1" t="s">
        <v>15304</v>
      </c>
      <c r="G7491" s="1" t="s">
        <v>15305</v>
      </c>
      <c r="H7491" s="4">
        <v>77.152460000000005</v>
      </c>
      <c r="I7491" s="4">
        <v>28.538993000000001</v>
      </c>
      <c r="J7491" s="1" t="s">
        <v>15306</v>
      </c>
      <c r="K7491">
        <v>2650</v>
      </c>
      <c r="L7491" t="s">
        <v>1839</v>
      </c>
      <c r="M7491" s="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135</v>
      </c>
      <c r="T7491" t="s">
        <v>136</v>
      </c>
      <c r="U7491">
        <v>145</v>
      </c>
    </row>
    <row r="7492" spans="1:21" x14ac:dyDescent="0.3">
      <c r="A7492" s="3">
        <v>4840</v>
      </c>
      <c r="B7492" s="1" t="s">
        <v>15307</v>
      </c>
      <c r="C7492">
        <v>1</v>
      </c>
      <c r="D7492" t="s">
        <v>6379</v>
      </c>
      <c r="E7492" s="1" t="s">
        <v>15303</v>
      </c>
      <c r="F7492" s="1" t="s">
        <v>15304</v>
      </c>
      <c r="G7492" s="1" t="s">
        <v>15305</v>
      </c>
      <c r="H7492" s="4">
        <v>77.152460000000005</v>
      </c>
      <c r="I7492" s="4">
        <v>28.538993000000001</v>
      </c>
      <c r="J7492" s="1" t="s">
        <v>2383</v>
      </c>
      <c r="K7492">
        <v>3200</v>
      </c>
      <c r="L7492" t="s">
        <v>1839</v>
      </c>
      <c r="M7492" s="1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101</v>
      </c>
      <c r="T7492" t="s">
        <v>102</v>
      </c>
      <c r="U7492">
        <v>97</v>
      </c>
    </row>
    <row r="7493" spans="1:21" x14ac:dyDescent="0.3">
      <c r="A7493" s="3">
        <v>2726</v>
      </c>
      <c r="B7493" s="1" t="s">
        <v>15308</v>
      </c>
      <c r="C7493">
        <v>1</v>
      </c>
      <c r="D7493" t="s">
        <v>6379</v>
      </c>
      <c r="E7493" s="1" t="s">
        <v>15309</v>
      </c>
      <c r="F7493" s="1" t="s">
        <v>15310</v>
      </c>
      <c r="G7493" s="1" t="s">
        <v>15309</v>
      </c>
      <c r="H7493" s="4">
        <v>77.218185000000005</v>
      </c>
      <c r="I7493" s="4">
        <v>28.625443000000001</v>
      </c>
      <c r="J7493" s="1" t="s">
        <v>15311</v>
      </c>
      <c r="K7493">
        <v>2000</v>
      </c>
      <c r="L7493" t="s">
        <v>1839</v>
      </c>
      <c r="M7493" s="1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135</v>
      </c>
      <c r="T7493" t="s">
        <v>136</v>
      </c>
      <c r="U7493">
        <v>10</v>
      </c>
    </row>
    <row r="7494" spans="1:21" x14ac:dyDescent="0.3">
      <c r="A7494" s="3">
        <v>301523</v>
      </c>
      <c r="B7494" s="1" t="s">
        <v>15312</v>
      </c>
      <c r="C7494">
        <v>1</v>
      </c>
      <c r="D7494" t="s">
        <v>6379</v>
      </c>
      <c r="E7494" s="1" t="s">
        <v>15309</v>
      </c>
      <c r="F7494" s="1" t="s">
        <v>15310</v>
      </c>
      <c r="G7494" s="1" t="s">
        <v>15309</v>
      </c>
      <c r="H7494" s="4">
        <v>77.218187</v>
      </c>
      <c r="I7494" s="4">
        <v>28.625444999999999</v>
      </c>
      <c r="J7494" s="1" t="s">
        <v>2187</v>
      </c>
      <c r="K7494">
        <v>6000</v>
      </c>
      <c r="L7494" t="s">
        <v>1839</v>
      </c>
      <c r="M7494" s="1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135</v>
      </c>
      <c r="T7494" t="s">
        <v>136</v>
      </c>
      <c r="U7494">
        <v>12</v>
      </c>
    </row>
    <row r="7495" spans="1:21" x14ac:dyDescent="0.3">
      <c r="A7495" s="3">
        <v>2729</v>
      </c>
      <c r="B7495" s="1" t="s">
        <v>15313</v>
      </c>
      <c r="C7495">
        <v>1</v>
      </c>
      <c r="D7495" t="s">
        <v>6379</v>
      </c>
      <c r="E7495" s="1" t="s">
        <v>15309</v>
      </c>
      <c r="F7495" s="1" t="s">
        <v>15310</v>
      </c>
      <c r="G7495" s="1" t="s">
        <v>15309</v>
      </c>
      <c r="H7495" s="4">
        <v>77.218187</v>
      </c>
      <c r="I7495" s="4">
        <v>28.625444999999999</v>
      </c>
      <c r="J7495" s="1" t="s">
        <v>1364</v>
      </c>
      <c r="K7495">
        <v>3000</v>
      </c>
      <c r="L7495" t="s">
        <v>1839</v>
      </c>
      <c r="M7495" s="1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135</v>
      </c>
      <c r="T7495" t="s">
        <v>136</v>
      </c>
      <c r="U7495">
        <v>25</v>
      </c>
    </row>
    <row r="7496" spans="1:21" x14ac:dyDescent="0.3">
      <c r="A7496" s="3">
        <v>2724</v>
      </c>
      <c r="B7496" s="1" t="s">
        <v>15314</v>
      </c>
      <c r="C7496">
        <v>1</v>
      </c>
      <c r="D7496" t="s">
        <v>6379</v>
      </c>
      <c r="E7496" s="1" t="s">
        <v>15309</v>
      </c>
      <c r="F7496" s="1" t="s">
        <v>15310</v>
      </c>
      <c r="G7496" s="1" t="s">
        <v>15309</v>
      </c>
      <c r="H7496" s="4">
        <v>77.218185000000005</v>
      </c>
      <c r="I7496" s="4">
        <v>28.625443000000001</v>
      </c>
      <c r="J7496" s="1" t="s">
        <v>15315</v>
      </c>
      <c r="K7496">
        <v>6000</v>
      </c>
      <c r="L7496" t="s">
        <v>1839</v>
      </c>
      <c r="M7496" s="1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101</v>
      </c>
      <c r="T7496" t="s">
        <v>102</v>
      </c>
      <c r="U7496">
        <v>272</v>
      </c>
    </row>
    <row r="7497" spans="1:21" x14ac:dyDescent="0.3">
      <c r="A7497" s="3">
        <v>2728</v>
      </c>
      <c r="B7497" s="1" t="s">
        <v>15316</v>
      </c>
      <c r="C7497">
        <v>1</v>
      </c>
      <c r="D7497" t="s">
        <v>6379</v>
      </c>
      <c r="E7497" s="1" t="s">
        <v>15309</v>
      </c>
      <c r="F7497" s="1" t="s">
        <v>15310</v>
      </c>
      <c r="G7497" s="1" t="s">
        <v>15309</v>
      </c>
      <c r="H7497" s="4">
        <v>77.218187</v>
      </c>
      <c r="I7497" s="4">
        <v>28.625444999999999</v>
      </c>
      <c r="J7497" s="1" t="s">
        <v>1844</v>
      </c>
      <c r="K7497">
        <v>4000</v>
      </c>
      <c r="L7497" t="s">
        <v>1839</v>
      </c>
      <c r="M7497" s="1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101</v>
      </c>
      <c r="T7497" t="s">
        <v>102</v>
      </c>
      <c r="U7497">
        <v>59</v>
      </c>
    </row>
    <row r="7498" spans="1:21" x14ac:dyDescent="0.3">
      <c r="A7498" s="3">
        <v>2730</v>
      </c>
      <c r="B7498" s="1" t="s">
        <v>15317</v>
      </c>
      <c r="C7498">
        <v>1</v>
      </c>
      <c r="D7498" t="s">
        <v>6379</v>
      </c>
      <c r="E7498" s="1" t="s">
        <v>15309</v>
      </c>
      <c r="F7498" s="1" t="s">
        <v>15310</v>
      </c>
      <c r="G7498" s="1" t="s">
        <v>15309</v>
      </c>
      <c r="H7498" s="4">
        <v>77.218187</v>
      </c>
      <c r="I7498" s="4">
        <v>28.625444999999999</v>
      </c>
      <c r="J7498" s="1" t="s">
        <v>5439</v>
      </c>
      <c r="K7498">
        <v>900</v>
      </c>
      <c r="L7498" t="s">
        <v>1839</v>
      </c>
      <c r="M7498" s="1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101</v>
      </c>
      <c r="T7498" t="s">
        <v>102</v>
      </c>
      <c r="U7498">
        <v>45</v>
      </c>
    </row>
    <row r="7499" spans="1:21" x14ac:dyDescent="0.3">
      <c r="A7499" s="3">
        <v>2727</v>
      </c>
      <c r="B7499" s="1" t="s">
        <v>15318</v>
      </c>
      <c r="C7499">
        <v>1</v>
      </c>
      <c r="D7499" t="s">
        <v>6379</v>
      </c>
      <c r="E7499" s="1" t="s">
        <v>15309</v>
      </c>
      <c r="F7499" s="1" t="s">
        <v>15310</v>
      </c>
      <c r="G7499" s="1" t="s">
        <v>15309</v>
      </c>
      <c r="H7499" s="4">
        <v>77.218187</v>
      </c>
      <c r="I7499" s="4">
        <v>28.625444999999999</v>
      </c>
      <c r="J7499" s="1" t="s">
        <v>151</v>
      </c>
      <c r="K7499">
        <v>5000</v>
      </c>
      <c r="L7499" t="s">
        <v>1839</v>
      </c>
      <c r="M7499" s="1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101</v>
      </c>
      <c r="T7499" t="s">
        <v>102</v>
      </c>
      <c r="U7499">
        <v>104</v>
      </c>
    </row>
    <row r="7500" spans="1:21" x14ac:dyDescent="0.3">
      <c r="A7500" s="3">
        <v>2731</v>
      </c>
      <c r="B7500" s="1" t="s">
        <v>15319</v>
      </c>
      <c r="C7500">
        <v>1</v>
      </c>
      <c r="D7500" t="s">
        <v>6379</v>
      </c>
      <c r="E7500" s="1" t="s">
        <v>15309</v>
      </c>
      <c r="F7500" s="1" t="s">
        <v>15310</v>
      </c>
      <c r="G7500" s="1" t="s">
        <v>15309</v>
      </c>
      <c r="H7500" s="4">
        <v>77.218187</v>
      </c>
      <c r="I7500" s="4">
        <v>28.625444999999999</v>
      </c>
      <c r="J7500" s="1" t="s">
        <v>15320</v>
      </c>
      <c r="K7500">
        <v>2500</v>
      </c>
      <c r="L7500" t="s">
        <v>1839</v>
      </c>
      <c r="M7500" s="1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101</v>
      </c>
      <c r="T7500" t="s">
        <v>102</v>
      </c>
      <c r="U7500">
        <v>57</v>
      </c>
    </row>
    <row r="7501" spans="1:21" x14ac:dyDescent="0.3">
      <c r="A7501" s="3">
        <v>2725</v>
      </c>
      <c r="B7501" s="1" t="s">
        <v>15321</v>
      </c>
      <c r="C7501">
        <v>1</v>
      </c>
      <c r="D7501" t="s">
        <v>6379</v>
      </c>
      <c r="E7501" s="1" t="s">
        <v>15309</v>
      </c>
      <c r="F7501" s="1" t="s">
        <v>15310</v>
      </c>
      <c r="G7501" s="1" t="s">
        <v>15309</v>
      </c>
      <c r="H7501" s="4">
        <v>77.218187</v>
      </c>
      <c r="I7501" s="4">
        <v>28.625444999999999</v>
      </c>
      <c r="J7501" s="1" t="s">
        <v>15322</v>
      </c>
      <c r="K7501">
        <v>6000</v>
      </c>
      <c r="L7501" t="s">
        <v>1839</v>
      </c>
      <c r="M7501" s="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 s="3">
        <v>18237363</v>
      </c>
      <c r="B7502" s="1" t="s">
        <v>15323</v>
      </c>
      <c r="C7502">
        <v>1</v>
      </c>
      <c r="D7502" t="s">
        <v>6379</v>
      </c>
      <c r="E7502" s="1" t="s">
        <v>15324</v>
      </c>
      <c r="F7502" s="1" t="s">
        <v>15325</v>
      </c>
      <c r="G7502" s="1" t="s">
        <v>15326</v>
      </c>
      <c r="H7502" s="4">
        <v>77.268983759999998</v>
      </c>
      <c r="I7502" s="4">
        <v>28.56164003</v>
      </c>
      <c r="J7502" s="1" t="s">
        <v>3907</v>
      </c>
      <c r="K7502">
        <v>1000</v>
      </c>
      <c r="L7502" t="s">
        <v>1839</v>
      </c>
      <c r="M7502" s="1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135</v>
      </c>
      <c r="T7502" t="s">
        <v>136</v>
      </c>
      <c r="U7502">
        <v>90</v>
      </c>
    </row>
    <row r="7503" spans="1:21" x14ac:dyDescent="0.3">
      <c r="A7503" s="3">
        <v>18322518</v>
      </c>
      <c r="B7503" s="1" t="s">
        <v>13564</v>
      </c>
      <c r="C7503">
        <v>1</v>
      </c>
      <c r="D7503" t="s">
        <v>6379</v>
      </c>
      <c r="E7503" s="1" t="s">
        <v>15327</v>
      </c>
      <c r="F7503" s="1" t="s">
        <v>15325</v>
      </c>
      <c r="G7503" s="1" t="s">
        <v>15326</v>
      </c>
      <c r="H7503" s="4">
        <v>77.268944529999999</v>
      </c>
      <c r="I7503" s="4">
        <v>28.561611469999999</v>
      </c>
      <c r="J7503" s="1" t="s">
        <v>1838</v>
      </c>
      <c r="K7503">
        <v>900</v>
      </c>
      <c r="L7503" t="s">
        <v>1839</v>
      </c>
      <c r="M7503" s="1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135</v>
      </c>
      <c r="T7503" t="s">
        <v>136</v>
      </c>
      <c r="U7503">
        <v>21</v>
      </c>
    </row>
    <row r="7504" spans="1:21" x14ac:dyDescent="0.3">
      <c r="A7504" s="3">
        <v>1023</v>
      </c>
      <c r="B7504" s="1" t="s">
        <v>8676</v>
      </c>
      <c r="C7504">
        <v>1</v>
      </c>
      <c r="D7504" t="s">
        <v>6379</v>
      </c>
      <c r="E7504" s="1" t="s">
        <v>15328</v>
      </c>
      <c r="F7504" s="1" t="s">
        <v>15325</v>
      </c>
      <c r="G7504" s="1" t="s">
        <v>15326</v>
      </c>
      <c r="H7504" s="4">
        <v>77.269154</v>
      </c>
      <c r="I7504" s="4">
        <v>28.567481000000001</v>
      </c>
      <c r="J7504" s="1" t="s">
        <v>3601</v>
      </c>
      <c r="K7504">
        <v>250</v>
      </c>
      <c r="L7504" t="s">
        <v>1839</v>
      </c>
      <c r="M7504" s="1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135</v>
      </c>
      <c r="T7504" t="s">
        <v>136</v>
      </c>
      <c r="U7504">
        <v>109</v>
      </c>
    </row>
    <row r="7505" spans="1:21" x14ac:dyDescent="0.3">
      <c r="A7505" s="3">
        <v>18277022</v>
      </c>
      <c r="B7505" s="1" t="s">
        <v>15329</v>
      </c>
      <c r="C7505">
        <v>1</v>
      </c>
      <c r="D7505" t="s">
        <v>6379</v>
      </c>
      <c r="E7505" s="1" t="s">
        <v>15330</v>
      </c>
      <c r="F7505" s="1" t="s">
        <v>15325</v>
      </c>
      <c r="G7505" s="1" t="s">
        <v>15326</v>
      </c>
      <c r="H7505" s="4">
        <v>77.268885519999998</v>
      </c>
      <c r="I7505" s="4">
        <v>28.561626780000001</v>
      </c>
      <c r="J7505" s="1" t="s">
        <v>1994</v>
      </c>
      <c r="K7505">
        <v>300</v>
      </c>
      <c r="L7505" t="s">
        <v>1839</v>
      </c>
      <c r="M7505" s="1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135</v>
      </c>
      <c r="T7505" t="s">
        <v>136</v>
      </c>
      <c r="U7505">
        <v>5</v>
      </c>
    </row>
    <row r="7506" spans="1:21" x14ac:dyDescent="0.3">
      <c r="A7506" s="3">
        <v>18354650</v>
      </c>
      <c r="B7506" s="1" t="s">
        <v>15331</v>
      </c>
      <c r="C7506">
        <v>1</v>
      </c>
      <c r="D7506" t="s">
        <v>6379</v>
      </c>
      <c r="E7506" s="1" t="s">
        <v>15332</v>
      </c>
      <c r="F7506" s="1" t="s">
        <v>15325</v>
      </c>
      <c r="G7506" s="1" t="s">
        <v>15326</v>
      </c>
      <c r="H7506" s="4">
        <v>77.268856690000007</v>
      </c>
      <c r="I7506" s="4">
        <v>28.56179522</v>
      </c>
      <c r="J7506" s="1" t="s">
        <v>15333</v>
      </c>
      <c r="K7506">
        <v>700</v>
      </c>
      <c r="L7506" t="s">
        <v>1839</v>
      </c>
      <c r="M7506" s="1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135</v>
      </c>
      <c r="T7506" t="s">
        <v>136</v>
      </c>
      <c r="U7506">
        <v>19</v>
      </c>
    </row>
    <row r="7507" spans="1:21" x14ac:dyDescent="0.3">
      <c r="A7507" s="3">
        <v>9671</v>
      </c>
      <c r="B7507" s="1" t="s">
        <v>2697</v>
      </c>
      <c r="C7507">
        <v>1</v>
      </c>
      <c r="D7507" t="s">
        <v>6379</v>
      </c>
      <c r="E7507" s="1" t="s">
        <v>15334</v>
      </c>
      <c r="F7507" s="1" t="s">
        <v>15325</v>
      </c>
      <c r="G7507" s="1" t="s">
        <v>15326</v>
      </c>
      <c r="H7507" s="4">
        <v>77.268709169999994</v>
      </c>
      <c r="I7507" s="4">
        <v>28.561655940000001</v>
      </c>
      <c r="J7507" s="1" t="s">
        <v>2545</v>
      </c>
      <c r="K7507">
        <v>800</v>
      </c>
      <c r="L7507" t="s">
        <v>1839</v>
      </c>
      <c r="M7507" s="1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101</v>
      </c>
      <c r="T7507" t="s">
        <v>102</v>
      </c>
      <c r="U7507">
        <v>96</v>
      </c>
    </row>
    <row r="7508" spans="1:21" x14ac:dyDescent="0.3">
      <c r="A7508" s="3">
        <v>18424209</v>
      </c>
      <c r="B7508" s="1" t="s">
        <v>15335</v>
      </c>
      <c r="C7508">
        <v>1</v>
      </c>
      <c r="D7508" t="s">
        <v>6379</v>
      </c>
      <c r="E7508" s="1" t="s">
        <v>15336</v>
      </c>
      <c r="F7508" s="1" t="s">
        <v>15325</v>
      </c>
      <c r="G7508" s="1" t="s">
        <v>15326</v>
      </c>
      <c r="H7508" s="4">
        <v>77.269097799999997</v>
      </c>
      <c r="I7508" s="4">
        <v>28.561659500000001</v>
      </c>
      <c r="J7508" s="1" t="s">
        <v>284</v>
      </c>
      <c r="K7508">
        <v>250</v>
      </c>
      <c r="L7508" t="s">
        <v>1839</v>
      </c>
      <c r="M7508" s="1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148</v>
      </c>
      <c r="T7508" t="s">
        <v>149</v>
      </c>
      <c r="U7508">
        <v>1</v>
      </c>
    </row>
    <row r="7509" spans="1:21" x14ac:dyDescent="0.3">
      <c r="A7509" s="3">
        <v>149</v>
      </c>
      <c r="B7509" s="1" t="s">
        <v>2012</v>
      </c>
      <c r="C7509">
        <v>1</v>
      </c>
      <c r="D7509" t="s">
        <v>6379</v>
      </c>
      <c r="E7509" s="1" t="s">
        <v>15337</v>
      </c>
      <c r="F7509" s="1" t="s">
        <v>15325</v>
      </c>
      <c r="G7509" s="1" t="s">
        <v>15326</v>
      </c>
      <c r="H7509" s="4">
        <v>77.268517399999993</v>
      </c>
      <c r="I7509" s="4">
        <v>28.561469599999999</v>
      </c>
      <c r="J7509" s="1" t="s">
        <v>2685</v>
      </c>
      <c r="K7509">
        <v>500</v>
      </c>
      <c r="L7509" t="s">
        <v>1839</v>
      </c>
      <c r="M7509" s="1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858</v>
      </c>
      <c r="T7509" t="s">
        <v>859</v>
      </c>
      <c r="U7509">
        <v>146</v>
      </c>
    </row>
    <row r="7510" spans="1:21" x14ac:dyDescent="0.3">
      <c r="A7510" s="3">
        <v>8842</v>
      </c>
      <c r="B7510" s="1" t="s">
        <v>15338</v>
      </c>
      <c r="C7510">
        <v>1</v>
      </c>
      <c r="D7510" t="s">
        <v>6379</v>
      </c>
      <c r="E7510" s="1" t="s">
        <v>15339</v>
      </c>
      <c r="F7510" s="1" t="s">
        <v>15340</v>
      </c>
      <c r="G7510" s="1" t="s">
        <v>15341</v>
      </c>
      <c r="H7510" s="4">
        <v>77.227629460000003</v>
      </c>
      <c r="I7510" s="4">
        <v>28.631102670000001</v>
      </c>
      <c r="J7510" s="1" t="s">
        <v>2553</v>
      </c>
      <c r="K7510">
        <v>900</v>
      </c>
      <c r="L7510" t="s">
        <v>1839</v>
      </c>
      <c r="M7510" s="1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135</v>
      </c>
      <c r="T7510" t="s">
        <v>136</v>
      </c>
      <c r="U7510">
        <v>46</v>
      </c>
    </row>
    <row r="7511" spans="1:21" x14ac:dyDescent="0.3">
      <c r="A7511" s="3">
        <v>8817</v>
      </c>
      <c r="B7511" s="1" t="s">
        <v>15342</v>
      </c>
      <c r="C7511">
        <v>1</v>
      </c>
      <c r="D7511" t="s">
        <v>6379</v>
      </c>
      <c r="E7511" s="1" t="s">
        <v>15339</v>
      </c>
      <c r="F7511" s="1" t="s">
        <v>15340</v>
      </c>
      <c r="G7511" s="1" t="s">
        <v>15341</v>
      </c>
      <c r="H7511" s="4">
        <v>77.22762745</v>
      </c>
      <c r="I7511" s="4">
        <v>28.631132390000001</v>
      </c>
      <c r="J7511" s="1" t="s">
        <v>137</v>
      </c>
      <c r="K7511">
        <v>1600</v>
      </c>
      <c r="L7511" t="s">
        <v>1839</v>
      </c>
      <c r="M7511" s="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135</v>
      </c>
      <c r="T7511" t="s">
        <v>136</v>
      </c>
      <c r="U7511">
        <v>31</v>
      </c>
    </row>
    <row r="7512" spans="1:21" x14ac:dyDescent="0.3">
      <c r="A7512" s="3">
        <v>309110</v>
      </c>
      <c r="B7512" s="1" t="s">
        <v>15343</v>
      </c>
      <c r="C7512">
        <v>1</v>
      </c>
      <c r="D7512" t="s">
        <v>6379</v>
      </c>
      <c r="E7512" s="1" t="s">
        <v>15339</v>
      </c>
      <c r="F7512" s="1" t="s">
        <v>15340</v>
      </c>
      <c r="G7512" s="1" t="s">
        <v>15341</v>
      </c>
      <c r="H7512" s="4">
        <v>77.227277000000001</v>
      </c>
      <c r="I7512" s="4">
        <v>28.631406999999999</v>
      </c>
      <c r="J7512" s="1" t="s">
        <v>1987</v>
      </c>
      <c r="K7512">
        <v>4500</v>
      </c>
      <c r="L7512" t="s">
        <v>1839</v>
      </c>
      <c r="M7512" s="1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135</v>
      </c>
      <c r="T7512" t="s">
        <v>136</v>
      </c>
      <c r="U7512">
        <v>51</v>
      </c>
    </row>
    <row r="7513" spans="1:21" x14ac:dyDescent="0.3">
      <c r="A7513" s="3">
        <v>301524</v>
      </c>
      <c r="B7513" s="1" t="s">
        <v>15344</v>
      </c>
      <c r="C7513">
        <v>1</v>
      </c>
      <c r="D7513" t="s">
        <v>6379</v>
      </c>
      <c r="E7513" s="1" t="s">
        <v>15339</v>
      </c>
      <c r="F7513" s="1" t="s">
        <v>15340</v>
      </c>
      <c r="G7513" s="1" t="s">
        <v>15341</v>
      </c>
      <c r="H7513" s="4">
        <v>77.227277000000001</v>
      </c>
      <c r="I7513" s="4">
        <v>28.631406999999999</v>
      </c>
      <c r="J7513" s="1" t="s">
        <v>1364</v>
      </c>
      <c r="K7513">
        <v>3000</v>
      </c>
      <c r="L7513" t="s">
        <v>1839</v>
      </c>
      <c r="M7513" s="1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101</v>
      </c>
      <c r="T7513" t="s">
        <v>102</v>
      </c>
      <c r="U7513">
        <v>45</v>
      </c>
    </row>
    <row r="7514" spans="1:21" x14ac:dyDescent="0.3">
      <c r="A7514" s="3">
        <v>3910</v>
      </c>
      <c r="B7514" s="1" t="s">
        <v>15345</v>
      </c>
      <c r="C7514">
        <v>1</v>
      </c>
      <c r="D7514" t="s">
        <v>6379</v>
      </c>
      <c r="E7514" s="1" t="s">
        <v>15339</v>
      </c>
      <c r="F7514" s="1" t="s">
        <v>15340</v>
      </c>
      <c r="G7514" s="1" t="s">
        <v>15341</v>
      </c>
      <c r="H7514" s="4">
        <v>77.227569439999996</v>
      </c>
      <c r="I7514" s="4">
        <v>28.631486110000001</v>
      </c>
      <c r="J7514" s="1" t="s">
        <v>7496</v>
      </c>
      <c r="K7514">
        <v>5100</v>
      </c>
      <c r="L7514" t="s">
        <v>1839</v>
      </c>
      <c r="M7514" s="1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101</v>
      </c>
      <c r="T7514" t="s">
        <v>102</v>
      </c>
      <c r="U7514">
        <v>419</v>
      </c>
    </row>
    <row r="7515" spans="1:21" x14ac:dyDescent="0.3">
      <c r="A7515" s="3">
        <v>3027</v>
      </c>
      <c r="B7515" s="1" t="s">
        <v>15346</v>
      </c>
      <c r="C7515">
        <v>1</v>
      </c>
      <c r="D7515" t="s">
        <v>6379</v>
      </c>
      <c r="E7515" s="1" t="s">
        <v>15339</v>
      </c>
      <c r="F7515" s="1" t="s">
        <v>15340</v>
      </c>
      <c r="G7515" s="1" t="s">
        <v>15341</v>
      </c>
      <c r="H7515" s="4">
        <v>77.227640190000002</v>
      </c>
      <c r="I7515" s="4">
        <v>28.631208910000002</v>
      </c>
      <c r="J7515" s="1" t="s">
        <v>15347</v>
      </c>
      <c r="K7515">
        <v>4500</v>
      </c>
      <c r="L7515" t="s">
        <v>1839</v>
      </c>
      <c r="M7515" s="1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101</v>
      </c>
      <c r="T7515" t="s">
        <v>102</v>
      </c>
      <c r="U7515">
        <v>265</v>
      </c>
    </row>
    <row r="7516" spans="1:21" x14ac:dyDescent="0.3">
      <c r="A7516" s="3">
        <v>4907</v>
      </c>
      <c r="B7516" s="1" t="s">
        <v>15348</v>
      </c>
      <c r="C7516">
        <v>1</v>
      </c>
      <c r="D7516" t="s">
        <v>6379</v>
      </c>
      <c r="E7516" s="1" t="s">
        <v>15339</v>
      </c>
      <c r="F7516" s="1" t="s">
        <v>15340</v>
      </c>
      <c r="G7516" s="1" t="s">
        <v>15341</v>
      </c>
      <c r="H7516" s="4">
        <v>77.228133</v>
      </c>
      <c r="I7516" s="4">
        <v>28.631742299999999</v>
      </c>
      <c r="J7516" s="1" t="s">
        <v>1364</v>
      </c>
      <c r="K7516">
        <v>5000</v>
      </c>
      <c r="L7516" t="s">
        <v>1839</v>
      </c>
      <c r="M7516" s="1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101</v>
      </c>
      <c r="T7516" t="s">
        <v>102</v>
      </c>
      <c r="U7516">
        <v>747</v>
      </c>
    </row>
    <row r="7517" spans="1:21" x14ac:dyDescent="0.3">
      <c r="A7517" s="3">
        <v>104</v>
      </c>
      <c r="B7517" s="1" t="s">
        <v>15349</v>
      </c>
      <c r="C7517">
        <v>1</v>
      </c>
      <c r="D7517" t="s">
        <v>6379</v>
      </c>
      <c r="E7517" s="1" t="s">
        <v>15339</v>
      </c>
      <c r="F7517" s="1" t="s">
        <v>15340</v>
      </c>
      <c r="G7517" s="1" t="s">
        <v>15341</v>
      </c>
      <c r="H7517" s="4">
        <v>77.227277000000001</v>
      </c>
      <c r="I7517" s="4">
        <v>28.631406999999999</v>
      </c>
      <c r="J7517" s="1" t="s">
        <v>8129</v>
      </c>
      <c r="K7517">
        <v>4500</v>
      </c>
      <c r="L7517" t="s">
        <v>1839</v>
      </c>
      <c r="M7517" s="1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101</v>
      </c>
      <c r="T7517" t="s">
        <v>102</v>
      </c>
      <c r="U7517">
        <v>62</v>
      </c>
    </row>
    <row r="7518" spans="1:21" x14ac:dyDescent="0.3">
      <c r="A7518" s="3">
        <v>300688</v>
      </c>
      <c r="B7518" s="1" t="s">
        <v>19530</v>
      </c>
      <c r="C7518">
        <v>1</v>
      </c>
      <c r="D7518" t="s">
        <v>6379</v>
      </c>
      <c r="E7518" s="1" t="s">
        <v>15350</v>
      </c>
      <c r="F7518" s="1" t="s">
        <v>15351</v>
      </c>
      <c r="G7518" s="1" t="s">
        <v>15352</v>
      </c>
      <c r="H7518" s="4">
        <v>77.303177779999999</v>
      </c>
      <c r="I7518" s="4">
        <v>28.661133329999998</v>
      </c>
      <c r="J7518" s="1" t="s">
        <v>11258</v>
      </c>
      <c r="K7518">
        <v>2700</v>
      </c>
      <c r="L7518" t="s">
        <v>1839</v>
      </c>
      <c r="M7518" s="1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101</v>
      </c>
      <c r="T7518" t="s">
        <v>102</v>
      </c>
      <c r="U7518">
        <v>186</v>
      </c>
    </row>
    <row r="7519" spans="1:21" x14ac:dyDescent="0.3">
      <c r="A7519" s="3">
        <v>300697</v>
      </c>
      <c r="B7519" s="1" t="s">
        <v>15353</v>
      </c>
      <c r="C7519">
        <v>1</v>
      </c>
      <c r="D7519" t="s">
        <v>6379</v>
      </c>
      <c r="E7519" s="1" t="s">
        <v>15350</v>
      </c>
      <c r="F7519" s="1" t="s">
        <v>15351</v>
      </c>
      <c r="G7519" s="1" t="s">
        <v>15352</v>
      </c>
      <c r="H7519" s="4">
        <v>77.303177779999999</v>
      </c>
      <c r="I7519" s="4">
        <v>28.661133329999998</v>
      </c>
      <c r="J7519" s="1" t="s">
        <v>1364</v>
      </c>
      <c r="K7519">
        <v>2650</v>
      </c>
      <c r="L7519" t="s">
        <v>1839</v>
      </c>
      <c r="M7519" s="1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101</v>
      </c>
      <c r="T7519" t="s">
        <v>102</v>
      </c>
      <c r="U7519">
        <v>48</v>
      </c>
    </row>
    <row r="7520" spans="1:21" x14ac:dyDescent="0.3">
      <c r="A7520" s="3">
        <v>300696</v>
      </c>
      <c r="B7520" s="1" t="s">
        <v>15354</v>
      </c>
      <c r="C7520">
        <v>1</v>
      </c>
      <c r="D7520" t="s">
        <v>6379</v>
      </c>
      <c r="E7520" s="1" t="s">
        <v>15350</v>
      </c>
      <c r="F7520" s="1" t="s">
        <v>15351</v>
      </c>
      <c r="G7520" s="1" t="s">
        <v>15352</v>
      </c>
      <c r="H7520" s="4">
        <v>77.303177779999999</v>
      </c>
      <c r="I7520" s="4">
        <v>28.661133329999998</v>
      </c>
      <c r="J7520" s="1" t="s">
        <v>404</v>
      </c>
      <c r="K7520">
        <v>3500</v>
      </c>
      <c r="L7520" t="s">
        <v>1839</v>
      </c>
      <c r="M7520" s="1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101</v>
      </c>
      <c r="T7520" t="s">
        <v>102</v>
      </c>
      <c r="U7520">
        <v>42</v>
      </c>
    </row>
    <row r="7521" spans="1:21" x14ac:dyDescent="0.3">
      <c r="A7521" s="3">
        <v>300695</v>
      </c>
      <c r="B7521" s="1" t="s">
        <v>15355</v>
      </c>
      <c r="C7521">
        <v>1</v>
      </c>
      <c r="D7521" t="s">
        <v>6379</v>
      </c>
      <c r="E7521" s="1" t="s">
        <v>15350</v>
      </c>
      <c r="F7521" s="1" t="s">
        <v>15351</v>
      </c>
      <c r="G7521" s="1" t="s">
        <v>15352</v>
      </c>
      <c r="H7521" s="4">
        <v>77.303177779999999</v>
      </c>
      <c r="I7521" s="4">
        <v>28.661133329999998</v>
      </c>
      <c r="J7521" s="1" t="s">
        <v>1844</v>
      </c>
      <c r="K7521">
        <v>3500</v>
      </c>
      <c r="L7521" t="s">
        <v>1839</v>
      </c>
      <c r="M7521" s="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 s="3">
        <v>4917</v>
      </c>
      <c r="B7522" s="1" t="s">
        <v>15356</v>
      </c>
      <c r="C7522">
        <v>1</v>
      </c>
      <c r="D7522" t="s">
        <v>6379</v>
      </c>
      <c r="E7522" s="1" t="s">
        <v>15357</v>
      </c>
      <c r="F7522" s="1" t="s">
        <v>15358</v>
      </c>
      <c r="G7522" s="1" t="s">
        <v>15359</v>
      </c>
      <c r="H7522" s="4">
        <v>77.188926899999998</v>
      </c>
      <c r="I7522" s="4">
        <v>28.579409500000001</v>
      </c>
      <c r="J7522" s="1" t="s">
        <v>1838</v>
      </c>
      <c r="K7522">
        <v>4000</v>
      </c>
      <c r="L7522" t="s">
        <v>1839</v>
      </c>
      <c r="M7522" s="1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101</v>
      </c>
      <c r="T7522" t="s">
        <v>102</v>
      </c>
      <c r="U7522">
        <v>241</v>
      </c>
    </row>
    <row r="7523" spans="1:21" x14ac:dyDescent="0.3">
      <c r="A7523" s="3">
        <v>4910</v>
      </c>
      <c r="B7523" s="1" t="s">
        <v>15360</v>
      </c>
      <c r="C7523">
        <v>1</v>
      </c>
      <c r="D7523" t="s">
        <v>6379</v>
      </c>
      <c r="E7523" s="1" t="s">
        <v>15357</v>
      </c>
      <c r="F7523" s="1" t="s">
        <v>15358</v>
      </c>
      <c r="G7523" s="1" t="s">
        <v>15359</v>
      </c>
      <c r="H7523" s="4">
        <v>77.188975200000002</v>
      </c>
      <c r="I7523" s="4">
        <v>28.579390100000001</v>
      </c>
      <c r="J7523" s="1" t="s">
        <v>15361</v>
      </c>
      <c r="K7523">
        <v>5000</v>
      </c>
      <c r="L7523" t="s">
        <v>1839</v>
      </c>
      <c r="M7523" s="1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101</v>
      </c>
      <c r="T7523" t="s">
        <v>102</v>
      </c>
      <c r="U7523">
        <v>199</v>
      </c>
    </row>
    <row r="7524" spans="1:21" x14ac:dyDescent="0.3">
      <c r="A7524" s="3">
        <v>6812</v>
      </c>
      <c r="B7524" s="1" t="s">
        <v>15362</v>
      </c>
      <c r="C7524">
        <v>1</v>
      </c>
      <c r="D7524" t="s">
        <v>6379</v>
      </c>
      <c r="E7524" s="1" t="s">
        <v>15357</v>
      </c>
      <c r="F7524" s="1" t="s">
        <v>15358</v>
      </c>
      <c r="G7524" s="1" t="s">
        <v>15359</v>
      </c>
      <c r="H7524" s="4">
        <v>77.188965100000004</v>
      </c>
      <c r="I7524" s="4">
        <v>28.5794009</v>
      </c>
      <c r="J7524" s="1" t="s">
        <v>19679</v>
      </c>
      <c r="K7524">
        <v>5500</v>
      </c>
      <c r="L7524" t="s">
        <v>1839</v>
      </c>
      <c r="M7524" s="1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101</v>
      </c>
      <c r="T7524" t="s">
        <v>102</v>
      </c>
      <c r="U7524">
        <v>178</v>
      </c>
    </row>
    <row r="7525" spans="1:21" x14ac:dyDescent="0.3">
      <c r="A7525" s="3">
        <v>4911</v>
      </c>
      <c r="B7525" s="1" t="s">
        <v>15363</v>
      </c>
      <c r="C7525">
        <v>1</v>
      </c>
      <c r="D7525" t="s">
        <v>6379</v>
      </c>
      <c r="E7525" s="1" t="s">
        <v>15357</v>
      </c>
      <c r="F7525" s="1" t="s">
        <v>15358</v>
      </c>
      <c r="G7525" s="1" t="s">
        <v>15359</v>
      </c>
      <c r="H7525" s="4">
        <v>77.188564799999995</v>
      </c>
      <c r="I7525" s="4">
        <v>28.580216499999999</v>
      </c>
      <c r="J7525" s="1" t="s">
        <v>5622</v>
      </c>
      <c r="K7525">
        <v>3500</v>
      </c>
      <c r="L7525" t="s">
        <v>1839</v>
      </c>
      <c r="M7525" s="1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101</v>
      </c>
      <c r="T7525" t="s">
        <v>102</v>
      </c>
      <c r="U7525">
        <v>59</v>
      </c>
    </row>
    <row r="7526" spans="1:21" x14ac:dyDescent="0.3">
      <c r="A7526" s="3">
        <v>4915</v>
      </c>
      <c r="B7526" s="1" t="s">
        <v>15364</v>
      </c>
      <c r="C7526">
        <v>1</v>
      </c>
      <c r="D7526" t="s">
        <v>6379</v>
      </c>
      <c r="E7526" s="1" t="s">
        <v>15357</v>
      </c>
      <c r="F7526" s="1" t="s">
        <v>15358</v>
      </c>
      <c r="G7526" s="1" t="s">
        <v>15359</v>
      </c>
      <c r="H7526" s="4">
        <v>77.189003900000003</v>
      </c>
      <c r="I7526" s="4">
        <v>28.5793611</v>
      </c>
      <c r="J7526" s="1" t="s">
        <v>2458</v>
      </c>
      <c r="K7526">
        <v>2000</v>
      </c>
      <c r="L7526" t="s">
        <v>1839</v>
      </c>
      <c r="M7526" s="1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101</v>
      </c>
      <c r="T7526" t="s">
        <v>102</v>
      </c>
      <c r="U7526">
        <v>32</v>
      </c>
    </row>
    <row r="7527" spans="1:21" x14ac:dyDescent="0.3">
      <c r="A7527" s="3">
        <v>310878</v>
      </c>
      <c r="B7527" s="1" t="s">
        <v>15365</v>
      </c>
      <c r="C7527">
        <v>1</v>
      </c>
      <c r="D7527" t="s">
        <v>6379</v>
      </c>
      <c r="E7527" s="1" t="s">
        <v>15366</v>
      </c>
      <c r="F7527" s="1" t="s">
        <v>15367</v>
      </c>
      <c r="G7527" s="1" t="s">
        <v>15366</v>
      </c>
      <c r="H7527" s="4">
        <v>77.238056</v>
      </c>
      <c r="I7527" s="4">
        <v>28.592134999999999</v>
      </c>
      <c r="J7527" s="1" t="s">
        <v>2553</v>
      </c>
      <c r="K7527">
        <v>400</v>
      </c>
      <c r="L7527" t="s">
        <v>1839</v>
      </c>
      <c r="M7527" s="1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135</v>
      </c>
      <c r="T7527" t="s">
        <v>136</v>
      </c>
      <c r="U7527">
        <v>4</v>
      </c>
    </row>
    <row r="7528" spans="1:21" x14ac:dyDescent="0.3">
      <c r="A7528" s="3">
        <v>3283</v>
      </c>
      <c r="B7528" s="1" t="s">
        <v>15368</v>
      </c>
      <c r="C7528">
        <v>1</v>
      </c>
      <c r="D7528" t="s">
        <v>6379</v>
      </c>
      <c r="E7528" s="1" t="s">
        <v>15366</v>
      </c>
      <c r="F7528" s="1" t="s">
        <v>15367</v>
      </c>
      <c r="G7528" s="1" t="s">
        <v>15366</v>
      </c>
      <c r="H7528" s="4">
        <v>77.238315</v>
      </c>
      <c r="I7528" s="4">
        <v>28.5921591</v>
      </c>
      <c r="J7528" s="1" t="s">
        <v>4047</v>
      </c>
      <c r="K7528">
        <v>3000</v>
      </c>
      <c r="L7528" t="s">
        <v>1839</v>
      </c>
      <c r="M7528" s="1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101</v>
      </c>
      <c r="T7528" t="s">
        <v>102</v>
      </c>
      <c r="U7528">
        <v>185</v>
      </c>
    </row>
    <row r="7529" spans="1:21" x14ac:dyDescent="0.3">
      <c r="A7529" s="3">
        <v>2768</v>
      </c>
      <c r="B7529" s="1" t="s">
        <v>15369</v>
      </c>
      <c r="C7529">
        <v>1</v>
      </c>
      <c r="D7529" t="s">
        <v>6379</v>
      </c>
      <c r="E7529" s="1" t="s">
        <v>15370</v>
      </c>
      <c r="F7529" s="1" t="s">
        <v>15371</v>
      </c>
      <c r="G7529" s="1" t="s">
        <v>15372</v>
      </c>
      <c r="H7529" s="4">
        <v>77.21734352</v>
      </c>
      <c r="I7529" s="4">
        <v>28.620985739999998</v>
      </c>
      <c r="J7529" s="1" t="s">
        <v>15373</v>
      </c>
      <c r="K7529">
        <v>3000</v>
      </c>
      <c r="L7529" t="s">
        <v>1839</v>
      </c>
      <c r="M7529" s="1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135</v>
      </c>
      <c r="T7529" t="s">
        <v>136</v>
      </c>
      <c r="U7529">
        <v>199</v>
      </c>
    </row>
    <row r="7530" spans="1:21" x14ac:dyDescent="0.3">
      <c r="A7530" s="3">
        <v>2770</v>
      </c>
      <c r="B7530" s="1" t="s">
        <v>15374</v>
      </c>
      <c r="C7530">
        <v>1</v>
      </c>
      <c r="D7530" t="s">
        <v>6379</v>
      </c>
      <c r="E7530" s="1" t="s">
        <v>15370</v>
      </c>
      <c r="F7530" s="1" t="s">
        <v>15371</v>
      </c>
      <c r="G7530" s="1" t="s">
        <v>15372</v>
      </c>
      <c r="H7530" s="4">
        <v>77.217367330000002</v>
      </c>
      <c r="I7530" s="4">
        <v>28.620987209999999</v>
      </c>
      <c r="J7530" s="1" t="s">
        <v>15375</v>
      </c>
      <c r="K7530">
        <v>3500</v>
      </c>
      <c r="L7530" t="s">
        <v>1839</v>
      </c>
      <c r="M7530" s="1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135</v>
      </c>
      <c r="T7530" t="s">
        <v>136</v>
      </c>
      <c r="U7530">
        <v>169</v>
      </c>
    </row>
    <row r="7531" spans="1:21" x14ac:dyDescent="0.3">
      <c r="A7531" s="3">
        <v>2769</v>
      </c>
      <c r="B7531" s="1" t="s">
        <v>15376</v>
      </c>
      <c r="C7531">
        <v>1</v>
      </c>
      <c r="D7531" t="s">
        <v>6379</v>
      </c>
      <c r="E7531" s="1" t="s">
        <v>15370</v>
      </c>
      <c r="F7531" s="1" t="s">
        <v>15371</v>
      </c>
      <c r="G7531" s="1" t="s">
        <v>15372</v>
      </c>
      <c r="H7531" s="4">
        <v>77.216002000000003</v>
      </c>
      <c r="I7531" s="4">
        <v>28.628885</v>
      </c>
      <c r="J7531" s="1" t="s">
        <v>15377</v>
      </c>
      <c r="K7531">
        <v>4500</v>
      </c>
      <c r="L7531" t="s">
        <v>1839</v>
      </c>
      <c r="M7531" s="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101</v>
      </c>
      <c r="T7531" t="s">
        <v>102</v>
      </c>
      <c r="U7531">
        <v>773</v>
      </c>
    </row>
    <row r="7532" spans="1:21" x14ac:dyDescent="0.3">
      <c r="A7532" s="3">
        <v>3202</v>
      </c>
      <c r="B7532" s="1" t="s">
        <v>15378</v>
      </c>
      <c r="C7532">
        <v>1</v>
      </c>
      <c r="D7532" t="s">
        <v>6379</v>
      </c>
      <c r="E7532" s="1" t="s">
        <v>15379</v>
      </c>
      <c r="F7532" s="1" t="s">
        <v>15380</v>
      </c>
      <c r="G7532" s="1" t="s">
        <v>15379</v>
      </c>
      <c r="H7532" s="4">
        <v>77.269538890000007</v>
      </c>
      <c r="I7532" s="4">
        <v>28.561094440000002</v>
      </c>
      <c r="J7532" s="1" t="s">
        <v>1364</v>
      </c>
      <c r="K7532">
        <v>3000</v>
      </c>
      <c r="L7532" t="s">
        <v>1839</v>
      </c>
      <c r="M7532" s="1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135</v>
      </c>
      <c r="T7532" t="s">
        <v>136</v>
      </c>
      <c r="U7532">
        <v>26</v>
      </c>
    </row>
    <row r="7533" spans="1:21" x14ac:dyDescent="0.3">
      <c r="A7533" s="3">
        <v>4101</v>
      </c>
      <c r="B7533" s="1" t="s">
        <v>20445</v>
      </c>
      <c r="C7533">
        <v>1</v>
      </c>
      <c r="D7533" t="s">
        <v>6379</v>
      </c>
      <c r="E7533" s="1" t="s">
        <v>15379</v>
      </c>
      <c r="F7533" s="1" t="s">
        <v>15380</v>
      </c>
      <c r="G7533" s="1" t="s">
        <v>15379</v>
      </c>
      <c r="H7533" s="4">
        <v>77.269538890000007</v>
      </c>
      <c r="I7533" s="4">
        <v>28.561094440000002</v>
      </c>
      <c r="J7533" s="1" t="s">
        <v>2402</v>
      </c>
      <c r="K7533">
        <v>900</v>
      </c>
      <c r="L7533" t="s">
        <v>1839</v>
      </c>
      <c r="M7533" s="1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135</v>
      </c>
      <c r="T7533" t="s">
        <v>136</v>
      </c>
      <c r="U7533">
        <v>19</v>
      </c>
    </row>
    <row r="7534" spans="1:21" x14ac:dyDescent="0.3">
      <c r="A7534" s="3">
        <v>312902</v>
      </c>
      <c r="B7534" s="1" t="s">
        <v>15381</v>
      </c>
      <c r="C7534">
        <v>1</v>
      </c>
      <c r="D7534" t="s">
        <v>6379</v>
      </c>
      <c r="E7534" s="1" t="s">
        <v>15379</v>
      </c>
      <c r="F7534" s="1" t="s">
        <v>15380</v>
      </c>
      <c r="G7534" s="1" t="s">
        <v>15379</v>
      </c>
      <c r="H7534" s="4">
        <v>77.269655999999998</v>
      </c>
      <c r="I7534" s="4">
        <v>28.561178999999999</v>
      </c>
      <c r="J7534" s="1" t="s">
        <v>15382</v>
      </c>
      <c r="K7534">
        <v>4400</v>
      </c>
      <c r="L7534" t="s">
        <v>1839</v>
      </c>
      <c r="M7534" s="1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101</v>
      </c>
      <c r="T7534" t="s">
        <v>102</v>
      </c>
      <c r="U7534">
        <v>90</v>
      </c>
    </row>
    <row r="7535" spans="1:21" x14ac:dyDescent="0.3">
      <c r="A7535" s="3">
        <v>5325</v>
      </c>
      <c r="B7535" s="1" t="s">
        <v>15383</v>
      </c>
      <c r="C7535">
        <v>1</v>
      </c>
      <c r="D7535" t="s">
        <v>6379</v>
      </c>
      <c r="E7535" s="1" t="s">
        <v>15379</v>
      </c>
      <c r="F7535" s="1" t="s">
        <v>15380</v>
      </c>
      <c r="G7535" s="1" t="s">
        <v>15379</v>
      </c>
      <c r="H7535" s="4">
        <v>77.269617999999994</v>
      </c>
      <c r="I7535" s="4">
        <v>28.561053000000001</v>
      </c>
      <c r="J7535" s="1" t="s">
        <v>15384</v>
      </c>
      <c r="K7535">
        <v>2500</v>
      </c>
      <c r="L7535" t="s">
        <v>1839</v>
      </c>
      <c r="M7535" s="1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101</v>
      </c>
      <c r="T7535" t="s">
        <v>102</v>
      </c>
      <c r="U7535">
        <v>111</v>
      </c>
    </row>
    <row r="7536" spans="1:21" x14ac:dyDescent="0.3">
      <c r="A7536" s="3">
        <v>4496</v>
      </c>
      <c r="B7536" s="1" t="s">
        <v>15385</v>
      </c>
      <c r="C7536">
        <v>1</v>
      </c>
      <c r="D7536" t="s">
        <v>6379</v>
      </c>
      <c r="E7536" s="1" t="s">
        <v>15386</v>
      </c>
      <c r="F7536" s="1" t="s">
        <v>15387</v>
      </c>
      <c r="G7536" s="1" t="s">
        <v>15388</v>
      </c>
      <c r="H7536" s="4">
        <v>77.224122800000004</v>
      </c>
      <c r="I7536" s="4">
        <v>28.6051535</v>
      </c>
      <c r="J7536" s="1" t="s">
        <v>15389</v>
      </c>
      <c r="K7536">
        <v>5000</v>
      </c>
      <c r="L7536" t="s">
        <v>1839</v>
      </c>
      <c r="M7536" s="1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135</v>
      </c>
      <c r="T7536" t="s">
        <v>136</v>
      </c>
      <c r="U7536">
        <v>15</v>
      </c>
    </row>
    <row r="7537" spans="1:21" x14ac:dyDescent="0.3">
      <c r="A7537" s="3">
        <v>2688</v>
      </c>
      <c r="B7537" s="1" t="s">
        <v>15390</v>
      </c>
      <c r="C7537">
        <v>1</v>
      </c>
      <c r="D7537" t="s">
        <v>6379</v>
      </c>
      <c r="E7537" s="1" t="s">
        <v>15386</v>
      </c>
      <c r="F7537" s="1" t="s">
        <v>15387</v>
      </c>
      <c r="G7537" s="1" t="s">
        <v>15388</v>
      </c>
      <c r="H7537" s="4">
        <v>77.224140500000004</v>
      </c>
      <c r="I7537" s="4">
        <v>28.605168899999999</v>
      </c>
      <c r="J7537" s="1" t="s">
        <v>137</v>
      </c>
      <c r="K7537">
        <v>2500</v>
      </c>
      <c r="L7537" t="s">
        <v>1839</v>
      </c>
      <c r="M7537" s="1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101</v>
      </c>
      <c r="T7537" t="s">
        <v>102</v>
      </c>
      <c r="U7537">
        <v>79</v>
      </c>
    </row>
    <row r="7538" spans="1:21" x14ac:dyDescent="0.3">
      <c r="A7538" s="3">
        <v>2690</v>
      </c>
      <c r="B7538" s="1" t="s">
        <v>15391</v>
      </c>
      <c r="C7538">
        <v>1</v>
      </c>
      <c r="D7538" t="s">
        <v>6379</v>
      </c>
      <c r="E7538" s="1" t="s">
        <v>15386</v>
      </c>
      <c r="F7538" s="1" t="s">
        <v>15387</v>
      </c>
      <c r="G7538" s="1" t="s">
        <v>15388</v>
      </c>
      <c r="H7538" s="4">
        <v>77.224136900000005</v>
      </c>
      <c r="I7538" s="4">
        <v>28.605164800000001</v>
      </c>
      <c r="J7538" s="1" t="s">
        <v>15392</v>
      </c>
      <c r="K7538">
        <v>5000</v>
      </c>
      <c r="L7538" t="s">
        <v>1839</v>
      </c>
      <c r="M7538" s="1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101</v>
      </c>
      <c r="T7538" t="s">
        <v>102</v>
      </c>
      <c r="U7538">
        <v>696</v>
      </c>
    </row>
    <row r="7539" spans="1:21" x14ac:dyDescent="0.3">
      <c r="A7539" s="3">
        <v>3948</v>
      </c>
      <c r="B7539" s="1" t="s">
        <v>15393</v>
      </c>
      <c r="C7539">
        <v>1</v>
      </c>
      <c r="D7539" t="s">
        <v>6379</v>
      </c>
      <c r="E7539" s="1" t="s">
        <v>15386</v>
      </c>
      <c r="F7539" s="1" t="s">
        <v>15387</v>
      </c>
      <c r="G7539" s="1" t="s">
        <v>15388</v>
      </c>
      <c r="H7539" s="4">
        <v>77.22273611</v>
      </c>
      <c r="I7539" s="4">
        <v>28.60440165</v>
      </c>
      <c r="J7539" s="1" t="s">
        <v>15394</v>
      </c>
      <c r="K7539">
        <v>4200</v>
      </c>
      <c r="L7539" t="s">
        <v>1839</v>
      </c>
      <c r="M7539" s="1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101</v>
      </c>
      <c r="T7539" t="s">
        <v>102</v>
      </c>
      <c r="U7539">
        <v>64</v>
      </c>
    </row>
    <row r="7540" spans="1:21" x14ac:dyDescent="0.3">
      <c r="A7540" s="3">
        <v>2694</v>
      </c>
      <c r="B7540" s="1" t="s">
        <v>15395</v>
      </c>
      <c r="C7540">
        <v>1</v>
      </c>
      <c r="D7540" t="s">
        <v>6379</v>
      </c>
      <c r="E7540" s="1" t="s">
        <v>15386</v>
      </c>
      <c r="F7540" s="1" t="s">
        <v>15387</v>
      </c>
      <c r="G7540" s="1" t="s">
        <v>15388</v>
      </c>
      <c r="H7540" s="4">
        <v>77.224303899999995</v>
      </c>
      <c r="I7540" s="4">
        <v>28.6052532</v>
      </c>
      <c r="J7540" s="1" t="s">
        <v>19679</v>
      </c>
      <c r="K7540">
        <v>6000</v>
      </c>
      <c r="L7540" t="s">
        <v>1839</v>
      </c>
      <c r="M7540" s="1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101</v>
      </c>
      <c r="T7540" t="s">
        <v>102</v>
      </c>
      <c r="U7540">
        <v>183</v>
      </c>
    </row>
    <row r="7541" spans="1:21" x14ac:dyDescent="0.3">
      <c r="A7541" s="3">
        <v>2689</v>
      </c>
      <c r="B7541" s="1" t="s">
        <v>20446</v>
      </c>
      <c r="C7541">
        <v>1</v>
      </c>
      <c r="D7541" t="s">
        <v>6379</v>
      </c>
      <c r="E7541" s="1" t="s">
        <v>15386</v>
      </c>
      <c r="F7541" s="1" t="s">
        <v>15387</v>
      </c>
      <c r="G7541" s="1" t="s">
        <v>15388</v>
      </c>
      <c r="H7541" s="4">
        <v>77.224618199999995</v>
      </c>
      <c r="I7541" s="4">
        <v>28.605148700000001</v>
      </c>
      <c r="J7541" s="1" t="s">
        <v>54</v>
      </c>
      <c r="K7541">
        <v>5500</v>
      </c>
      <c r="L7541" t="s">
        <v>1839</v>
      </c>
      <c r="M7541" s="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 s="3">
        <v>2693</v>
      </c>
      <c r="B7542" s="1" t="s">
        <v>15396</v>
      </c>
      <c r="C7542">
        <v>1</v>
      </c>
      <c r="D7542" t="s">
        <v>6379</v>
      </c>
      <c r="E7542" s="1" t="s">
        <v>15386</v>
      </c>
      <c r="F7542" s="1" t="s">
        <v>15387</v>
      </c>
      <c r="G7542" s="1" t="s">
        <v>15388</v>
      </c>
      <c r="H7542" s="4">
        <v>77.2241401</v>
      </c>
      <c r="I7542" s="4">
        <v>28.605188999999999</v>
      </c>
      <c r="J7542" s="1" t="s">
        <v>6113</v>
      </c>
      <c r="K7542">
        <v>4500</v>
      </c>
      <c r="L7542" t="s">
        <v>1839</v>
      </c>
      <c r="M7542" s="1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 s="3">
        <v>18400770</v>
      </c>
      <c r="B7543" s="1" t="s">
        <v>15397</v>
      </c>
      <c r="C7543">
        <v>1</v>
      </c>
      <c r="D7543" t="s">
        <v>6379</v>
      </c>
      <c r="E7543" s="1" t="s">
        <v>15398</v>
      </c>
      <c r="F7543" s="1" t="s">
        <v>15399</v>
      </c>
      <c r="G7543" s="1" t="s">
        <v>15400</v>
      </c>
      <c r="H7543" s="4">
        <v>77.170140799999999</v>
      </c>
      <c r="I7543" s="4">
        <v>28.5950782</v>
      </c>
      <c r="J7543" s="1" t="s">
        <v>15401</v>
      </c>
      <c r="K7543">
        <v>2000</v>
      </c>
      <c r="L7543" t="s">
        <v>1839</v>
      </c>
      <c r="M7543" s="1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101</v>
      </c>
      <c r="T7543" t="s">
        <v>102</v>
      </c>
      <c r="U7543">
        <v>42</v>
      </c>
    </row>
    <row r="7544" spans="1:21" x14ac:dyDescent="0.3">
      <c r="A7544" s="3">
        <v>18376469</v>
      </c>
      <c r="B7544" s="1" t="s">
        <v>15402</v>
      </c>
      <c r="C7544">
        <v>1</v>
      </c>
      <c r="D7544" t="s">
        <v>6379</v>
      </c>
      <c r="E7544" s="1" t="s">
        <v>15398</v>
      </c>
      <c r="F7544" s="1" t="s">
        <v>15399</v>
      </c>
      <c r="G7544" s="1" t="s">
        <v>15400</v>
      </c>
      <c r="H7544" s="4">
        <v>77.170219799999998</v>
      </c>
      <c r="I7544" s="4">
        <v>28.594800800000002</v>
      </c>
      <c r="J7544" s="1" t="s">
        <v>640</v>
      </c>
      <c r="K7544">
        <v>4000</v>
      </c>
      <c r="L7544" t="s">
        <v>1839</v>
      </c>
      <c r="M7544" s="1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101</v>
      </c>
      <c r="T7544" t="s">
        <v>102</v>
      </c>
      <c r="U7544">
        <v>24</v>
      </c>
    </row>
    <row r="7545" spans="1:21" x14ac:dyDescent="0.3">
      <c r="A7545" s="3">
        <v>2701</v>
      </c>
      <c r="B7545" s="1" t="s">
        <v>15403</v>
      </c>
      <c r="C7545">
        <v>1</v>
      </c>
      <c r="D7545" t="s">
        <v>6379</v>
      </c>
      <c r="E7545" s="1" t="s">
        <v>15398</v>
      </c>
      <c r="F7545" s="1" t="s">
        <v>15399</v>
      </c>
      <c r="G7545" s="1" t="s">
        <v>15400</v>
      </c>
      <c r="H7545" s="4">
        <v>77.170086999999995</v>
      </c>
      <c r="I7545" s="4">
        <v>28.5950077</v>
      </c>
      <c r="J7545" s="1" t="s">
        <v>5974</v>
      </c>
      <c r="K7545">
        <v>8000</v>
      </c>
      <c r="L7545" t="s">
        <v>1839</v>
      </c>
      <c r="M7545" s="1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 s="3">
        <v>2702</v>
      </c>
      <c r="B7546" s="1" t="s">
        <v>15404</v>
      </c>
      <c r="C7546">
        <v>1</v>
      </c>
      <c r="D7546" t="s">
        <v>6379</v>
      </c>
      <c r="E7546" s="1" t="s">
        <v>15398</v>
      </c>
      <c r="F7546" s="1" t="s">
        <v>15399</v>
      </c>
      <c r="G7546" s="1" t="s">
        <v>15400</v>
      </c>
      <c r="H7546" s="4">
        <v>77.170399500000002</v>
      </c>
      <c r="I7546" s="4">
        <v>28.594549199999999</v>
      </c>
      <c r="J7546" s="1" t="s">
        <v>137</v>
      </c>
      <c r="K7546">
        <v>1500</v>
      </c>
      <c r="L7546" t="s">
        <v>1839</v>
      </c>
      <c r="M7546" s="1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 s="3">
        <v>9709</v>
      </c>
      <c r="B7547" s="1" t="s">
        <v>15405</v>
      </c>
      <c r="C7547">
        <v>1</v>
      </c>
      <c r="D7547" t="s">
        <v>6379</v>
      </c>
      <c r="E7547" s="1" t="s">
        <v>15406</v>
      </c>
      <c r="F7547" s="1" t="s">
        <v>15407</v>
      </c>
      <c r="G7547" s="1" t="s">
        <v>15408</v>
      </c>
      <c r="H7547" s="4">
        <v>77.101847000000006</v>
      </c>
      <c r="I7547" s="4">
        <v>28.535183</v>
      </c>
      <c r="J7547" s="1" t="s">
        <v>15409</v>
      </c>
      <c r="K7547">
        <v>3000</v>
      </c>
      <c r="L7547" t="s">
        <v>1839</v>
      </c>
      <c r="M7547" s="1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135</v>
      </c>
      <c r="T7547" t="s">
        <v>136</v>
      </c>
      <c r="U7547">
        <v>28</v>
      </c>
    </row>
    <row r="7548" spans="1:21" x14ac:dyDescent="0.3">
      <c r="A7548" s="3">
        <v>312319</v>
      </c>
      <c r="B7548" s="1" t="s">
        <v>15410</v>
      </c>
      <c r="C7548">
        <v>1</v>
      </c>
      <c r="D7548" t="s">
        <v>6379</v>
      </c>
      <c r="E7548" s="1" t="s">
        <v>15406</v>
      </c>
      <c r="F7548" s="1" t="s">
        <v>15407</v>
      </c>
      <c r="G7548" s="1" t="s">
        <v>15408</v>
      </c>
      <c r="H7548" s="4">
        <v>77.101847000000006</v>
      </c>
      <c r="I7548" s="4">
        <v>28.535183</v>
      </c>
      <c r="J7548" s="1" t="s">
        <v>3427</v>
      </c>
      <c r="K7548">
        <v>2500</v>
      </c>
      <c r="L7548" t="s">
        <v>1839</v>
      </c>
      <c r="M7548" s="1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135</v>
      </c>
      <c r="T7548" t="s">
        <v>136</v>
      </c>
      <c r="U7548">
        <v>5</v>
      </c>
    </row>
    <row r="7549" spans="1:21" x14ac:dyDescent="0.3">
      <c r="A7549" s="3">
        <v>311858</v>
      </c>
      <c r="B7549" s="1" t="s">
        <v>15411</v>
      </c>
      <c r="C7549">
        <v>1</v>
      </c>
      <c r="D7549" t="s">
        <v>6379</v>
      </c>
      <c r="E7549" s="1" t="s">
        <v>15412</v>
      </c>
      <c r="F7549" s="1" t="s">
        <v>15407</v>
      </c>
      <c r="G7549" s="1" t="s">
        <v>15408</v>
      </c>
      <c r="H7549" s="4">
        <v>77.101847000000006</v>
      </c>
      <c r="I7549" s="4">
        <v>28.535183</v>
      </c>
      <c r="J7549" s="1" t="s">
        <v>139</v>
      </c>
      <c r="K7549">
        <v>500</v>
      </c>
      <c r="L7549" t="s">
        <v>1839</v>
      </c>
      <c r="M7549" s="1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135</v>
      </c>
      <c r="T7549" t="s">
        <v>136</v>
      </c>
      <c r="U7549">
        <v>4</v>
      </c>
    </row>
    <row r="7550" spans="1:21" x14ac:dyDescent="0.3">
      <c r="A7550" s="3">
        <v>131</v>
      </c>
      <c r="B7550" s="1" t="s">
        <v>15413</v>
      </c>
      <c r="C7550">
        <v>1</v>
      </c>
      <c r="D7550" t="s">
        <v>6379</v>
      </c>
      <c r="E7550" s="1" t="s">
        <v>15414</v>
      </c>
      <c r="F7550" s="1" t="s">
        <v>15415</v>
      </c>
      <c r="G7550" s="1" t="s">
        <v>15416</v>
      </c>
      <c r="H7550" s="4">
        <v>77.213390200000006</v>
      </c>
      <c r="I7550" s="4">
        <v>28.552543799999999</v>
      </c>
      <c r="J7550" s="1" t="s">
        <v>909</v>
      </c>
      <c r="K7550">
        <v>1700</v>
      </c>
      <c r="L7550" t="s">
        <v>1839</v>
      </c>
      <c r="M7550" s="1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101</v>
      </c>
      <c r="T7550" t="s">
        <v>102</v>
      </c>
      <c r="U7550">
        <v>350</v>
      </c>
    </row>
    <row r="7551" spans="1:21" x14ac:dyDescent="0.3">
      <c r="A7551" s="3">
        <v>313200</v>
      </c>
      <c r="B7551" s="1" t="s">
        <v>15417</v>
      </c>
      <c r="C7551">
        <v>1</v>
      </c>
      <c r="D7551" t="s">
        <v>6379</v>
      </c>
      <c r="E7551" s="1" t="s">
        <v>15418</v>
      </c>
      <c r="F7551" s="1" t="s">
        <v>15415</v>
      </c>
      <c r="G7551" s="1" t="s">
        <v>15416</v>
      </c>
      <c r="H7551" s="4">
        <v>77.213190999999995</v>
      </c>
      <c r="I7551" s="4">
        <v>28.5523566</v>
      </c>
      <c r="J7551" s="1" t="s">
        <v>5933</v>
      </c>
      <c r="K7551">
        <v>1600</v>
      </c>
      <c r="L7551" t="s">
        <v>1839</v>
      </c>
      <c r="M7551" s="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101</v>
      </c>
      <c r="T7551" t="s">
        <v>102</v>
      </c>
      <c r="U7551">
        <v>637</v>
      </c>
    </row>
    <row r="7552" spans="1:21" x14ac:dyDescent="0.3">
      <c r="A7552" s="3">
        <v>18282047</v>
      </c>
      <c r="B7552" s="1" t="s">
        <v>15419</v>
      </c>
      <c r="C7552">
        <v>1</v>
      </c>
      <c r="D7552" t="s">
        <v>6379</v>
      </c>
      <c r="E7552" s="1" t="s">
        <v>15418</v>
      </c>
      <c r="F7552" s="1" t="s">
        <v>15415</v>
      </c>
      <c r="G7552" s="1" t="s">
        <v>15416</v>
      </c>
      <c r="H7552" s="4">
        <v>77.212974200000005</v>
      </c>
      <c r="I7552" s="4">
        <v>28.552309999999999</v>
      </c>
      <c r="J7552" s="1" t="s">
        <v>277</v>
      </c>
      <c r="K7552">
        <v>2500</v>
      </c>
      <c r="L7552" t="s">
        <v>1839</v>
      </c>
      <c r="M7552" s="1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 s="3">
        <v>18459030</v>
      </c>
      <c r="B7553" s="1" t="s">
        <v>15420</v>
      </c>
      <c r="C7553">
        <v>1</v>
      </c>
      <c r="D7553" t="s">
        <v>6379</v>
      </c>
      <c r="E7553" s="1" t="s">
        <v>20447</v>
      </c>
      <c r="F7553" s="1" t="s">
        <v>15421</v>
      </c>
      <c r="G7553" s="1" t="s">
        <v>15422</v>
      </c>
      <c r="H7553" s="4">
        <v>0</v>
      </c>
      <c r="I7553" s="4">
        <v>0</v>
      </c>
      <c r="J7553" s="1" t="s">
        <v>284</v>
      </c>
      <c r="K7553">
        <v>200</v>
      </c>
      <c r="L7553" t="s">
        <v>1839</v>
      </c>
      <c r="M7553" s="1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148</v>
      </c>
      <c r="T7553" t="s">
        <v>149</v>
      </c>
      <c r="U7553">
        <v>0</v>
      </c>
    </row>
    <row r="7554" spans="1:21" x14ac:dyDescent="0.3">
      <c r="A7554" s="3">
        <v>302136</v>
      </c>
      <c r="B7554" s="1" t="s">
        <v>15423</v>
      </c>
      <c r="C7554">
        <v>1</v>
      </c>
      <c r="D7554" t="s">
        <v>6379</v>
      </c>
      <c r="E7554" s="1" t="s">
        <v>15424</v>
      </c>
      <c r="F7554" s="1" t="s">
        <v>5798</v>
      </c>
      <c r="G7554" s="1" t="s">
        <v>15425</v>
      </c>
      <c r="H7554" s="4">
        <v>77.091983299999995</v>
      </c>
      <c r="I7554" s="4">
        <v>28.635096699999998</v>
      </c>
      <c r="J7554" s="1" t="s">
        <v>2919</v>
      </c>
      <c r="K7554">
        <v>100</v>
      </c>
      <c r="L7554" t="s">
        <v>1839</v>
      </c>
      <c r="M7554" s="1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135</v>
      </c>
      <c r="T7554" t="s">
        <v>136</v>
      </c>
      <c r="U7554">
        <v>6</v>
      </c>
    </row>
    <row r="7555" spans="1:21" x14ac:dyDescent="0.3">
      <c r="A7555" s="3">
        <v>301767</v>
      </c>
      <c r="B7555" s="1" t="s">
        <v>8139</v>
      </c>
      <c r="C7555">
        <v>1</v>
      </c>
      <c r="D7555" t="s">
        <v>6379</v>
      </c>
      <c r="E7555" s="1" t="s">
        <v>15426</v>
      </c>
      <c r="F7555" s="1" t="s">
        <v>5798</v>
      </c>
      <c r="G7555" s="1" t="s">
        <v>15425</v>
      </c>
      <c r="H7555" s="4">
        <v>77.099414199999998</v>
      </c>
      <c r="I7555" s="4">
        <v>28.641976499999998</v>
      </c>
      <c r="J7555" s="1" t="s">
        <v>11426</v>
      </c>
      <c r="K7555">
        <v>250</v>
      </c>
      <c r="L7555" t="s">
        <v>1839</v>
      </c>
      <c r="M7555" s="1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135</v>
      </c>
      <c r="T7555" t="s">
        <v>136</v>
      </c>
      <c r="U7555">
        <v>11</v>
      </c>
    </row>
    <row r="7556" spans="1:21" x14ac:dyDescent="0.3">
      <c r="A7556" s="3">
        <v>302103</v>
      </c>
      <c r="B7556" s="1" t="s">
        <v>15427</v>
      </c>
      <c r="C7556">
        <v>1</v>
      </c>
      <c r="D7556" t="s">
        <v>6379</v>
      </c>
      <c r="E7556" s="1" t="s">
        <v>15428</v>
      </c>
      <c r="F7556" s="1" t="s">
        <v>5798</v>
      </c>
      <c r="G7556" s="1" t="s">
        <v>15425</v>
      </c>
      <c r="H7556" s="4">
        <v>77.086297799999997</v>
      </c>
      <c r="I7556" s="4">
        <v>28.638998099999998</v>
      </c>
      <c r="J7556" s="1" t="s">
        <v>1838</v>
      </c>
      <c r="K7556">
        <v>450</v>
      </c>
      <c r="L7556" t="s">
        <v>1839</v>
      </c>
      <c r="M7556" s="1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135</v>
      </c>
      <c r="T7556" t="s">
        <v>136</v>
      </c>
      <c r="U7556">
        <v>5</v>
      </c>
    </row>
    <row r="7557" spans="1:21" x14ac:dyDescent="0.3">
      <c r="A7557" s="3">
        <v>310273</v>
      </c>
      <c r="B7557" s="1" t="s">
        <v>15429</v>
      </c>
      <c r="C7557">
        <v>1</v>
      </c>
      <c r="D7557" t="s">
        <v>6379</v>
      </c>
      <c r="E7557" s="1" t="s">
        <v>15430</v>
      </c>
      <c r="F7557" s="1" t="s">
        <v>5798</v>
      </c>
      <c r="G7557" s="1" t="s">
        <v>15425</v>
      </c>
      <c r="H7557" s="4">
        <v>77.096857799999995</v>
      </c>
      <c r="I7557" s="4">
        <v>28.638403100000001</v>
      </c>
      <c r="J7557" s="1" t="s">
        <v>1844</v>
      </c>
      <c r="K7557">
        <v>200</v>
      </c>
      <c r="L7557" t="s">
        <v>1839</v>
      </c>
      <c r="M7557" s="1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135</v>
      </c>
      <c r="T7557" t="s">
        <v>136</v>
      </c>
      <c r="U7557">
        <v>7</v>
      </c>
    </row>
    <row r="7558" spans="1:21" x14ac:dyDescent="0.3">
      <c r="A7558" s="3">
        <v>308868</v>
      </c>
      <c r="B7558" s="1" t="s">
        <v>15431</v>
      </c>
      <c r="C7558">
        <v>1</v>
      </c>
      <c r="D7558" t="s">
        <v>6379</v>
      </c>
      <c r="E7558" s="1" t="s">
        <v>15432</v>
      </c>
      <c r="F7558" s="1" t="s">
        <v>5798</v>
      </c>
      <c r="G7558" s="1" t="s">
        <v>15425</v>
      </c>
      <c r="H7558" s="4">
        <v>77.096590500000005</v>
      </c>
      <c r="I7558" s="4">
        <v>28.638069900000001</v>
      </c>
      <c r="J7558" s="1" t="s">
        <v>1844</v>
      </c>
      <c r="K7558">
        <v>150</v>
      </c>
      <c r="L7558" t="s">
        <v>1839</v>
      </c>
      <c r="M7558" s="1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135</v>
      </c>
      <c r="T7558" t="s">
        <v>136</v>
      </c>
      <c r="U7558">
        <v>8</v>
      </c>
    </row>
    <row r="7559" spans="1:21" x14ac:dyDescent="0.3">
      <c r="A7559" s="3">
        <v>18372667</v>
      </c>
      <c r="B7559" s="1" t="s">
        <v>15433</v>
      </c>
      <c r="C7559">
        <v>1</v>
      </c>
      <c r="D7559" t="s">
        <v>6379</v>
      </c>
      <c r="E7559" s="1" t="s">
        <v>15425</v>
      </c>
      <c r="F7559" s="1" t="s">
        <v>5798</v>
      </c>
      <c r="G7559" s="1" t="s">
        <v>15425</v>
      </c>
      <c r="H7559" s="4">
        <v>77.095417900000001</v>
      </c>
      <c r="I7559" s="4">
        <v>28.636751</v>
      </c>
      <c r="J7559" s="1" t="s">
        <v>2061</v>
      </c>
      <c r="K7559">
        <v>150</v>
      </c>
      <c r="L7559" t="s">
        <v>1839</v>
      </c>
      <c r="M7559" s="1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135</v>
      </c>
      <c r="T7559" t="s">
        <v>136</v>
      </c>
      <c r="U7559">
        <v>7</v>
      </c>
    </row>
    <row r="7560" spans="1:21" x14ac:dyDescent="0.3">
      <c r="A7560" s="3">
        <v>310728</v>
      </c>
      <c r="B7560" s="1" t="s">
        <v>15434</v>
      </c>
      <c r="C7560">
        <v>1</v>
      </c>
      <c r="D7560" t="s">
        <v>6379</v>
      </c>
      <c r="E7560" s="1" t="s">
        <v>15435</v>
      </c>
      <c r="F7560" s="1" t="s">
        <v>5798</v>
      </c>
      <c r="G7560" s="1" t="s">
        <v>15425</v>
      </c>
      <c r="H7560" s="4">
        <v>77.086811600000004</v>
      </c>
      <c r="I7560" s="4">
        <v>28.635482100000001</v>
      </c>
      <c r="J7560" s="1" t="s">
        <v>284</v>
      </c>
      <c r="K7560">
        <v>300</v>
      </c>
      <c r="L7560" t="s">
        <v>1839</v>
      </c>
      <c r="M7560" s="1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135</v>
      </c>
      <c r="T7560" t="s">
        <v>136</v>
      </c>
      <c r="U7560">
        <v>7</v>
      </c>
    </row>
    <row r="7561" spans="1:21" x14ac:dyDescent="0.3">
      <c r="A7561" s="3">
        <v>8564</v>
      </c>
      <c r="B7561" s="1" t="s">
        <v>15436</v>
      </c>
      <c r="C7561">
        <v>1</v>
      </c>
      <c r="D7561" t="s">
        <v>6379</v>
      </c>
      <c r="E7561" s="1" t="s">
        <v>15437</v>
      </c>
      <c r="F7561" s="1" t="s">
        <v>5798</v>
      </c>
      <c r="G7561" s="1" t="s">
        <v>15425</v>
      </c>
      <c r="H7561" s="4">
        <v>77.101600399999995</v>
      </c>
      <c r="I7561" s="4">
        <v>28.637408199999999</v>
      </c>
      <c r="J7561" s="1" t="s">
        <v>2807</v>
      </c>
      <c r="K7561">
        <v>350</v>
      </c>
      <c r="L7561" t="s">
        <v>1839</v>
      </c>
      <c r="M7561" s="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135</v>
      </c>
      <c r="T7561" t="s">
        <v>136</v>
      </c>
      <c r="U7561">
        <v>16</v>
      </c>
    </row>
    <row r="7562" spans="1:21" x14ac:dyDescent="0.3">
      <c r="A7562" s="3">
        <v>305486</v>
      </c>
      <c r="B7562" s="1" t="s">
        <v>15438</v>
      </c>
      <c r="C7562">
        <v>1</v>
      </c>
      <c r="D7562" t="s">
        <v>6379</v>
      </c>
      <c r="E7562" s="1" t="s">
        <v>15439</v>
      </c>
      <c r="F7562" s="1" t="s">
        <v>5798</v>
      </c>
      <c r="G7562" s="1" t="s">
        <v>15425</v>
      </c>
      <c r="H7562" s="4">
        <v>77.103340500000002</v>
      </c>
      <c r="I7562" s="4">
        <v>28.648730199999999</v>
      </c>
      <c r="J7562" s="1" t="s">
        <v>2848</v>
      </c>
      <c r="K7562">
        <v>350</v>
      </c>
      <c r="L7562" t="s">
        <v>1839</v>
      </c>
      <c r="M7562" s="1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135</v>
      </c>
      <c r="T7562" t="s">
        <v>136</v>
      </c>
      <c r="U7562">
        <v>21</v>
      </c>
    </row>
    <row r="7563" spans="1:21" x14ac:dyDescent="0.3">
      <c r="A7563" s="3">
        <v>18485858</v>
      </c>
      <c r="B7563" s="1" t="s">
        <v>15440</v>
      </c>
      <c r="C7563">
        <v>1</v>
      </c>
      <c r="D7563" t="s">
        <v>6379</v>
      </c>
      <c r="E7563" s="1" t="s">
        <v>15441</v>
      </c>
      <c r="F7563" s="1" t="s">
        <v>5798</v>
      </c>
      <c r="G7563" s="1" t="s">
        <v>15425</v>
      </c>
      <c r="H7563" s="4">
        <v>77.095507530000006</v>
      </c>
      <c r="I7563" s="4">
        <v>28.640039860000002</v>
      </c>
      <c r="J7563" s="1" t="s">
        <v>15442</v>
      </c>
      <c r="K7563">
        <v>300</v>
      </c>
      <c r="L7563" t="s">
        <v>1839</v>
      </c>
      <c r="M7563" s="1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135</v>
      </c>
      <c r="T7563" t="s">
        <v>136</v>
      </c>
      <c r="U7563">
        <v>4</v>
      </c>
    </row>
    <row r="7564" spans="1:21" x14ac:dyDescent="0.3">
      <c r="A7564" s="3">
        <v>18204802</v>
      </c>
      <c r="B7564" s="1" t="s">
        <v>15443</v>
      </c>
      <c r="C7564">
        <v>1</v>
      </c>
      <c r="D7564" t="s">
        <v>6379</v>
      </c>
      <c r="E7564" s="1" t="s">
        <v>15444</v>
      </c>
      <c r="F7564" s="1" t="s">
        <v>5798</v>
      </c>
      <c r="G7564" s="1" t="s">
        <v>15425</v>
      </c>
      <c r="H7564" s="4">
        <v>77.099839399999993</v>
      </c>
      <c r="I7564" s="4">
        <v>28.635043</v>
      </c>
      <c r="J7564" s="1" t="s">
        <v>284</v>
      </c>
      <c r="K7564">
        <v>300</v>
      </c>
      <c r="L7564" t="s">
        <v>1839</v>
      </c>
      <c r="M7564" s="1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135</v>
      </c>
      <c r="T7564" t="s">
        <v>136</v>
      </c>
      <c r="U7564">
        <v>5</v>
      </c>
    </row>
    <row r="7565" spans="1:21" x14ac:dyDescent="0.3">
      <c r="A7565" s="3">
        <v>310254</v>
      </c>
      <c r="B7565" s="1" t="s">
        <v>2655</v>
      </c>
      <c r="C7565">
        <v>1</v>
      </c>
      <c r="D7565" t="s">
        <v>6379</v>
      </c>
      <c r="E7565" s="1" t="s">
        <v>15445</v>
      </c>
      <c r="F7565" s="1" t="s">
        <v>5798</v>
      </c>
      <c r="G7565" s="1" t="s">
        <v>15425</v>
      </c>
      <c r="H7565" s="4">
        <v>77.104020599999998</v>
      </c>
      <c r="I7565" s="4">
        <v>28.6437138</v>
      </c>
      <c r="J7565" s="1" t="s">
        <v>2657</v>
      </c>
      <c r="K7565">
        <v>350</v>
      </c>
      <c r="L7565" t="s">
        <v>1839</v>
      </c>
      <c r="M7565" s="1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135</v>
      </c>
      <c r="T7565" t="s">
        <v>136</v>
      </c>
      <c r="U7565">
        <v>6</v>
      </c>
    </row>
    <row r="7566" spans="1:21" x14ac:dyDescent="0.3">
      <c r="A7566" s="3">
        <v>310272</v>
      </c>
      <c r="B7566" s="1" t="s">
        <v>2655</v>
      </c>
      <c r="C7566">
        <v>1</v>
      </c>
      <c r="D7566" t="s">
        <v>6379</v>
      </c>
      <c r="E7566" s="1" t="s">
        <v>15446</v>
      </c>
      <c r="F7566" s="1" t="s">
        <v>5798</v>
      </c>
      <c r="G7566" s="1" t="s">
        <v>15425</v>
      </c>
      <c r="H7566" s="4">
        <v>77.0905901</v>
      </c>
      <c r="I7566" s="4">
        <v>28.636455399999999</v>
      </c>
      <c r="J7566" s="1" t="s">
        <v>2657</v>
      </c>
      <c r="K7566">
        <v>350</v>
      </c>
      <c r="L7566" t="s">
        <v>1839</v>
      </c>
      <c r="M7566" s="1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135</v>
      </c>
      <c r="T7566" t="s">
        <v>136</v>
      </c>
      <c r="U7566">
        <v>16</v>
      </c>
    </row>
    <row r="7567" spans="1:21" x14ac:dyDescent="0.3">
      <c r="A7567" s="3">
        <v>302089</v>
      </c>
      <c r="B7567" s="1" t="s">
        <v>15447</v>
      </c>
      <c r="C7567">
        <v>1</v>
      </c>
      <c r="D7567" t="s">
        <v>6379</v>
      </c>
      <c r="E7567" s="1" t="s">
        <v>15448</v>
      </c>
      <c r="F7567" s="1" t="s">
        <v>5798</v>
      </c>
      <c r="G7567" s="1" t="s">
        <v>15425</v>
      </c>
      <c r="H7567" s="4">
        <v>77.0888609</v>
      </c>
      <c r="I7567" s="4">
        <v>28.637733099999998</v>
      </c>
      <c r="J7567" s="1" t="s">
        <v>1844</v>
      </c>
      <c r="K7567">
        <v>300</v>
      </c>
      <c r="L7567" t="s">
        <v>1839</v>
      </c>
      <c r="M7567" s="1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135</v>
      </c>
      <c r="T7567" t="s">
        <v>136</v>
      </c>
      <c r="U7567">
        <v>26</v>
      </c>
    </row>
    <row r="7568" spans="1:21" x14ac:dyDescent="0.3">
      <c r="A7568" s="3">
        <v>18034071</v>
      </c>
      <c r="B7568" s="1" t="s">
        <v>15449</v>
      </c>
      <c r="C7568">
        <v>1</v>
      </c>
      <c r="D7568" t="s">
        <v>6379</v>
      </c>
      <c r="E7568" s="1" t="s">
        <v>15450</v>
      </c>
      <c r="F7568" s="1" t="s">
        <v>5798</v>
      </c>
      <c r="G7568" s="1" t="s">
        <v>15425</v>
      </c>
      <c r="H7568" s="4">
        <v>77.105028700000005</v>
      </c>
      <c r="I7568" s="4">
        <v>28.637559799999998</v>
      </c>
      <c r="J7568" s="1" t="s">
        <v>1844</v>
      </c>
      <c r="K7568">
        <v>150</v>
      </c>
      <c r="L7568" t="s">
        <v>1839</v>
      </c>
      <c r="M7568" s="1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135</v>
      </c>
      <c r="T7568" t="s">
        <v>136</v>
      </c>
      <c r="U7568">
        <v>4</v>
      </c>
    </row>
    <row r="7569" spans="1:21" x14ac:dyDescent="0.3">
      <c r="A7569" s="3">
        <v>305785</v>
      </c>
      <c r="B7569" s="1" t="s">
        <v>15451</v>
      </c>
      <c r="C7569">
        <v>1</v>
      </c>
      <c r="D7569" t="s">
        <v>6379</v>
      </c>
      <c r="E7569" s="1" t="s">
        <v>15452</v>
      </c>
      <c r="F7569" s="1" t="s">
        <v>5798</v>
      </c>
      <c r="G7569" s="1" t="s">
        <v>15425</v>
      </c>
      <c r="H7569" s="4">
        <v>77.096220099999996</v>
      </c>
      <c r="I7569" s="4">
        <v>28.637141499999998</v>
      </c>
      <c r="J7569" s="1" t="s">
        <v>284</v>
      </c>
      <c r="K7569">
        <v>350</v>
      </c>
      <c r="L7569" t="s">
        <v>1839</v>
      </c>
      <c r="M7569" s="1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135</v>
      </c>
      <c r="T7569" t="s">
        <v>136</v>
      </c>
      <c r="U7569">
        <v>10</v>
      </c>
    </row>
    <row r="7570" spans="1:21" x14ac:dyDescent="0.3">
      <c r="A7570" s="3">
        <v>18268710</v>
      </c>
      <c r="B7570" s="1" t="s">
        <v>15453</v>
      </c>
      <c r="C7570">
        <v>1</v>
      </c>
      <c r="D7570" t="s">
        <v>6379</v>
      </c>
      <c r="E7570" s="1" t="s">
        <v>15454</v>
      </c>
      <c r="F7570" s="1" t="s">
        <v>5798</v>
      </c>
      <c r="G7570" s="1" t="s">
        <v>15425</v>
      </c>
      <c r="H7570" s="4">
        <v>77.093794200000005</v>
      </c>
      <c r="I7570" s="4">
        <v>28.636839800000001</v>
      </c>
      <c r="J7570" s="1" t="s">
        <v>1120</v>
      </c>
      <c r="K7570">
        <v>500</v>
      </c>
      <c r="L7570" t="s">
        <v>1839</v>
      </c>
      <c r="M7570" s="1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135</v>
      </c>
      <c r="T7570" t="s">
        <v>136</v>
      </c>
      <c r="U7570">
        <v>5</v>
      </c>
    </row>
    <row r="7571" spans="1:21" x14ac:dyDescent="0.3">
      <c r="A7571" s="3">
        <v>308862</v>
      </c>
      <c r="B7571" s="1" t="s">
        <v>15455</v>
      </c>
      <c r="C7571">
        <v>1</v>
      </c>
      <c r="D7571" t="s">
        <v>6379</v>
      </c>
      <c r="E7571" s="1" t="s">
        <v>15456</v>
      </c>
      <c r="F7571" s="1" t="s">
        <v>5798</v>
      </c>
      <c r="G7571" s="1" t="s">
        <v>15425</v>
      </c>
      <c r="H7571" s="4">
        <v>77.097172999999998</v>
      </c>
      <c r="I7571" s="4">
        <v>28.643477099999998</v>
      </c>
      <c r="J7571" s="1" t="s">
        <v>1844</v>
      </c>
      <c r="K7571">
        <v>250</v>
      </c>
      <c r="L7571" t="s">
        <v>1839</v>
      </c>
      <c r="M7571" s="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135</v>
      </c>
      <c r="T7571" t="s">
        <v>136</v>
      </c>
      <c r="U7571">
        <v>8</v>
      </c>
    </row>
    <row r="7572" spans="1:21" x14ac:dyDescent="0.3">
      <c r="A7572" s="3">
        <v>308863</v>
      </c>
      <c r="B7572" s="1" t="s">
        <v>15457</v>
      </c>
      <c r="C7572">
        <v>1</v>
      </c>
      <c r="D7572" t="s">
        <v>6379</v>
      </c>
      <c r="E7572" s="1" t="s">
        <v>15458</v>
      </c>
      <c r="F7572" s="1" t="s">
        <v>5798</v>
      </c>
      <c r="G7572" s="1" t="s">
        <v>15425</v>
      </c>
      <c r="H7572" s="4">
        <v>77.097273900000005</v>
      </c>
      <c r="I7572" s="4">
        <v>28.637478099999999</v>
      </c>
      <c r="J7572" s="1" t="s">
        <v>2061</v>
      </c>
      <c r="K7572">
        <v>100</v>
      </c>
      <c r="L7572" t="s">
        <v>1839</v>
      </c>
      <c r="M7572" s="1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135</v>
      </c>
      <c r="T7572" t="s">
        <v>136</v>
      </c>
      <c r="U7572">
        <v>18</v>
      </c>
    </row>
    <row r="7573" spans="1:21" x14ac:dyDescent="0.3">
      <c r="A7573" s="3">
        <v>304319</v>
      </c>
      <c r="B7573" s="1" t="s">
        <v>15459</v>
      </c>
      <c r="C7573">
        <v>1</v>
      </c>
      <c r="D7573" t="s">
        <v>6379</v>
      </c>
      <c r="E7573" s="1" t="s">
        <v>15460</v>
      </c>
      <c r="F7573" s="1" t="s">
        <v>5798</v>
      </c>
      <c r="G7573" s="1" t="s">
        <v>15425</v>
      </c>
      <c r="H7573" s="4">
        <v>77.100428399999998</v>
      </c>
      <c r="I7573" s="4">
        <v>28.640746499999999</v>
      </c>
      <c r="J7573" s="1" t="s">
        <v>1844</v>
      </c>
      <c r="K7573">
        <v>550</v>
      </c>
      <c r="L7573" t="s">
        <v>1839</v>
      </c>
      <c r="M7573" s="1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135</v>
      </c>
      <c r="T7573" t="s">
        <v>136</v>
      </c>
      <c r="U7573">
        <v>7</v>
      </c>
    </row>
    <row r="7574" spans="1:21" x14ac:dyDescent="0.3">
      <c r="A7574" s="3">
        <v>18198440</v>
      </c>
      <c r="B7574" s="1" t="s">
        <v>15461</v>
      </c>
      <c r="C7574">
        <v>1</v>
      </c>
      <c r="D7574" t="s">
        <v>6379</v>
      </c>
      <c r="E7574" s="1" t="s">
        <v>15462</v>
      </c>
      <c r="F7574" s="1" t="s">
        <v>5798</v>
      </c>
      <c r="G7574" s="1" t="s">
        <v>15425</v>
      </c>
      <c r="H7574" s="4">
        <v>77.095012999999994</v>
      </c>
      <c r="I7574" s="4">
        <v>28.640400100000001</v>
      </c>
      <c r="J7574" s="1" t="s">
        <v>15463</v>
      </c>
      <c r="K7574">
        <v>200</v>
      </c>
      <c r="L7574" t="s">
        <v>1839</v>
      </c>
      <c r="M7574" s="1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135</v>
      </c>
      <c r="T7574" t="s">
        <v>136</v>
      </c>
      <c r="U7574">
        <v>7</v>
      </c>
    </row>
    <row r="7575" spans="1:21" x14ac:dyDescent="0.3">
      <c r="A7575" s="3">
        <v>304161</v>
      </c>
      <c r="B7575" s="1" t="s">
        <v>15464</v>
      </c>
      <c r="C7575">
        <v>1</v>
      </c>
      <c r="D7575" t="s">
        <v>6379</v>
      </c>
      <c r="E7575" s="1" t="s">
        <v>15465</v>
      </c>
      <c r="F7575" s="1" t="s">
        <v>5798</v>
      </c>
      <c r="G7575" s="1" t="s">
        <v>15425</v>
      </c>
      <c r="H7575" s="4">
        <v>77.1006304</v>
      </c>
      <c r="I7575" s="4">
        <v>28.644812099999999</v>
      </c>
      <c r="J7575" s="1" t="s">
        <v>2061</v>
      </c>
      <c r="K7575">
        <v>150</v>
      </c>
      <c r="L7575" t="s">
        <v>1839</v>
      </c>
      <c r="M7575" s="1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135</v>
      </c>
      <c r="T7575" t="s">
        <v>136</v>
      </c>
      <c r="U7575">
        <v>26</v>
      </c>
    </row>
    <row r="7576" spans="1:21" x14ac:dyDescent="0.3">
      <c r="A7576" s="3">
        <v>18037798</v>
      </c>
      <c r="B7576" s="1" t="s">
        <v>15466</v>
      </c>
      <c r="C7576">
        <v>1</v>
      </c>
      <c r="D7576" t="s">
        <v>6379</v>
      </c>
      <c r="E7576" s="1" t="s">
        <v>15432</v>
      </c>
      <c r="F7576" s="1" t="s">
        <v>5798</v>
      </c>
      <c r="G7576" s="1" t="s">
        <v>15425</v>
      </c>
      <c r="H7576" s="4">
        <v>77.096673600000003</v>
      </c>
      <c r="I7576" s="4">
        <v>28.637326000000002</v>
      </c>
      <c r="J7576" s="1" t="s">
        <v>2022</v>
      </c>
      <c r="K7576">
        <v>150</v>
      </c>
      <c r="L7576" t="s">
        <v>1839</v>
      </c>
      <c r="M7576" s="1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135</v>
      </c>
      <c r="T7576" t="s">
        <v>136</v>
      </c>
      <c r="U7576">
        <v>10</v>
      </c>
    </row>
    <row r="7577" spans="1:21" x14ac:dyDescent="0.3">
      <c r="A7577" s="3">
        <v>310279</v>
      </c>
      <c r="B7577" s="1" t="s">
        <v>15178</v>
      </c>
      <c r="C7577">
        <v>1</v>
      </c>
      <c r="D7577" t="s">
        <v>6379</v>
      </c>
      <c r="E7577" s="1" t="s">
        <v>15467</v>
      </c>
      <c r="F7577" s="1" t="s">
        <v>5798</v>
      </c>
      <c r="G7577" s="1" t="s">
        <v>15425</v>
      </c>
      <c r="H7577" s="4">
        <v>77.088921900000003</v>
      </c>
      <c r="I7577" s="4">
        <v>28.637823399999998</v>
      </c>
      <c r="J7577" s="1" t="s">
        <v>2022</v>
      </c>
      <c r="K7577">
        <v>300</v>
      </c>
      <c r="L7577" t="s">
        <v>1839</v>
      </c>
      <c r="M7577" s="1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135</v>
      </c>
      <c r="T7577" t="s">
        <v>136</v>
      </c>
      <c r="U7577">
        <v>5</v>
      </c>
    </row>
    <row r="7578" spans="1:21" x14ac:dyDescent="0.3">
      <c r="A7578" s="3">
        <v>5964</v>
      </c>
      <c r="B7578" s="1" t="s">
        <v>15468</v>
      </c>
      <c r="C7578">
        <v>1</v>
      </c>
      <c r="D7578" t="s">
        <v>6379</v>
      </c>
      <c r="E7578" s="1" t="s">
        <v>15469</v>
      </c>
      <c r="F7578" s="1" t="s">
        <v>5798</v>
      </c>
      <c r="G7578" s="1" t="s">
        <v>15425</v>
      </c>
      <c r="H7578" s="4">
        <v>77.097388199999997</v>
      </c>
      <c r="I7578" s="4">
        <v>28.6361284</v>
      </c>
      <c r="J7578" s="1" t="s">
        <v>1838</v>
      </c>
      <c r="K7578">
        <v>300</v>
      </c>
      <c r="L7578" t="s">
        <v>1839</v>
      </c>
      <c r="M7578" s="1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135</v>
      </c>
      <c r="T7578" t="s">
        <v>136</v>
      </c>
      <c r="U7578">
        <v>7</v>
      </c>
    </row>
    <row r="7579" spans="1:21" x14ac:dyDescent="0.3">
      <c r="A7579" s="3">
        <v>18241496</v>
      </c>
      <c r="B7579" s="1" t="s">
        <v>15470</v>
      </c>
      <c r="C7579">
        <v>1</v>
      </c>
      <c r="D7579" t="s">
        <v>6379</v>
      </c>
      <c r="E7579" s="1" t="s">
        <v>15471</v>
      </c>
      <c r="F7579" s="1" t="s">
        <v>5798</v>
      </c>
      <c r="G7579" s="1" t="s">
        <v>15425</v>
      </c>
      <c r="H7579" s="4">
        <v>77.098006999999996</v>
      </c>
      <c r="I7579" s="4">
        <v>28.634267300000001</v>
      </c>
      <c r="J7579" s="1" t="s">
        <v>2061</v>
      </c>
      <c r="K7579">
        <v>150</v>
      </c>
      <c r="L7579" t="s">
        <v>1839</v>
      </c>
      <c r="M7579" s="1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101</v>
      </c>
      <c r="T7579" t="s">
        <v>102</v>
      </c>
      <c r="U7579">
        <v>17</v>
      </c>
    </row>
    <row r="7580" spans="1:21" x14ac:dyDescent="0.3">
      <c r="A7580" s="3">
        <v>309695</v>
      </c>
      <c r="B7580" s="1" t="s">
        <v>15472</v>
      </c>
      <c r="C7580">
        <v>1</v>
      </c>
      <c r="D7580" t="s">
        <v>6379</v>
      </c>
      <c r="E7580" s="1" t="s">
        <v>15473</v>
      </c>
      <c r="F7580" s="1" t="s">
        <v>5798</v>
      </c>
      <c r="G7580" s="1" t="s">
        <v>15425</v>
      </c>
      <c r="H7580" s="4">
        <v>77.092548100000002</v>
      </c>
      <c r="I7580" s="4">
        <v>28.640949200000001</v>
      </c>
      <c r="J7580" s="1" t="s">
        <v>8318</v>
      </c>
      <c r="K7580">
        <v>300</v>
      </c>
      <c r="L7580" t="s">
        <v>1839</v>
      </c>
      <c r="M7580" s="1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101</v>
      </c>
      <c r="T7580" t="s">
        <v>102</v>
      </c>
      <c r="U7580">
        <v>21</v>
      </c>
    </row>
    <row r="7581" spans="1:21" x14ac:dyDescent="0.3">
      <c r="A7581" s="3">
        <v>308905</v>
      </c>
      <c r="B7581" s="1" t="s">
        <v>15474</v>
      </c>
      <c r="C7581">
        <v>1</v>
      </c>
      <c r="D7581" t="s">
        <v>6379</v>
      </c>
      <c r="E7581" s="1" t="s">
        <v>15475</v>
      </c>
      <c r="F7581" s="1" t="s">
        <v>5798</v>
      </c>
      <c r="G7581" s="1" t="s">
        <v>15425</v>
      </c>
      <c r="H7581" s="4">
        <v>77.093452600000006</v>
      </c>
      <c r="I7581" s="4">
        <v>28.637648800000001</v>
      </c>
      <c r="J7581" s="1" t="s">
        <v>1844</v>
      </c>
      <c r="K7581">
        <v>200</v>
      </c>
      <c r="L7581" t="s">
        <v>1839</v>
      </c>
      <c r="M7581" s="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148</v>
      </c>
      <c r="T7581" t="s">
        <v>149</v>
      </c>
      <c r="U7581">
        <v>2</v>
      </c>
    </row>
    <row r="7582" spans="1:21" x14ac:dyDescent="0.3">
      <c r="A7582" s="3">
        <v>18312644</v>
      </c>
      <c r="B7582" s="1" t="s">
        <v>15476</v>
      </c>
      <c r="C7582">
        <v>1</v>
      </c>
      <c r="D7582" t="s">
        <v>6379</v>
      </c>
      <c r="E7582" s="1" t="s">
        <v>15477</v>
      </c>
      <c r="F7582" s="1" t="s">
        <v>5798</v>
      </c>
      <c r="G7582" s="1" t="s">
        <v>15425</v>
      </c>
      <c r="H7582" s="4">
        <v>77.094911199999999</v>
      </c>
      <c r="I7582" s="4">
        <v>28.640446300000001</v>
      </c>
      <c r="J7582" s="1" t="s">
        <v>12681</v>
      </c>
      <c r="K7582">
        <v>150</v>
      </c>
      <c r="L7582" t="s">
        <v>1839</v>
      </c>
      <c r="M7582" s="1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148</v>
      </c>
      <c r="T7582" t="s">
        <v>149</v>
      </c>
      <c r="U7582">
        <v>2</v>
      </c>
    </row>
    <row r="7583" spans="1:21" x14ac:dyDescent="0.3">
      <c r="A7583" s="3">
        <v>305238</v>
      </c>
      <c r="B7583" s="1" t="s">
        <v>15478</v>
      </c>
      <c r="C7583">
        <v>1</v>
      </c>
      <c r="D7583" t="s">
        <v>6379</v>
      </c>
      <c r="E7583" s="1" t="s">
        <v>15479</v>
      </c>
      <c r="F7583" s="1" t="s">
        <v>5798</v>
      </c>
      <c r="G7583" s="1" t="s">
        <v>15425</v>
      </c>
      <c r="H7583" s="4">
        <v>77.086714000000001</v>
      </c>
      <c r="I7583" s="4">
        <v>28.6388684</v>
      </c>
      <c r="J7583" s="1" t="s">
        <v>2919</v>
      </c>
      <c r="K7583">
        <v>100</v>
      </c>
      <c r="L7583" t="s">
        <v>1839</v>
      </c>
      <c r="M7583" s="1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148</v>
      </c>
      <c r="T7583" t="s">
        <v>149</v>
      </c>
      <c r="U7583">
        <v>3</v>
      </c>
    </row>
    <row r="7584" spans="1:21" x14ac:dyDescent="0.3">
      <c r="A7584" s="3">
        <v>301917</v>
      </c>
      <c r="B7584" s="1" t="s">
        <v>4637</v>
      </c>
      <c r="C7584">
        <v>1</v>
      </c>
      <c r="D7584" t="s">
        <v>6379</v>
      </c>
      <c r="E7584" s="1" t="s">
        <v>15480</v>
      </c>
      <c r="F7584" s="1" t="s">
        <v>5798</v>
      </c>
      <c r="G7584" s="1" t="s">
        <v>15425</v>
      </c>
      <c r="H7584" s="4">
        <v>77.103172200000003</v>
      </c>
      <c r="I7584" s="4">
        <v>28.648906199999999</v>
      </c>
      <c r="J7584" s="1" t="s">
        <v>6798</v>
      </c>
      <c r="K7584">
        <v>250</v>
      </c>
      <c r="L7584" t="s">
        <v>1839</v>
      </c>
      <c r="M7584" s="1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148</v>
      </c>
      <c r="T7584" t="s">
        <v>149</v>
      </c>
      <c r="U7584">
        <v>3</v>
      </c>
    </row>
    <row r="7585" spans="1:21" x14ac:dyDescent="0.3">
      <c r="A7585" s="3">
        <v>18372314</v>
      </c>
      <c r="B7585" s="1" t="s">
        <v>15481</v>
      </c>
      <c r="C7585">
        <v>1</v>
      </c>
      <c r="D7585" t="s">
        <v>6379</v>
      </c>
      <c r="E7585" s="1" t="s">
        <v>15482</v>
      </c>
      <c r="F7585" s="1" t="s">
        <v>5798</v>
      </c>
      <c r="G7585" s="1" t="s">
        <v>15425</v>
      </c>
      <c r="H7585" s="4">
        <v>77.084591599999996</v>
      </c>
      <c r="I7585" s="4">
        <v>28.6344618</v>
      </c>
      <c r="J7585" s="1" t="s">
        <v>143</v>
      </c>
      <c r="K7585">
        <v>350</v>
      </c>
      <c r="L7585" t="s">
        <v>1839</v>
      </c>
      <c r="M7585" s="1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148</v>
      </c>
      <c r="T7585" t="s">
        <v>149</v>
      </c>
      <c r="U7585">
        <v>1</v>
      </c>
    </row>
    <row r="7586" spans="1:21" x14ac:dyDescent="0.3">
      <c r="A7586" s="3">
        <v>313282</v>
      </c>
      <c r="B7586" s="1" t="s">
        <v>15483</v>
      </c>
      <c r="C7586">
        <v>1</v>
      </c>
      <c r="D7586" t="s">
        <v>6379</v>
      </c>
      <c r="E7586" s="1" t="s">
        <v>15484</v>
      </c>
      <c r="F7586" s="1" t="s">
        <v>5798</v>
      </c>
      <c r="G7586" s="1" t="s">
        <v>15425</v>
      </c>
      <c r="H7586" s="4">
        <v>77.085434500000005</v>
      </c>
      <c r="I7586" s="4">
        <v>28.639605599999999</v>
      </c>
      <c r="J7586" s="1" t="s">
        <v>12328</v>
      </c>
      <c r="K7586">
        <v>200</v>
      </c>
      <c r="L7586" t="s">
        <v>1839</v>
      </c>
      <c r="M7586" s="1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148</v>
      </c>
      <c r="T7586" t="s">
        <v>149</v>
      </c>
      <c r="U7586">
        <v>2</v>
      </c>
    </row>
    <row r="7587" spans="1:21" x14ac:dyDescent="0.3">
      <c r="A7587" s="3">
        <v>18368025</v>
      </c>
      <c r="B7587" s="1" t="s">
        <v>15485</v>
      </c>
      <c r="C7587">
        <v>1</v>
      </c>
      <c r="D7587" t="s">
        <v>6379</v>
      </c>
      <c r="E7587" s="1" t="s">
        <v>15486</v>
      </c>
      <c r="F7587" s="1" t="s">
        <v>5798</v>
      </c>
      <c r="G7587" s="1" t="s">
        <v>15425</v>
      </c>
      <c r="H7587" s="4">
        <v>77.1002905</v>
      </c>
      <c r="I7587" s="4">
        <v>28.644918199999999</v>
      </c>
      <c r="J7587" s="1" t="s">
        <v>284</v>
      </c>
      <c r="K7587">
        <v>300</v>
      </c>
      <c r="L7587" t="s">
        <v>1839</v>
      </c>
      <c r="M7587" s="1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148</v>
      </c>
      <c r="T7587" t="s">
        <v>149</v>
      </c>
      <c r="U7587">
        <v>3</v>
      </c>
    </row>
    <row r="7588" spans="1:21" x14ac:dyDescent="0.3">
      <c r="A7588" s="3">
        <v>18089242</v>
      </c>
      <c r="B7588" s="1" t="s">
        <v>2831</v>
      </c>
      <c r="C7588">
        <v>1</v>
      </c>
      <c r="D7588" t="s">
        <v>6379</v>
      </c>
      <c r="E7588" s="1" t="s">
        <v>15487</v>
      </c>
      <c r="F7588" s="1" t="s">
        <v>5798</v>
      </c>
      <c r="G7588" s="1" t="s">
        <v>15425</v>
      </c>
      <c r="H7588" s="4">
        <v>77.086333100000004</v>
      </c>
      <c r="I7588" s="4">
        <v>28.639030000000002</v>
      </c>
      <c r="J7588" s="1" t="s">
        <v>2695</v>
      </c>
      <c r="K7588">
        <v>300</v>
      </c>
      <c r="L7588" t="s">
        <v>1839</v>
      </c>
      <c r="M7588" s="1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148</v>
      </c>
      <c r="T7588" t="s">
        <v>149</v>
      </c>
      <c r="U7588">
        <v>1</v>
      </c>
    </row>
    <row r="7589" spans="1:21" x14ac:dyDescent="0.3">
      <c r="A7589" s="3">
        <v>304160</v>
      </c>
      <c r="B7589" s="1" t="s">
        <v>15488</v>
      </c>
      <c r="C7589">
        <v>1</v>
      </c>
      <c r="D7589" t="s">
        <v>6379</v>
      </c>
      <c r="E7589" s="1" t="s">
        <v>15489</v>
      </c>
      <c r="F7589" s="1" t="s">
        <v>5798</v>
      </c>
      <c r="G7589" s="1" t="s">
        <v>15425</v>
      </c>
      <c r="H7589" s="4">
        <v>77.103413099999997</v>
      </c>
      <c r="I7589" s="4">
        <v>28.6481247</v>
      </c>
      <c r="J7589" s="1" t="s">
        <v>2919</v>
      </c>
      <c r="K7589">
        <v>200</v>
      </c>
      <c r="L7589" t="s">
        <v>1839</v>
      </c>
      <c r="M7589" s="1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148</v>
      </c>
      <c r="T7589" t="s">
        <v>149</v>
      </c>
      <c r="U7589">
        <v>2</v>
      </c>
    </row>
    <row r="7590" spans="1:21" x14ac:dyDescent="0.3">
      <c r="A7590" s="3">
        <v>18037813</v>
      </c>
      <c r="B7590" s="1" t="s">
        <v>15490</v>
      </c>
      <c r="C7590">
        <v>1</v>
      </c>
      <c r="D7590" t="s">
        <v>6379</v>
      </c>
      <c r="E7590" s="1" t="s">
        <v>15491</v>
      </c>
      <c r="F7590" s="1" t="s">
        <v>5798</v>
      </c>
      <c r="G7590" s="1" t="s">
        <v>15425</v>
      </c>
      <c r="H7590" s="4">
        <v>77.097113699999994</v>
      </c>
      <c r="I7590" s="4">
        <v>28.636187</v>
      </c>
      <c r="J7590" s="1" t="s">
        <v>1844</v>
      </c>
      <c r="K7590">
        <v>250</v>
      </c>
      <c r="L7590" t="s">
        <v>1839</v>
      </c>
      <c r="M7590" s="1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148</v>
      </c>
      <c r="T7590" t="s">
        <v>149</v>
      </c>
      <c r="U7590">
        <v>2</v>
      </c>
    </row>
    <row r="7591" spans="1:21" x14ac:dyDescent="0.3">
      <c r="A7591" s="3">
        <v>18487958</v>
      </c>
      <c r="B7591" s="1" t="s">
        <v>15492</v>
      </c>
      <c r="C7591">
        <v>1</v>
      </c>
      <c r="D7591" t="s">
        <v>6379</v>
      </c>
      <c r="E7591" s="1" t="s">
        <v>15493</v>
      </c>
      <c r="F7591" s="1" t="s">
        <v>5798</v>
      </c>
      <c r="G7591" s="1" t="s">
        <v>15425</v>
      </c>
      <c r="H7591" s="4">
        <v>0</v>
      </c>
      <c r="I7591" s="4">
        <v>0</v>
      </c>
      <c r="J7591" s="1" t="s">
        <v>12663</v>
      </c>
      <c r="K7591">
        <v>500</v>
      </c>
      <c r="L7591" t="s">
        <v>1839</v>
      </c>
      <c r="M7591" s="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148</v>
      </c>
      <c r="T7591" t="s">
        <v>149</v>
      </c>
      <c r="U7591">
        <v>1</v>
      </c>
    </row>
    <row r="7592" spans="1:21" x14ac:dyDescent="0.3">
      <c r="A7592" s="3">
        <v>18368021</v>
      </c>
      <c r="B7592" s="1" t="s">
        <v>15494</v>
      </c>
      <c r="C7592">
        <v>1</v>
      </c>
      <c r="D7592" t="s">
        <v>6379</v>
      </c>
      <c r="E7592" s="1" t="s">
        <v>15495</v>
      </c>
      <c r="F7592" s="1" t="s">
        <v>5798</v>
      </c>
      <c r="G7592" s="1" t="s">
        <v>15425</v>
      </c>
      <c r="H7592" s="4">
        <v>77.096230199999994</v>
      </c>
      <c r="I7592" s="4">
        <v>28.6468527</v>
      </c>
      <c r="J7592" s="1" t="s">
        <v>54</v>
      </c>
      <c r="K7592">
        <v>300</v>
      </c>
      <c r="L7592" t="s">
        <v>1839</v>
      </c>
      <c r="M7592" s="1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148</v>
      </c>
      <c r="T7592" t="s">
        <v>149</v>
      </c>
      <c r="U7592">
        <v>1</v>
      </c>
    </row>
    <row r="7593" spans="1:21" x14ac:dyDescent="0.3">
      <c r="A7593" s="3">
        <v>313137</v>
      </c>
      <c r="B7593" s="1" t="s">
        <v>15496</v>
      </c>
      <c r="C7593">
        <v>1</v>
      </c>
      <c r="D7593" t="s">
        <v>6379</v>
      </c>
      <c r="E7593" s="1" t="s">
        <v>15497</v>
      </c>
      <c r="F7593" s="1" t="s">
        <v>5798</v>
      </c>
      <c r="G7593" s="1" t="s">
        <v>15425</v>
      </c>
      <c r="H7593" s="4">
        <v>77.095930100000004</v>
      </c>
      <c r="I7593" s="4">
        <v>28.636794500000001</v>
      </c>
      <c r="J7593" s="1" t="s">
        <v>14661</v>
      </c>
      <c r="K7593">
        <v>350</v>
      </c>
      <c r="L7593" t="s">
        <v>1839</v>
      </c>
      <c r="M7593" s="1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148</v>
      </c>
      <c r="T7593" t="s">
        <v>149</v>
      </c>
      <c r="U7593">
        <v>2</v>
      </c>
    </row>
    <row r="7594" spans="1:21" x14ac:dyDescent="0.3">
      <c r="A7594" s="3">
        <v>305866</v>
      </c>
      <c r="B7594" s="1" t="s">
        <v>15498</v>
      </c>
      <c r="C7594">
        <v>1</v>
      </c>
      <c r="D7594" t="s">
        <v>6379</v>
      </c>
      <c r="E7594" s="1" t="s">
        <v>15499</v>
      </c>
      <c r="F7594" s="1" t="s">
        <v>5798</v>
      </c>
      <c r="G7594" s="1" t="s">
        <v>15425</v>
      </c>
      <c r="H7594" s="4">
        <v>77.097170700000007</v>
      </c>
      <c r="I7594" s="4">
        <v>28.636176500000001</v>
      </c>
      <c r="J7594" s="1" t="s">
        <v>1844</v>
      </c>
      <c r="K7594">
        <v>500</v>
      </c>
      <c r="L7594" t="s">
        <v>1839</v>
      </c>
      <c r="M7594" s="1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148</v>
      </c>
      <c r="T7594" t="s">
        <v>149</v>
      </c>
      <c r="U7594">
        <v>3</v>
      </c>
    </row>
    <row r="7595" spans="1:21" x14ac:dyDescent="0.3">
      <c r="A7595" s="3">
        <v>18431191</v>
      </c>
      <c r="B7595" s="1" t="s">
        <v>15500</v>
      </c>
      <c r="C7595">
        <v>1</v>
      </c>
      <c r="D7595" t="s">
        <v>6379</v>
      </c>
      <c r="E7595" s="1" t="s">
        <v>15501</v>
      </c>
      <c r="F7595" s="1" t="s">
        <v>5798</v>
      </c>
      <c r="G7595" s="1" t="s">
        <v>15425</v>
      </c>
      <c r="H7595" s="4">
        <v>77.102941700000002</v>
      </c>
      <c r="I7595" s="4">
        <v>28.649140500000001</v>
      </c>
      <c r="J7595" s="1" t="s">
        <v>54</v>
      </c>
      <c r="K7595">
        <v>250</v>
      </c>
      <c r="L7595" t="s">
        <v>1839</v>
      </c>
      <c r="M7595" s="1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148</v>
      </c>
      <c r="T7595" t="s">
        <v>149</v>
      </c>
      <c r="U7595">
        <v>2</v>
      </c>
    </row>
    <row r="7596" spans="1:21" x14ac:dyDescent="0.3">
      <c r="A7596" s="3">
        <v>18037792</v>
      </c>
      <c r="B7596" s="1" t="s">
        <v>15502</v>
      </c>
      <c r="C7596">
        <v>1</v>
      </c>
      <c r="D7596" t="s">
        <v>6379</v>
      </c>
      <c r="E7596" s="1" t="s">
        <v>15503</v>
      </c>
      <c r="F7596" s="1" t="s">
        <v>5798</v>
      </c>
      <c r="G7596" s="1" t="s">
        <v>15425</v>
      </c>
      <c r="H7596" s="4">
        <v>77.086403500000003</v>
      </c>
      <c r="I7596" s="4">
        <v>28.639108799999999</v>
      </c>
      <c r="J7596" s="1" t="s">
        <v>1844</v>
      </c>
      <c r="K7596">
        <v>350</v>
      </c>
      <c r="L7596" t="s">
        <v>1839</v>
      </c>
      <c r="M7596" s="1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148</v>
      </c>
      <c r="T7596" t="s">
        <v>149</v>
      </c>
      <c r="U7596">
        <v>1</v>
      </c>
    </row>
    <row r="7597" spans="1:21" x14ac:dyDescent="0.3">
      <c r="A7597" s="3">
        <v>18356794</v>
      </c>
      <c r="B7597" s="1" t="s">
        <v>15504</v>
      </c>
      <c r="C7597">
        <v>1</v>
      </c>
      <c r="D7597" t="s">
        <v>6379</v>
      </c>
      <c r="E7597" s="1" t="s">
        <v>15505</v>
      </c>
      <c r="F7597" s="1" t="s">
        <v>5798</v>
      </c>
      <c r="G7597" s="1" t="s">
        <v>15425</v>
      </c>
      <c r="H7597" s="4">
        <v>77.101452899999998</v>
      </c>
      <c r="I7597" s="4">
        <v>28.644535099999999</v>
      </c>
      <c r="J7597" s="1" t="s">
        <v>2000</v>
      </c>
      <c r="K7597">
        <v>250</v>
      </c>
      <c r="L7597" t="s">
        <v>1839</v>
      </c>
      <c r="M7597" s="1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148</v>
      </c>
      <c r="T7597" t="s">
        <v>149</v>
      </c>
      <c r="U7597">
        <v>0</v>
      </c>
    </row>
    <row r="7598" spans="1:21" x14ac:dyDescent="0.3">
      <c r="A7598" s="3">
        <v>312040</v>
      </c>
      <c r="B7598" s="1" t="s">
        <v>7988</v>
      </c>
      <c r="C7598">
        <v>1</v>
      </c>
      <c r="D7598" t="s">
        <v>6379</v>
      </c>
      <c r="E7598" s="1" t="s">
        <v>15506</v>
      </c>
      <c r="F7598" s="1" t="s">
        <v>5798</v>
      </c>
      <c r="G7598" s="1" t="s">
        <v>15425</v>
      </c>
      <c r="H7598" s="4">
        <v>77.099806400000006</v>
      </c>
      <c r="I7598" s="4">
        <v>28.6448699</v>
      </c>
      <c r="J7598" s="1" t="s">
        <v>284</v>
      </c>
      <c r="K7598">
        <v>250</v>
      </c>
      <c r="L7598" t="s">
        <v>1839</v>
      </c>
      <c r="M7598" s="1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148</v>
      </c>
      <c r="T7598" t="s">
        <v>149</v>
      </c>
      <c r="U7598">
        <v>1</v>
      </c>
    </row>
    <row r="7599" spans="1:21" x14ac:dyDescent="0.3">
      <c r="A7599" s="3">
        <v>18460328</v>
      </c>
      <c r="B7599" s="1" t="s">
        <v>11601</v>
      </c>
      <c r="C7599">
        <v>1</v>
      </c>
      <c r="D7599" t="s">
        <v>6379</v>
      </c>
      <c r="E7599" s="1" t="s">
        <v>15507</v>
      </c>
      <c r="F7599" s="1" t="s">
        <v>5798</v>
      </c>
      <c r="G7599" s="1" t="s">
        <v>15425</v>
      </c>
      <c r="H7599" s="4">
        <v>0</v>
      </c>
      <c r="I7599" s="4">
        <v>0</v>
      </c>
      <c r="J7599" s="1" t="s">
        <v>1844</v>
      </c>
      <c r="K7599">
        <v>300</v>
      </c>
      <c r="L7599" t="s">
        <v>1839</v>
      </c>
      <c r="M7599" s="1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148</v>
      </c>
      <c r="T7599" t="s">
        <v>149</v>
      </c>
      <c r="U7599">
        <v>3</v>
      </c>
    </row>
    <row r="7600" spans="1:21" x14ac:dyDescent="0.3">
      <c r="A7600" s="3">
        <v>18187733</v>
      </c>
      <c r="B7600" s="1" t="s">
        <v>15508</v>
      </c>
      <c r="C7600">
        <v>1</v>
      </c>
      <c r="D7600" t="s">
        <v>6379</v>
      </c>
      <c r="E7600" s="1" t="s">
        <v>15509</v>
      </c>
      <c r="F7600" s="1" t="s">
        <v>5798</v>
      </c>
      <c r="G7600" s="1" t="s">
        <v>15425</v>
      </c>
      <c r="H7600" s="4">
        <v>77.102513000000002</v>
      </c>
      <c r="I7600" s="4">
        <v>28.644093000000002</v>
      </c>
      <c r="J7600" s="1" t="s">
        <v>1852</v>
      </c>
      <c r="K7600">
        <v>700</v>
      </c>
      <c r="L7600" t="s">
        <v>1839</v>
      </c>
      <c r="M7600" s="1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148</v>
      </c>
      <c r="T7600" t="s">
        <v>149</v>
      </c>
      <c r="U7600">
        <v>3</v>
      </c>
    </row>
    <row r="7601" spans="1:21" x14ac:dyDescent="0.3">
      <c r="A7601" s="3">
        <v>5961</v>
      </c>
      <c r="B7601" s="1" t="s">
        <v>15510</v>
      </c>
      <c r="C7601">
        <v>1</v>
      </c>
      <c r="D7601" t="s">
        <v>6379</v>
      </c>
      <c r="E7601" s="1" t="s">
        <v>15511</v>
      </c>
      <c r="F7601" s="1" t="s">
        <v>5798</v>
      </c>
      <c r="G7601" s="1" t="s">
        <v>15425</v>
      </c>
      <c r="H7601" s="4">
        <v>77.097347400000004</v>
      </c>
      <c r="I7601" s="4">
        <v>28.636114800000001</v>
      </c>
      <c r="J7601" s="1" t="s">
        <v>1844</v>
      </c>
      <c r="K7601">
        <v>250</v>
      </c>
      <c r="L7601" t="s">
        <v>1839</v>
      </c>
      <c r="M7601" s="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148</v>
      </c>
      <c r="T7601" t="s">
        <v>149</v>
      </c>
      <c r="U7601">
        <v>3</v>
      </c>
    </row>
    <row r="7602" spans="1:21" x14ac:dyDescent="0.3">
      <c r="A7602" s="3">
        <v>18431176</v>
      </c>
      <c r="B7602" s="1" t="s">
        <v>15512</v>
      </c>
      <c r="C7602">
        <v>1</v>
      </c>
      <c r="D7602" t="s">
        <v>6379</v>
      </c>
      <c r="E7602" s="1" t="s">
        <v>15513</v>
      </c>
      <c r="F7602" s="1" t="s">
        <v>5798</v>
      </c>
      <c r="G7602" s="1" t="s">
        <v>15425</v>
      </c>
      <c r="H7602" s="4">
        <v>77.096456200000006</v>
      </c>
      <c r="I7602" s="4">
        <v>28.637175599999999</v>
      </c>
      <c r="J7602" s="1" t="s">
        <v>54</v>
      </c>
      <c r="K7602">
        <v>500</v>
      </c>
      <c r="L7602" t="s">
        <v>1839</v>
      </c>
      <c r="M7602" s="1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148</v>
      </c>
      <c r="T7602" t="s">
        <v>149</v>
      </c>
      <c r="U7602">
        <v>3</v>
      </c>
    </row>
    <row r="7603" spans="1:21" x14ac:dyDescent="0.3">
      <c r="A7603" s="3">
        <v>18037796</v>
      </c>
      <c r="B7603" s="1" t="s">
        <v>15514</v>
      </c>
      <c r="C7603">
        <v>1</v>
      </c>
      <c r="D7603" t="s">
        <v>6379</v>
      </c>
      <c r="E7603" s="1" t="s">
        <v>15489</v>
      </c>
      <c r="F7603" s="1" t="s">
        <v>5798</v>
      </c>
      <c r="G7603" s="1" t="s">
        <v>15425</v>
      </c>
      <c r="H7603" s="4">
        <v>77.099546200000006</v>
      </c>
      <c r="I7603" s="4">
        <v>28.645093200000002</v>
      </c>
      <c r="J7603" s="1" t="s">
        <v>3513</v>
      </c>
      <c r="K7603">
        <v>150</v>
      </c>
      <c r="L7603" t="s">
        <v>1839</v>
      </c>
      <c r="M7603" s="1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148</v>
      </c>
      <c r="T7603" t="s">
        <v>149</v>
      </c>
      <c r="U7603">
        <v>3</v>
      </c>
    </row>
    <row r="7604" spans="1:21" x14ac:dyDescent="0.3">
      <c r="A7604" s="3">
        <v>312853</v>
      </c>
      <c r="B7604" s="1" t="s">
        <v>15515</v>
      </c>
      <c r="C7604">
        <v>1</v>
      </c>
      <c r="D7604" t="s">
        <v>6379</v>
      </c>
      <c r="E7604" s="1" t="s">
        <v>15516</v>
      </c>
      <c r="F7604" s="1" t="s">
        <v>5798</v>
      </c>
      <c r="G7604" s="1" t="s">
        <v>15425</v>
      </c>
      <c r="H7604" s="4">
        <v>77.096681599999997</v>
      </c>
      <c r="I7604" s="4">
        <v>28.638033799999999</v>
      </c>
      <c r="J7604" s="1" t="s">
        <v>2061</v>
      </c>
      <c r="K7604">
        <v>200</v>
      </c>
      <c r="L7604" t="s">
        <v>1839</v>
      </c>
      <c r="M7604" s="1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148</v>
      </c>
      <c r="T7604" t="s">
        <v>149</v>
      </c>
      <c r="U7604">
        <v>2</v>
      </c>
    </row>
    <row r="7605" spans="1:21" x14ac:dyDescent="0.3">
      <c r="A7605" s="3">
        <v>18469949</v>
      </c>
      <c r="B7605" s="1" t="s">
        <v>10048</v>
      </c>
      <c r="C7605">
        <v>1</v>
      </c>
      <c r="D7605" t="s">
        <v>6379</v>
      </c>
      <c r="E7605" s="1" t="s">
        <v>15425</v>
      </c>
      <c r="F7605" s="1" t="s">
        <v>5798</v>
      </c>
      <c r="G7605" s="1" t="s">
        <v>15425</v>
      </c>
      <c r="H7605" s="4">
        <v>77.095468699999998</v>
      </c>
      <c r="I7605" s="4">
        <v>28.6370036</v>
      </c>
      <c r="J7605" s="1" t="s">
        <v>284</v>
      </c>
      <c r="K7605">
        <v>300</v>
      </c>
      <c r="L7605" t="s">
        <v>1839</v>
      </c>
      <c r="M7605" s="1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148</v>
      </c>
      <c r="T7605" t="s">
        <v>149</v>
      </c>
      <c r="U7605">
        <v>3</v>
      </c>
    </row>
    <row r="7606" spans="1:21" x14ac:dyDescent="0.3">
      <c r="A7606" s="3">
        <v>18428721</v>
      </c>
      <c r="B7606" s="1" t="s">
        <v>15517</v>
      </c>
      <c r="C7606">
        <v>1</v>
      </c>
      <c r="D7606" t="s">
        <v>6379</v>
      </c>
      <c r="E7606" s="1" t="s">
        <v>15518</v>
      </c>
      <c r="F7606" s="1" t="s">
        <v>5798</v>
      </c>
      <c r="G7606" s="1" t="s">
        <v>15425</v>
      </c>
      <c r="H7606" s="4">
        <v>0</v>
      </c>
      <c r="I7606" s="4">
        <v>0</v>
      </c>
      <c r="J7606" s="1" t="s">
        <v>139</v>
      </c>
      <c r="K7606">
        <v>300</v>
      </c>
      <c r="L7606" t="s">
        <v>1839</v>
      </c>
      <c r="M7606" s="1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148</v>
      </c>
      <c r="T7606" t="s">
        <v>149</v>
      </c>
      <c r="U7606">
        <v>2</v>
      </c>
    </row>
    <row r="7607" spans="1:21" x14ac:dyDescent="0.3">
      <c r="A7607" s="3">
        <v>18203187</v>
      </c>
      <c r="B7607" s="1" t="s">
        <v>15178</v>
      </c>
      <c r="C7607">
        <v>1</v>
      </c>
      <c r="D7607" t="s">
        <v>6379</v>
      </c>
      <c r="E7607" s="1" t="s">
        <v>15519</v>
      </c>
      <c r="F7607" s="1" t="s">
        <v>5798</v>
      </c>
      <c r="G7607" s="1" t="s">
        <v>15425</v>
      </c>
      <c r="H7607" s="4">
        <v>77.084917000000004</v>
      </c>
      <c r="I7607" s="4">
        <v>28.634366700000001</v>
      </c>
      <c r="J7607" s="1" t="s">
        <v>1768</v>
      </c>
      <c r="K7607">
        <v>200</v>
      </c>
      <c r="L7607" t="s">
        <v>1839</v>
      </c>
      <c r="M7607" s="1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148</v>
      </c>
      <c r="T7607" t="s">
        <v>149</v>
      </c>
      <c r="U7607">
        <v>1</v>
      </c>
    </row>
    <row r="7608" spans="1:21" x14ac:dyDescent="0.3">
      <c r="A7608" s="3">
        <v>308900</v>
      </c>
      <c r="B7608" s="1" t="s">
        <v>15520</v>
      </c>
      <c r="C7608">
        <v>1</v>
      </c>
      <c r="D7608" t="s">
        <v>6379</v>
      </c>
      <c r="E7608" s="1" t="s">
        <v>15521</v>
      </c>
      <c r="F7608" s="1" t="s">
        <v>5798</v>
      </c>
      <c r="G7608" s="1" t="s">
        <v>15425</v>
      </c>
      <c r="H7608" s="4">
        <v>77.093422200000006</v>
      </c>
      <c r="I7608" s="4">
        <v>28.6377065</v>
      </c>
      <c r="J7608" s="1" t="s">
        <v>2061</v>
      </c>
      <c r="K7608">
        <v>100</v>
      </c>
      <c r="L7608" t="s">
        <v>1839</v>
      </c>
      <c r="M7608" s="1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148</v>
      </c>
      <c r="T7608" t="s">
        <v>149</v>
      </c>
      <c r="U7608">
        <v>2</v>
      </c>
    </row>
    <row r="7609" spans="1:21" x14ac:dyDescent="0.3">
      <c r="A7609" s="3">
        <v>18430577</v>
      </c>
      <c r="B7609" s="1" t="s">
        <v>15522</v>
      </c>
      <c r="C7609">
        <v>1</v>
      </c>
      <c r="D7609" t="s">
        <v>6379</v>
      </c>
      <c r="E7609" s="1" t="s">
        <v>15523</v>
      </c>
      <c r="F7609" s="1" t="s">
        <v>5798</v>
      </c>
      <c r="G7609" s="1" t="s">
        <v>15425</v>
      </c>
      <c r="H7609" s="4">
        <v>77.093385900000001</v>
      </c>
      <c r="I7609" s="4">
        <v>28.636669699999999</v>
      </c>
      <c r="J7609" s="1" t="s">
        <v>1844</v>
      </c>
      <c r="K7609">
        <v>500</v>
      </c>
      <c r="L7609" t="s">
        <v>1839</v>
      </c>
      <c r="M7609" s="1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148</v>
      </c>
      <c r="T7609" t="s">
        <v>149</v>
      </c>
      <c r="U7609">
        <v>2</v>
      </c>
    </row>
    <row r="7610" spans="1:21" x14ac:dyDescent="0.3">
      <c r="A7610" s="3">
        <v>310286</v>
      </c>
      <c r="B7610" s="1" t="s">
        <v>15524</v>
      </c>
      <c r="C7610">
        <v>1</v>
      </c>
      <c r="D7610" t="s">
        <v>6379</v>
      </c>
      <c r="E7610" s="1" t="s">
        <v>15525</v>
      </c>
      <c r="F7610" s="1" t="s">
        <v>5798</v>
      </c>
      <c r="G7610" s="1" t="s">
        <v>15425</v>
      </c>
      <c r="H7610" s="4">
        <v>77.103168100000005</v>
      </c>
      <c r="I7610" s="4">
        <v>28.649055400000002</v>
      </c>
      <c r="J7610" s="1" t="s">
        <v>284</v>
      </c>
      <c r="K7610">
        <v>250</v>
      </c>
      <c r="L7610" t="s">
        <v>1839</v>
      </c>
      <c r="M7610" s="1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148</v>
      </c>
      <c r="T7610" t="s">
        <v>149</v>
      </c>
      <c r="U7610">
        <v>3</v>
      </c>
    </row>
    <row r="7611" spans="1:21" x14ac:dyDescent="0.3">
      <c r="A7611" s="3">
        <v>18246984</v>
      </c>
      <c r="B7611" s="1" t="s">
        <v>15526</v>
      </c>
      <c r="C7611">
        <v>1</v>
      </c>
      <c r="D7611" t="s">
        <v>6379</v>
      </c>
      <c r="E7611" s="1" t="s">
        <v>15527</v>
      </c>
      <c r="F7611" s="1" t="s">
        <v>5798</v>
      </c>
      <c r="G7611" s="1" t="s">
        <v>15425</v>
      </c>
      <c r="H7611" s="4">
        <v>77.084623300000004</v>
      </c>
      <c r="I7611" s="4">
        <v>28.6356249</v>
      </c>
      <c r="J7611" s="1" t="s">
        <v>1901</v>
      </c>
      <c r="K7611">
        <v>250</v>
      </c>
      <c r="L7611" t="s">
        <v>1839</v>
      </c>
      <c r="M7611" s="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148</v>
      </c>
      <c r="T7611" t="s">
        <v>149</v>
      </c>
      <c r="U7611">
        <v>3</v>
      </c>
    </row>
    <row r="7612" spans="1:21" x14ac:dyDescent="0.3">
      <c r="A7612" s="3">
        <v>312041</v>
      </c>
      <c r="B7612" s="1" t="s">
        <v>15528</v>
      </c>
      <c r="C7612">
        <v>1</v>
      </c>
      <c r="D7612" t="s">
        <v>6379</v>
      </c>
      <c r="E7612" s="1" t="s">
        <v>15529</v>
      </c>
      <c r="F7612" s="1" t="s">
        <v>5798</v>
      </c>
      <c r="G7612" s="1" t="s">
        <v>15425</v>
      </c>
      <c r="H7612" s="4">
        <v>77.103950100000006</v>
      </c>
      <c r="I7612" s="4">
        <v>28.643734800000001</v>
      </c>
      <c r="J7612" s="1" t="s">
        <v>1844</v>
      </c>
      <c r="K7612">
        <v>300</v>
      </c>
      <c r="L7612" t="s">
        <v>1839</v>
      </c>
      <c r="M7612" s="1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148</v>
      </c>
      <c r="T7612" t="s">
        <v>149</v>
      </c>
      <c r="U7612">
        <v>2</v>
      </c>
    </row>
    <row r="7613" spans="1:21" x14ac:dyDescent="0.3">
      <c r="A7613" s="3">
        <v>18429180</v>
      </c>
      <c r="B7613" s="1" t="s">
        <v>15530</v>
      </c>
      <c r="C7613">
        <v>1</v>
      </c>
      <c r="D7613" t="s">
        <v>6379</v>
      </c>
      <c r="E7613" s="1" t="s">
        <v>15531</v>
      </c>
      <c r="F7613" s="1" t="s">
        <v>5798</v>
      </c>
      <c r="G7613" s="1" t="s">
        <v>15425</v>
      </c>
      <c r="H7613" s="4">
        <v>77.091811199999995</v>
      </c>
      <c r="I7613" s="4">
        <v>28.6420481</v>
      </c>
      <c r="J7613" s="1" t="s">
        <v>1844</v>
      </c>
      <c r="K7613">
        <v>400</v>
      </c>
      <c r="L7613" t="s">
        <v>1839</v>
      </c>
      <c r="M7613" s="1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148</v>
      </c>
      <c r="T7613" t="s">
        <v>149</v>
      </c>
      <c r="U7613">
        <v>3</v>
      </c>
    </row>
    <row r="7614" spans="1:21" x14ac:dyDescent="0.3">
      <c r="A7614" s="3">
        <v>304730</v>
      </c>
      <c r="B7614" s="1" t="s">
        <v>15532</v>
      </c>
      <c r="C7614">
        <v>1</v>
      </c>
      <c r="D7614" t="s">
        <v>6379</v>
      </c>
      <c r="E7614" s="1" t="s">
        <v>15533</v>
      </c>
      <c r="F7614" s="1" t="s">
        <v>15534</v>
      </c>
      <c r="G7614" s="1" t="s">
        <v>15535</v>
      </c>
      <c r="H7614" s="4">
        <v>77.313348329999997</v>
      </c>
      <c r="I7614" s="4">
        <v>28.598076670000001</v>
      </c>
      <c r="J7614" s="1" t="s">
        <v>3779</v>
      </c>
      <c r="K7614">
        <v>100</v>
      </c>
      <c r="L7614" t="s">
        <v>1839</v>
      </c>
      <c r="M7614" s="1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148</v>
      </c>
      <c r="T7614" t="s">
        <v>149</v>
      </c>
      <c r="U7614">
        <v>1</v>
      </c>
    </row>
    <row r="7615" spans="1:21" x14ac:dyDescent="0.3">
      <c r="A7615" s="3">
        <v>5438</v>
      </c>
      <c r="B7615" s="1" t="s">
        <v>12271</v>
      </c>
      <c r="C7615">
        <v>1</v>
      </c>
      <c r="D7615" t="s">
        <v>6379</v>
      </c>
      <c r="E7615" s="1" t="s">
        <v>15536</v>
      </c>
      <c r="F7615" s="1" t="s">
        <v>15537</v>
      </c>
      <c r="G7615" s="1" t="s">
        <v>15538</v>
      </c>
      <c r="H7615" s="4">
        <v>77.256625150000005</v>
      </c>
      <c r="I7615" s="4">
        <v>28.523519060000002</v>
      </c>
      <c r="J7615" s="1" t="s">
        <v>15539</v>
      </c>
      <c r="K7615">
        <v>800</v>
      </c>
      <c r="L7615" t="s">
        <v>1839</v>
      </c>
      <c r="M7615" s="1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101</v>
      </c>
      <c r="T7615" t="s">
        <v>102</v>
      </c>
      <c r="U7615">
        <v>281</v>
      </c>
    </row>
    <row r="7616" spans="1:21" x14ac:dyDescent="0.3">
      <c r="A7616" s="3">
        <v>3383</v>
      </c>
      <c r="B7616" s="1" t="s">
        <v>15540</v>
      </c>
      <c r="C7616">
        <v>1</v>
      </c>
      <c r="D7616" t="s">
        <v>6379</v>
      </c>
      <c r="E7616" s="1" t="s">
        <v>15541</v>
      </c>
      <c r="F7616" s="1" t="s">
        <v>15542</v>
      </c>
      <c r="G7616" s="1" t="s">
        <v>15543</v>
      </c>
      <c r="H7616" s="4">
        <v>77.2182605</v>
      </c>
      <c r="I7616" s="4">
        <v>28.560757200000001</v>
      </c>
      <c r="J7616" s="1" t="s">
        <v>3454</v>
      </c>
      <c r="K7616">
        <v>750</v>
      </c>
      <c r="L7616" t="s">
        <v>1839</v>
      </c>
      <c r="M7616" s="1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135</v>
      </c>
      <c r="T7616" t="s">
        <v>136</v>
      </c>
      <c r="U7616">
        <v>104</v>
      </c>
    </row>
    <row r="7617" spans="1:21" x14ac:dyDescent="0.3">
      <c r="A7617" s="3">
        <v>4450</v>
      </c>
      <c r="B7617" s="1" t="s">
        <v>15544</v>
      </c>
      <c r="C7617">
        <v>1</v>
      </c>
      <c r="D7617" t="s">
        <v>6379</v>
      </c>
      <c r="E7617" s="1" t="s">
        <v>15545</v>
      </c>
      <c r="F7617" s="1" t="s">
        <v>15542</v>
      </c>
      <c r="G7617" s="1" t="s">
        <v>15543</v>
      </c>
      <c r="H7617" s="4">
        <v>77.217907460000006</v>
      </c>
      <c r="I7617" s="4">
        <v>28.560742179999998</v>
      </c>
      <c r="J7617" s="1" t="s">
        <v>4713</v>
      </c>
      <c r="K7617">
        <v>500</v>
      </c>
      <c r="L7617" t="s">
        <v>1839</v>
      </c>
      <c r="M7617" s="1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101</v>
      </c>
      <c r="T7617" t="s">
        <v>102</v>
      </c>
      <c r="U7617">
        <v>438</v>
      </c>
    </row>
    <row r="7618" spans="1:21" x14ac:dyDescent="0.3">
      <c r="A7618" s="3">
        <v>18254521</v>
      </c>
      <c r="B7618" s="1" t="s">
        <v>15546</v>
      </c>
      <c r="C7618">
        <v>1</v>
      </c>
      <c r="D7618" t="s">
        <v>6379</v>
      </c>
      <c r="E7618" s="1" t="s">
        <v>15547</v>
      </c>
      <c r="F7618" s="1" t="s">
        <v>15542</v>
      </c>
      <c r="G7618" s="1" t="s">
        <v>15543</v>
      </c>
      <c r="H7618" s="4">
        <v>77.218073759999996</v>
      </c>
      <c r="I7618" s="4">
        <v>28.560281029999999</v>
      </c>
      <c r="J7618" s="1" t="s">
        <v>137</v>
      </c>
      <c r="K7618">
        <v>700</v>
      </c>
      <c r="L7618" t="s">
        <v>1839</v>
      </c>
      <c r="M7618" s="1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 s="3">
        <v>18352678</v>
      </c>
      <c r="B7619" s="1" t="s">
        <v>4848</v>
      </c>
      <c r="C7619">
        <v>1</v>
      </c>
      <c r="D7619" t="s">
        <v>6379</v>
      </c>
      <c r="E7619" s="1" t="s">
        <v>15548</v>
      </c>
      <c r="F7619" s="1" t="s">
        <v>15549</v>
      </c>
      <c r="G7619" s="1" t="s">
        <v>15550</v>
      </c>
      <c r="H7619" s="4">
        <v>77.076886000000002</v>
      </c>
      <c r="I7619" s="4">
        <v>28.629110499999999</v>
      </c>
      <c r="J7619" s="1" t="s">
        <v>10745</v>
      </c>
      <c r="K7619">
        <v>350</v>
      </c>
      <c r="L7619" t="s">
        <v>1839</v>
      </c>
      <c r="M7619" s="1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135</v>
      </c>
      <c r="T7619" t="s">
        <v>136</v>
      </c>
      <c r="U7619">
        <v>77</v>
      </c>
    </row>
    <row r="7620" spans="1:21" x14ac:dyDescent="0.3">
      <c r="A7620" s="3">
        <v>18263236</v>
      </c>
      <c r="B7620" s="1" t="s">
        <v>2120</v>
      </c>
      <c r="C7620">
        <v>1</v>
      </c>
      <c r="D7620" t="s">
        <v>6379</v>
      </c>
      <c r="E7620" s="1" t="s">
        <v>15551</v>
      </c>
      <c r="F7620" s="1" t="s">
        <v>15549</v>
      </c>
      <c r="G7620" s="1" t="s">
        <v>15550</v>
      </c>
      <c r="H7620" s="4">
        <v>77.076034199999995</v>
      </c>
      <c r="I7620" s="4">
        <v>28.628881799999998</v>
      </c>
      <c r="J7620" s="1" t="s">
        <v>3066</v>
      </c>
      <c r="K7620">
        <v>700</v>
      </c>
      <c r="L7620" t="s">
        <v>1839</v>
      </c>
      <c r="M7620" s="1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101</v>
      </c>
      <c r="T7620" t="s">
        <v>102</v>
      </c>
      <c r="U7620">
        <v>24</v>
      </c>
    </row>
    <row r="7621" spans="1:21" x14ac:dyDescent="0.3">
      <c r="A7621" s="3">
        <v>18277230</v>
      </c>
      <c r="B7621" s="1" t="s">
        <v>3251</v>
      </c>
      <c r="C7621">
        <v>1</v>
      </c>
      <c r="D7621" t="s">
        <v>6379</v>
      </c>
      <c r="E7621" s="1" t="s">
        <v>15552</v>
      </c>
      <c r="F7621" s="1" t="s">
        <v>15549</v>
      </c>
      <c r="G7621" s="1" t="s">
        <v>15550</v>
      </c>
      <c r="H7621" s="4">
        <v>77.076447299999998</v>
      </c>
      <c r="I7621" s="4">
        <v>28.628760100000001</v>
      </c>
      <c r="J7621" s="1" t="s">
        <v>15553</v>
      </c>
      <c r="K7621">
        <v>500</v>
      </c>
      <c r="L7621" t="s">
        <v>1839</v>
      </c>
      <c r="M7621" s="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101</v>
      </c>
      <c r="T7621" t="s">
        <v>102</v>
      </c>
      <c r="U7621">
        <v>59</v>
      </c>
    </row>
    <row r="7622" spans="1:21" x14ac:dyDescent="0.3">
      <c r="A7622" s="3">
        <v>18350231</v>
      </c>
      <c r="B7622" s="1" t="s">
        <v>2839</v>
      </c>
      <c r="C7622">
        <v>1</v>
      </c>
      <c r="D7622" t="s">
        <v>6379</v>
      </c>
      <c r="E7622" s="1" t="s">
        <v>15554</v>
      </c>
      <c r="F7622" s="1" t="s">
        <v>15549</v>
      </c>
      <c r="G7622" s="1" t="s">
        <v>15550</v>
      </c>
      <c r="H7622" s="4">
        <v>77.077054700000005</v>
      </c>
      <c r="I7622" s="4">
        <v>28.629091500000001</v>
      </c>
      <c r="J7622" s="1" t="s">
        <v>2054</v>
      </c>
      <c r="K7622">
        <v>400</v>
      </c>
      <c r="L7622" t="s">
        <v>1839</v>
      </c>
      <c r="M7622" s="1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101</v>
      </c>
      <c r="T7622" t="s">
        <v>102</v>
      </c>
      <c r="U7622">
        <v>37</v>
      </c>
    </row>
    <row r="7623" spans="1:21" x14ac:dyDescent="0.3">
      <c r="A7623" s="3">
        <v>18380171</v>
      </c>
      <c r="B7623" s="1" t="s">
        <v>15555</v>
      </c>
      <c r="C7623">
        <v>1</v>
      </c>
      <c r="D7623" t="s">
        <v>6379</v>
      </c>
      <c r="E7623" s="1" t="s">
        <v>15556</v>
      </c>
      <c r="F7623" s="1" t="s">
        <v>15549</v>
      </c>
      <c r="G7623" s="1" t="s">
        <v>15550</v>
      </c>
      <c r="H7623" s="4">
        <v>77.075439000000003</v>
      </c>
      <c r="I7623" s="4">
        <v>28.629097000000002</v>
      </c>
      <c r="J7623" s="1" t="s">
        <v>347</v>
      </c>
      <c r="K7623">
        <v>400</v>
      </c>
      <c r="L7623" t="s">
        <v>1839</v>
      </c>
      <c r="M7623" s="1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858</v>
      </c>
      <c r="T7623" t="s">
        <v>859</v>
      </c>
      <c r="U7623">
        <v>42</v>
      </c>
    </row>
    <row r="7624" spans="1:21" x14ac:dyDescent="0.3">
      <c r="A7624" s="3">
        <v>18306543</v>
      </c>
      <c r="B7624" s="1" t="s">
        <v>6668</v>
      </c>
      <c r="C7624">
        <v>1</v>
      </c>
      <c r="D7624" t="s">
        <v>6379</v>
      </c>
      <c r="E7624" s="1" t="s">
        <v>15557</v>
      </c>
      <c r="F7624" s="1" t="s">
        <v>15558</v>
      </c>
      <c r="G7624" s="1" t="s">
        <v>15559</v>
      </c>
      <c r="H7624" s="4">
        <v>77.033466300000001</v>
      </c>
      <c r="I7624" s="4">
        <v>28.619107499999998</v>
      </c>
      <c r="J7624" s="1" t="s">
        <v>284</v>
      </c>
      <c r="K7624">
        <v>200</v>
      </c>
      <c r="L7624" t="s">
        <v>1839</v>
      </c>
      <c r="M7624" s="1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135</v>
      </c>
      <c r="T7624" t="s">
        <v>136</v>
      </c>
      <c r="U7624">
        <v>5</v>
      </c>
    </row>
    <row r="7625" spans="1:21" x14ac:dyDescent="0.3">
      <c r="A7625" s="3">
        <v>7297</v>
      </c>
      <c r="B7625" s="1" t="s">
        <v>8139</v>
      </c>
      <c r="C7625">
        <v>1</v>
      </c>
      <c r="D7625" t="s">
        <v>6379</v>
      </c>
      <c r="E7625" s="1" t="s">
        <v>15560</v>
      </c>
      <c r="F7625" s="1" t="s">
        <v>15558</v>
      </c>
      <c r="G7625" s="1" t="s">
        <v>15559</v>
      </c>
      <c r="H7625" s="4">
        <v>77.040982799999995</v>
      </c>
      <c r="I7625" s="4">
        <v>28.6203298</v>
      </c>
      <c r="J7625" s="1" t="s">
        <v>2094</v>
      </c>
      <c r="K7625">
        <v>100</v>
      </c>
      <c r="L7625" t="s">
        <v>1839</v>
      </c>
      <c r="M7625" s="1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135</v>
      </c>
      <c r="T7625" t="s">
        <v>136</v>
      </c>
      <c r="U7625">
        <v>5</v>
      </c>
    </row>
    <row r="7626" spans="1:21" x14ac:dyDescent="0.3">
      <c r="A7626" s="3">
        <v>5774</v>
      </c>
      <c r="B7626" s="1" t="s">
        <v>14037</v>
      </c>
      <c r="C7626">
        <v>1</v>
      </c>
      <c r="D7626" t="s">
        <v>6379</v>
      </c>
      <c r="E7626" s="1" t="s">
        <v>15561</v>
      </c>
      <c r="F7626" s="1" t="s">
        <v>15558</v>
      </c>
      <c r="G7626" s="1" t="s">
        <v>15559</v>
      </c>
      <c r="H7626" s="4">
        <v>77.032612</v>
      </c>
      <c r="I7626" s="4">
        <v>28.619399999999999</v>
      </c>
      <c r="J7626" s="1" t="s">
        <v>1844</v>
      </c>
      <c r="K7626">
        <v>250</v>
      </c>
      <c r="L7626" t="s">
        <v>1839</v>
      </c>
      <c r="M7626" s="1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135</v>
      </c>
      <c r="T7626" t="s">
        <v>136</v>
      </c>
      <c r="U7626">
        <v>10</v>
      </c>
    </row>
    <row r="7627" spans="1:21" x14ac:dyDescent="0.3">
      <c r="A7627" s="3">
        <v>312172</v>
      </c>
      <c r="B7627" s="1" t="s">
        <v>15562</v>
      </c>
      <c r="C7627">
        <v>1</v>
      </c>
      <c r="D7627" t="s">
        <v>6379</v>
      </c>
      <c r="E7627" s="1" t="s">
        <v>15563</v>
      </c>
      <c r="F7627" s="1" t="s">
        <v>15558</v>
      </c>
      <c r="G7627" s="1" t="s">
        <v>15559</v>
      </c>
      <c r="H7627" s="4">
        <v>77.067614300000002</v>
      </c>
      <c r="I7627" s="4">
        <v>28.619354099999999</v>
      </c>
      <c r="J7627" s="1" t="s">
        <v>2797</v>
      </c>
      <c r="K7627">
        <v>500</v>
      </c>
      <c r="L7627" t="s">
        <v>1839</v>
      </c>
      <c r="M7627" s="1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135</v>
      </c>
      <c r="T7627" t="s">
        <v>136</v>
      </c>
      <c r="U7627">
        <v>4</v>
      </c>
    </row>
    <row r="7628" spans="1:21" x14ac:dyDescent="0.3">
      <c r="A7628" s="3">
        <v>18168165</v>
      </c>
      <c r="B7628" s="1" t="s">
        <v>15564</v>
      </c>
      <c r="C7628">
        <v>1</v>
      </c>
      <c r="D7628" t="s">
        <v>6379</v>
      </c>
      <c r="E7628" s="1" t="s">
        <v>15565</v>
      </c>
      <c r="F7628" s="1" t="s">
        <v>15558</v>
      </c>
      <c r="G7628" s="1" t="s">
        <v>15559</v>
      </c>
      <c r="H7628" s="4">
        <v>77.072336199999995</v>
      </c>
      <c r="I7628" s="4">
        <v>28.6180649</v>
      </c>
      <c r="J7628" s="1" t="s">
        <v>1844</v>
      </c>
      <c r="K7628">
        <v>200</v>
      </c>
      <c r="L7628" t="s">
        <v>1839</v>
      </c>
      <c r="M7628" s="1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135</v>
      </c>
      <c r="T7628" t="s">
        <v>136</v>
      </c>
      <c r="U7628">
        <v>4</v>
      </c>
    </row>
    <row r="7629" spans="1:21" x14ac:dyDescent="0.3">
      <c r="A7629" s="3">
        <v>18449824</v>
      </c>
      <c r="B7629" s="1" t="s">
        <v>20448</v>
      </c>
      <c r="C7629">
        <v>1</v>
      </c>
      <c r="D7629" t="s">
        <v>6379</v>
      </c>
      <c r="E7629" s="1" t="s">
        <v>15566</v>
      </c>
      <c r="F7629" s="1" t="s">
        <v>15558</v>
      </c>
      <c r="G7629" s="1" t="s">
        <v>15559</v>
      </c>
      <c r="H7629" s="4">
        <v>77.033642799999996</v>
      </c>
      <c r="I7629" s="4">
        <v>28.619099500000001</v>
      </c>
      <c r="J7629" s="1" t="s">
        <v>1120</v>
      </c>
      <c r="K7629">
        <v>200</v>
      </c>
      <c r="L7629" t="s">
        <v>1839</v>
      </c>
      <c r="M7629" s="1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135</v>
      </c>
      <c r="T7629" t="s">
        <v>136</v>
      </c>
      <c r="U7629">
        <v>4</v>
      </c>
    </row>
    <row r="7630" spans="1:21" x14ac:dyDescent="0.3">
      <c r="A7630" s="3">
        <v>5413</v>
      </c>
      <c r="B7630" s="1" t="s">
        <v>15567</v>
      </c>
      <c r="C7630">
        <v>1</v>
      </c>
      <c r="D7630" t="s">
        <v>6379</v>
      </c>
      <c r="E7630" s="1" t="s">
        <v>15568</v>
      </c>
      <c r="F7630" s="1" t="s">
        <v>15558</v>
      </c>
      <c r="G7630" s="1" t="s">
        <v>15559</v>
      </c>
      <c r="H7630" s="4">
        <v>77.067537299999998</v>
      </c>
      <c r="I7630" s="4">
        <v>28.621603199999999</v>
      </c>
      <c r="J7630" s="1" t="s">
        <v>2660</v>
      </c>
      <c r="K7630">
        <v>350</v>
      </c>
      <c r="L7630" t="s">
        <v>1839</v>
      </c>
      <c r="M7630" s="1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135</v>
      </c>
      <c r="T7630" t="s">
        <v>136</v>
      </c>
      <c r="U7630">
        <v>12</v>
      </c>
    </row>
    <row r="7631" spans="1:21" x14ac:dyDescent="0.3">
      <c r="A7631" s="3">
        <v>18285208</v>
      </c>
      <c r="B7631" s="1" t="s">
        <v>15569</v>
      </c>
      <c r="C7631">
        <v>1</v>
      </c>
      <c r="D7631" t="s">
        <v>6379</v>
      </c>
      <c r="E7631" s="1" t="s">
        <v>15570</v>
      </c>
      <c r="F7631" s="1" t="s">
        <v>15558</v>
      </c>
      <c r="G7631" s="1" t="s">
        <v>15559</v>
      </c>
      <c r="H7631" s="4">
        <v>77.068093899999994</v>
      </c>
      <c r="I7631" s="4">
        <v>28.6104281</v>
      </c>
      <c r="J7631" s="1" t="s">
        <v>2660</v>
      </c>
      <c r="K7631">
        <v>250</v>
      </c>
      <c r="L7631" t="s">
        <v>1839</v>
      </c>
      <c r="M7631" s="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135</v>
      </c>
      <c r="T7631" t="s">
        <v>136</v>
      </c>
      <c r="U7631">
        <v>7</v>
      </c>
    </row>
    <row r="7632" spans="1:21" x14ac:dyDescent="0.3">
      <c r="A7632" s="3">
        <v>306185</v>
      </c>
      <c r="B7632" s="1" t="s">
        <v>15571</v>
      </c>
      <c r="C7632">
        <v>1</v>
      </c>
      <c r="D7632" t="s">
        <v>6379</v>
      </c>
      <c r="E7632" s="1" t="s">
        <v>15572</v>
      </c>
      <c r="F7632" s="1" t="s">
        <v>15558</v>
      </c>
      <c r="G7632" s="1" t="s">
        <v>15559</v>
      </c>
      <c r="H7632" s="4">
        <v>77.059099799999998</v>
      </c>
      <c r="I7632" s="4">
        <v>28.619233000000001</v>
      </c>
      <c r="J7632" s="1" t="s">
        <v>1844</v>
      </c>
      <c r="K7632">
        <v>300</v>
      </c>
      <c r="L7632" t="s">
        <v>1839</v>
      </c>
      <c r="M7632" s="1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135</v>
      </c>
      <c r="T7632" t="s">
        <v>136</v>
      </c>
      <c r="U7632">
        <v>5</v>
      </c>
    </row>
    <row r="7633" spans="1:21" x14ac:dyDescent="0.3">
      <c r="A7633" s="3">
        <v>312073</v>
      </c>
      <c r="B7633" s="1" t="s">
        <v>2120</v>
      </c>
      <c r="C7633">
        <v>1</v>
      </c>
      <c r="D7633" t="s">
        <v>6379</v>
      </c>
      <c r="E7633" s="1" t="s">
        <v>15573</v>
      </c>
      <c r="F7633" s="1" t="s">
        <v>15558</v>
      </c>
      <c r="G7633" s="1" t="s">
        <v>15559</v>
      </c>
      <c r="H7633" s="4">
        <v>77.057186599999994</v>
      </c>
      <c r="I7633" s="4">
        <v>28.622242100000001</v>
      </c>
      <c r="J7633" s="1" t="s">
        <v>3066</v>
      </c>
      <c r="K7633">
        <v>700</v>
      </c>
      <c r="L7633" t="s">
        <v>1839</v>
      </c>
      <c r="M7633" s="1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135</v>
      </c>
      <c r="T7633" t="s">
        <v>136</v>
      </c>
      <c r="U7633">
        <v>6</v>
      </c>
    </row>
    <row r="7634" spans="1:21" x14ac:dyDescent="0.3">
      <c r="A7634" s="3">
        <v>312054</v>
      </c>
      <c r="B7634" s="1" t="s">
        <v>15574</v>
      </c>
      <c r="C7634">
        <v>1</v>
      </c>
      <c r="D7634" t="s">
        <v>6379</v>
      </c>
      <c r="E7634" s="1" t="s">
        <v>15575</v>
      </c>
      <c r="F7634" s="1" t="s">
        <v>15558</v>
      </c>
      <c r="G7634" s="1" t="s">
        <v>15559</v>
      </c>
      <c r="H7634" s="4">
        <v>77.044887700000004</v>
      </c>
      <c r="I7634" s="4">
        <v>28.620008599999998</v>
      </c>
      <c r="J7634" s="1" t="s">
        <v>6703</v>
      </c>
      <c r="K7634">
        <v>300</v>
      </c>
      <c r="L7634" t="s">
        <v>1839</v>
      </c>
      <c r="M7634" s="1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135</v>
      </c>
      <c r="T7634" t="s">
        <v>136</v>
      </c>
      <c r="U7634">
        <v>14</v>
      </c>
    </row>
    <row r="7635" spans="1:21" x14ac:dyDescent="0.3">
      <c r="A7635" s="3">
        <v>301912</v>
      </c>
      <c r="B7635" s="1" t="s">
        <v>15576</v>
      </c>
      <c r="C7635">
        <v>1</v>
      </c>
      <c r="D7635" t="s">
        <v>6379</v>
      </c>
      <c r="E7635" s="1" t="s">
        <v>15577</v>
      </c>
      <c r="F7635" s="1" t="s">
        <v>15558</v>
      </c>
      <c r="G7635" s="1" t="s">
        <v>15559</v>
      </c>
      <c r="H7635" s="4">
        <v>77.039088800000002</v>
      </c>
      <c r="I7635" s="4">
        <v>28.6213725</v>
      </c>
      <c r="J7635" s="1" t="s">
        <v>284</v>
      </c>
      <c r="K7635">
        <v>100</v>
      </c>
      <c r="L7635" t="s">
        <v>1839</v>
      </c>
      <c r="M7635" s="1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135</v>
      </c>
      <c r="T7635" t="s">
        <v>136</v>
      </c>
      <c r="U7635">
        <v>4</v>
      </c>
    </row>
    <row r="7636" spans="1:21" x14ac:dyDescent="0.3">
      <c r="A7636" s="3">
        <v>18372661</v>
      </c>
      <c r="B7636" s="1" t="s">
        <v>15578</v>
      </c>
      <c r="C7636">
        <v>1</v>
      </c>
      <c r="D7636" t="s">
        <v>6379</v>
      </c>
      <c r="E7636" s="1" t="s">
        <v>15579</v>
      </c>
      <c r="F7636" s="1" t="s">
        <v>15558</v>
      </c>
      <c r="G7636" s="1" t="s">
        <v>15559</v>
      </c>
      <c r="H7636" s="4">
        <v>77.062157799999994</v>
      </c>
      <c r="I7636" s="4">
        <v>28.620065799999999</v>
      </c>
      <c r="J7636" s="1" t="s">
        <v>2084</v>
      </c>
      <c r="K7636">
        <v>300</v>
      </c>
      <c r="L7636" t="s">
        <v>1839</v>
      </c>
      <c r="M7636" s="1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135</v>
      </c>
      <c r="T7636" t="s">
        <v>136</v>
      </c>
      <c r="U7636">
        <v>4</v>
      </c>
    </row>
    <row r="7637" spans="1:21" x14ac:dyDescent="0.3">
      <c r="A7637" s="3">
        <v>5499</v>
      </c>
      <c r="B7637" s="1" t="s">
        <v>15580</v>
      </c>
      <c r="C7637">
        <v>1</v>
      </c>
      <c r="D7637" t="s">
        <v>6379</v>
      </c>
      <c r="E7637" s="1" t="s">
        <v>15581</v>
      </c>
      <c r="F7637" s="1" t="s">
        <v>15558</v>
      </c>
      <c r="G7637" s="1" t="s">
        <v>15559</v>
      </c>
      <c r="H7637" s="4">
        <v>77.059992100000002</v>
      </c>
      <c r="I7637" s="4">
        <v>28.6209487</v>
      </c>
      <c r="J7637" s="1" t="s">
        <v>15582</v>
      </c>
      <c r="K7637">
        <v>150</v>
      </c>
      <c r="L7637" t="s">
        <v>1839</v>
      </c>
      <c r="M7637" s="1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135</v>
      </c>
      <c r="T7637" t="s">
        <v>136</v>
      </c>
      <c r="U7637">
        <v>12</v>
      </c>
    </row>
    <row r="7638" spans="1:21" x14ac:dyDescent="0.3">
      <c r="A7638" s="3">
        <v>302005</v>
      </c>
      <c r="B7638" s="1" t="s">
        <v>9333</v>
      </c>
      <c r="C7638">
        <v>1</v>
      </c>
      <c r="D7638" t="s">
        <v>6379</v>
      </c>
      <c r="E7638" s="1" t="s">
        <v>15583</v>
      </c>
      <c r="F7638" s="1" t="s">
        <v>15558</v>
      </c>
      <c r="G7638" s="1" t="s">
        <v>15559</v>
      </c>
      <c r="H7638" s="4">
        <v>77.064316399999996</v>
      </c>
      <c r="I7638" s="4">
        <v>28.622961199999999</v>
      </c>
      <c r="J7638" s="1" t="s">
        <v>1901</v>
      </c>
      <c r="K7638">
        <v>300</v>
      </c>
      <c r="L7638" t="s">
        <v>1839</v>
      </c>
      <c r="M7638" s="1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135</v>
      </c>
      <c r="T7638" t="s">
        <v>136</v>
      </c>
      <c r="U7638">
        <v>10</v>
      </c>
    </row>
    <row r="7639" spans="1:21" x14ac:dyDescent="0.3">
      <c r="A7639" s="3">
        <v>306179</v>
      </c>
      <c r="B7639" s="1" t="s">
        <v>15584</v>
      </c>
      <c r="C7639">
        <v>1</v>
      </c>
      <c r="D7639" t="s">
        <v>6379</v>
      </c>
      <c r="E7639" s="1" t="s">
        <v>15585</v>
      </c>
      <c r="F7639" s="1" t="s">
        <v>15558</v>
      </c>
      <c r="G7639" s="1" t="s">
        <v>15559</v>
      </c>
      <c r="H7639" s="4">
        <v>77.039100899999994</v>
      </c>
      <c r="I7639" s="4">
        <v>28.621090899999999</v>
      </c>
      <c r="J7639" s="1" t="s">
        <v>2586</v>
      </c>
      <c r="K7639">
        <v>300</v>
      </c>
      <c r="L7639" t="s">
        <v>1839</v>
      </c>
      <c r="M7639" s="1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135</v>
      </c>
      <c r="T7639" t="s">
        <v>136</v>
      </c>
      <c r="U7639">
        <v>4</v>
      </c>
    </row>
    <row r="7640" spans="1:21" x14ac:dyDescent="0.3">
      <c r="A7640" s="3">
        <v>302057</v>
      </c>
      <c r="B7640" s="1" t="s">
        <v>15586</v>
      </c>
      <c r="C7640">
        <v>1</v>
      </c>
      <c r="D7640" t="s">
        <v>6379</v>
      </c>
      <c r="E7640" s="1" t="s">
        <v>15587</v>
      </c>
      <c r="F7640" s="1" t="s">
        <v>15558</v>
      </c>
      <c r="G7640" s="1" t="s">
        <v>15559</v>
      </c>
      <c r="H7640" s="4">
        <v>77.063057299999997</v>
      </c>
      <c r="I7640" s="4">
        <v>28.620510899999999</v>
      </c>
      <c r="J7640" s="1" t="s">
        <v>139</v>
      </c>
      <c r="K7640">
        <v>100</v>
      </c>
      <c r="L7640" t="s">
        <v>1839</v>
      </c>
      <c r="M7640" s="1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135</v>
      </c>
      <c r="T7640" t="s">
        <v>136</v>
      </c>
      <c r="U7640">
        <v>7</v>
      </c>
    </row>
    <row r="7641" spans="1:21" x14ac:dyDescent="0.3">
      <c r="A7641" s="3">
        <v>302729</v>
      </c>
      <c r="B7641" s="1" t="s">
        <v>15588</v>
      </c>
      <c r="C7641">
        <v>1</v>
      </c>
      <c r="D7641" t="s">
        <v>6379</v>
      </c>
      <c r="E7641" s="1" t="s">
        <v>15589</v>
      </c>
      <c r="F7641" s="1" t="s">
        <v>15558</v>
      </c>
      <c r="G7641" s="1" t="s">
        <v>15559</v>
      </c>
      <c r="H7641" s="4">
        <v>77.030943800000003</v>
      </c>
      <c r="I7641" s="4">
        <v>28.619375600000001</v>
      </c>
      <c r="J7641" s="1" t="s">
        <v>1844</v>
      </c>
      <c r="K7641">
        <v>150</v>
      </c>
      <c r="L7641" t="s">
        <v>1839</v>
      </c>
      <c r="M7641" s="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135</v>
      </c>
      <c r="T7641" t="s">
        <v>136</v>
      </c>
      <c r="U7641">
        <v>5</v>
      </c>
    </row>
    <row r="7642" spans="1:21" x14ac:dyDescent="0.3">
      <c r="A7642" s="3">
        <v>313067</v>
      </c>
      <c r="B7642" s="1" t="s">
        <v>15590</v>
      </c>
      <c r="C7642">
        <v>1</v>
      </c>
      <c r="D7642" t="s">
        <v>6379</v>
      </c>
      <c r="E7642" s="1" t="s">
        <v>15591</v>
      </c>
      <c r="F7642" s="1" t="s">
        <v>15558</v>
      </c>
      <c r="G7642" s="1" t="s">
        <v>15559</v>
      </c>
      <c r="H7642" s="4">
        <v>77.041128099999995</v>
      </c>
      <c r="I7642" s="4">
        <v>28.6217969</v>
      </c>
      <c r="J7642" s="1" t="s">
        <v>2819</v>
      </c>
      <c r="K7642">
        <v>300</v>
      </c>
      <c r="L7642" t="s">
        <v>1839</v>
      </c>
      <c r="M7642" s="1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135</v>
      </c>
      <c r="T7642" t="s">
        <v>136</v>
      </c>
      <c r="U7642">
        <v>4</v>
      </c>
    </row>
    <row r="7643" spans="1:21" x14ac:dyDescent="0.3">
      <c r="A7643" s="3">
        <v>18133491</v>
      </c>
      <c r="B7643" s="1" t="s">
        <v>8776</v>
      </c>
      <c r="C7643">
        <v>1</v>
      </c>
      <c r="D7643" t="s">
        <v>6379</v>
      </c>
      <c r="E7643" s="1" t="s">
        <v>15592</v>
      </c>
      <c r="F7643" s="1" t="s">
        <v>15558</v>
      </c>
      <c r="G7643" s="1" t="s">
        <v>15559</v>
      </c>
      <c r="H7643" s="4">
        <v>77.060583800000003</v>
      </c>
      <c r="I7643" s="4">
        <v>28.6228245</v>
      </c>
      <c r="J7643" s="1" t="s">
        <v>4367</v>
      </c>
      <c r="K7643">
        <v>350</v>
      </c>
      <c r="L7643" t="s">
        <v>1839</v>
      </c>
      <c r="M7643" s="1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135</v>
      </c>
      <c r="T7643" t="s">
        <v>136</v>
      </c>
      <c r="U7643">
        <v>11</v>
      </c>
    </row>
    <row r="7644" spans="1:21" x14ac:dyDescent="0.3">
      <c r="A7644" s="3">
        <v>18204464</v>
      </c>
      <c r="B7644" s="1" t="s">
        <v>3843</v>
      </c>
      <c r="C7644">
        <v>1</v>
      </c>
      <c r="D7644" t="s">
        <v>6379</v>
      </c>
      <c r="E7644" s="1" t="s">
        <v>15593</v>
      </c>
      <c r="F7644" s="1" t="s">
        <v>15558</v>
      </c>
      <c r="G7644" s="1" t="s">
        <v>15559</v>
      </c>
      <c r="H7644" s="4">
        <v>77.062738600000003</v>
      </c>
      <c r="I7644" s="4">
        <v>28.6236426</v>
      </c>
      <c r="J7644" s="1" t="s">
        <v>2000</v>
      </c>
      <c r="K7644">
        <v>500</v>
      </c>
      <c r="L7644" t="s">
        <v>1839</v>
      </c>
      <c r="M7644" s="1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135</v>
      </c>
      <c r="T7644" t="s">
        <v>136</v>
      </c>
      <c r="U7644">
        <v>11</v>
      </c>
    </row>
    <row r="7645" spans="1:21" x14ac:dyDescent="0.3">
      <c r="A7645" s="3">
        <v>5412</v>
      </c>
      <c r="B7645" s="1" t="s">
        <v>15594</v>
      </c>
      <c r="C7645">
        <v>1</v>
      </c>
      <c r="D7645" t="s">
        <v>6379</v>
      </c>
      <c r="E7645" s="1" t="s">
        <v>15595</v>
      </c>
      <c r="F7645" s="1" t="s">
        <v>15558</v>
      </c>
      <c r="G7645" s="1" t="s">
        <v>15559</v>
      </c>
      <c r="H7645" s="4">
        <v>77.067194499999999</v>
      </c>
      <c r="I7645" s="4">
        <v>28.6197461</v>
      </c>
      <c r="J7645" s="1" t="s">
        <v>1844</v>
      </c>
      <c r="K7645">
        <v>200</v>
      </c>
      <c r="L7645" t="s">
        <v>1839</v>
      </c>
      <c r="M7645" s="1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135</v>
      </c>
      <c r="T7645" t="s">
        <v>136</v>
      </c>
      <c r="U7645">
        <v>6</v>
      </c>
    </row>
    <row r="7646" spans="1:21" x14ac:dyDescent="0.3">
      <c r="A7646" s="3">
        <v>18358654</v>
      </c>
      <c r="B7646" s="1" t="s">
        <v>15596</v>
      </c>
      <c r="C7646">
        <v>1</v>
      </c>
      <c r="D7646" t="s">
        <v>6379</v>
      </c>
      <c r="E7646" s="1" t="s">
        <v>15597</v>
      </c>
      <c r="F7646" s="1" t="s">
        <v>15558</v>
      </c>
      <c r="G7646" s="1" t="s">
        <v>15559</v>
      </c>
      <c r="H7646" s="4">
        <v>77.058020400000004</v>
      </c>
      <c r="I7646" s="4">
        <v>28.620382599999999</v>
      </c>
      <c r="J7646" s="1" t="s">
        <v>4547</v>
      </c>
      <c r="K7646">
        <v>200</v>
      </c>
      <c r="L7646" t="s">
        <v>1839</v>
      </c>
      <c r="M7646" s="1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135</v>
      </c>
      <c r="T7646" t="s">
        <v>136</v>
      </c>
      <c r="U7646">
        <v>9</v>
      </c>
    </row>
    <row r="7647" spans="1:21" x14ac:dyDescent="0.3">
      <c r="A7647" s="3">
        <v>309167</v>
      </c>
      <c r="B7647" s="1" t="s">
        <v>15598</v>
      </c>
      <c r="C7647">
        <v>1</v>
      </c>
      <c r="D7647" t="s">
        <v>6379</v>
      </c>
      <c r="E7647" s="1" t="s">
        <v>15581</v>
      </c>
      <c r="F7647" s="1" t="s">
        <v>15558</v>
      </c>
      <c r="G7647" s="1" t="s">
        <v>15559</v>
      </c>
      <c r="H7647" s="4">
        <v>77.0612584</v>
      </c>
      <c r="I7647" s="4">
        <v>28.6185458</v>
      </c>
      <c r="J7647" s="1" t="s">
        <v>2848</v>
      </c>
      <c r="K7647">
        <v>400</v>
      </c>
      <c r="L7647" t="s">
        <v>1839</v>
      </c>
      <c r="M7647" s="1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135</v>
      </c>
      <c r="T7647" t="s">
        <v>136</v>
      </c>
      <c r="U7647">
        <v>10</v>
      </c>
    </row>
    <row r="7648" spans="1:21" x14ac:dyDescent="0.3">
      <c r="A7648" s="3">
        <v>301903</v>
      </c>
      <c r="B7648" s="1" t="s">
        <v>15599</v>
      </c>
      <c r="C7648">
        <v>1</v>
      </c>
      <c r="D7648" t="s">
        <v>6379</v>
      </c>
      <c r="E7648" s="1" t="s">
        <v>15600</v>
      </c>
      <c r="F7648" s="1" t="s">
        <v>15558</v>
      </c>
      <c r="G7648" s="1" t="s">
        <v>15559</v>
      </c>
      <c r="H7648" s="4">
        <v>77.032293300000006</v>
      </c>
      <c r="I7648" s="4">
        <v>28.619237600000002</v>
      </c>
      <c r="J7648" s="1" t="s">
        <v>2061</v>
      </c>
      <c r="K7648">
        <v>50</v>
      </c>
      <c r="L7648" t="s">
        <v>1839</v>
      </c>
      <c r="M7648" s="1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135</v>
      </c>
      <c r="T7648" t="s">
        <v>136</v>
      </c>
      <c r="U7648">
        <v>6</v>
      </c>
    </row>
    <row r="7649" spans="1:21" x14ac:dyDescent="0.3">
      <c r="A7649" s="3">
        <v>302757</v>
      </c>
      <c r="B7649" s="1" t="s">
        <v>15601</v>
      </c>
      <c r="C7649">
        <v>1</v>
      </c>
      <c r="D7649" t="s">
        <v>6379</v>
      </c>
      <c r="E7649" s="1" t="s">
        <v>15602</v>
      </c>
      <c r="F7649" s="1" t="s">
        <v>15558</v>
      </c>
      <c r="G7649" s="1" t="s">
        <v>15559</v>
      </c>
      <c r="H7649" s="4">
        <v>77.056941100000003</v>
      </c>
      <c r="I7649" s="4">
        <v>28.621890400000002</v>
      </c>
      <c r="J7649" s="1" t="s">
        <v>2061</v>
      </c>
      <c r="K7649">
        <v>50</v>
      </c>
      <c r="L7649" t="s">
        <v>1839</v>
      </c>
      <c r="M7649" s="1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135</v>
      </c>
      <c r="T7649" t="s">
        <v>136</v>
      </c>
      <c r="U7649">
        <v>4</v>
      </c>
    </row>
    <row r="7650" spans="1:21" x14ac:dyDescent="0.3">
      <c r="A7650" s="3">
        <v>310625</v>
      </c>
      <c r="B7650" s="1" t="s">
        <v>15603</v>
      </c>
      <c r="C7650">
        <v>1</v>
      </c>
      <c r="D7650" t="s">
        <v>6379</v>
      </c>
      <c r="E7650" s="1" t="s">
        <v>15604</v>
      </c>
      <c r="F7650" s="1" t="s">
        <v>15558</v>
      </c>
      <c r="G7650" s="1" t="s">
        <v>15559</v>
      </c>
      <c r="H7650" s="4">
        <v>77.039130400000005</v>
      </c>
      <c r="I7650" s="4">
        <v>28.627511800000001</v>
      </c>
      <c r="J7650" s="1" t="s">
        <v>15605</v>
      </c>
      <c r="K7650">
        <v>250</v>
      </c>
      <c r="L7650" t="s">
        <v>1839</v>
      </c>
      <c r="M7650" s="1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135</v>
      </c>
      <c r="T7650" t="s">
        <v>136</v>
      </c>
      <c r="U7650">
        <v>4</v>
      </c>
    </row>
    <row r="7651" spans="1:21" x14ac:dyDescent="0.3">
      <c r="A7651" s="3">
        <v>312171</v>
      </c>
      <c r="B7651" s="1" t="s">
        <v>15606</v>
      </c>
      <c r="C7651">
        <v>1</v>
      </c>
      <c r="D7651" t="s">
        <v>6379</v>
      </c>
      <c r="E7651" s="1" t="s">
        <v>15607</v>
      </c>
      <c r="F7651" s="1" t="s">
        <v>15558</v>
      </c>
      <c r="G7651" s="1" t="s">
        <v>15559</v>
      </c>
      <c r="H7651" s="4">
        <v>77.056311399999998</v>
      </c>
      <c r="I7651" s="4">
        <v>28.603647299999999</v>
      </c>
      <c r="J7651" s="1" t="s">
        <v>1844</v>
      </c>
      <c r="K7651">
        <v>300</v>
      </c>
      <c r="L7651" t="s">
        <v>1839</v>
      </c>
      <c r="M7651" s="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135</v>
      </c>
      <c r="T7651" t="s">
        <v>136</v>
      </c>
      <c r="U7651">
        <v>5</v>
      </c>
    </row>
    <row r="7652" spans="1:21" x14ac:dyDescent="0.3">
      <c r="A7652" s="3">
        <v>9209</v>
      </c>
      <c r="B7652" s="1" t="s">
        <v>15608</v>
      </c>
      <c r="C7652">
        <v>1</v>
      </c>
      <c r="D7652" t="s">
        <v>6379</v>
      </c>
      <c r="E7652" s="1" t="s">
        <v>15609</v>
      </c>
      <c r="F7652" s="1" t="s">
        <v>15558</v>
      </c>
      <c r="G7652" s="1" t="s">
        <v>15559</v>
      </c>
      <c r="H7652" s="4">
        <v>77.030640500000004</v>
      </c>
      <c r="I7652" s="4">
        <v>28.6191566</v>
      </c>
      <c r="J7652" s="1" t="s">
        <v>9464</v>
      </c>
      <c r="K7652">
        <v>400</v>
      </c>
      <c r="L7652" t="s">
        <v>1839</v>
      </c>
      <c r="M7652" s="1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135</v>
      </c>
      <c r="T7652" t="s">
        <v>136</v>
      </c>
      <c r="U7652">
        <v>7</v>
      </c>
    </row>
    <row r="7653" spans="1:21" x14ac:dyDescent="0.3">
      <c r="A7653" s="3">
        <v>18291240</v>
      </c>
      <c r="B7653" s="1" t="s">
        <v>15610</v>
      </c>
      <c r="C7653">
        <v>1</v>
      </c>
      <c r="D7653" t="s">
        <v>6379</v>
      </c>
      <c r="E7653" s="1" t="s">
        <v>15611</v>
      </c>
      <c r="F7653" s="1" t="s">
        <v>15558</v>
      </c>
      <c r="G7653" s="1" t="s">
        <v>15559</v>
      </c>
      <c r="H7653" s="4">
        <v>77.034712900000002</v>
      </c>
      <c r="I7653" s="4">
        <v>28.619692499999999</v>
      </c>
      <c r="J7653" s="1" t="s">
        <v>3173</v>
      </c>
      <c r="K7653">
        <v>300</v>
      </c>
      <c r="L7653" t="s">
        <v>1839</v>
      </c>
      <c r="M7653" s="1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135</v>
      </c>
      <c r="T7653" t="s">
        <v>136</v>
      </c>
      <c r="U7653">
        <v>6</v>
      </c>
    </row>
    <row r="7654" spans="1:21" x14ac:dyDescent="0.3">
      <c r="A7654" s="3">
        <v>307946</v>
      </c>
      <c r="B7654" s="1" t="s">
        <v>15612</v>
      </c>
      <c r="C7654">
        <v>1</v>
      </c>
      <c r="D7654" t="s">
        <v>6379</v>
      </c>
      <c r="E7654" s="1" t="s">
        <v>15613</v>
      </c>
      <c r="F7654" s="1" t="s">
        <v>15558</v>
      </c>
      <c r="G7654" s="1" t="s">
        <v>15559</v>
      </c>
      <c r="H7654" s="4">
        <v>77.039176299999994</v>
      </c>
      <c r="I7654" s="4">
        <v>28.621128200000001</v>
      </c>
      <c r="J7654" s="1" t="s">
        <v>15614</v>
      </c>
      <c r="K7654">
        <v>200</v>
      </c>
      <c r="L7654" t="s">
        <v>1839</v>
      </c>
      <c r="M7654" s="1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135</v>
      </c>
      <c r="T7654" t="s">
        <v>136</v>
      </c>
      <c r="U7654">
        <v>8</v>
      </c>
    </row>
    <row r="7655" spans="1:21" x14ac:dyDescent="0.3">
      <c r="A7655" s="3">
        <v>18203182</v>
      </c>
      <c r="B7655" s="1" t="s">
        <v>15615</v>
      </c>
      <c r="C7655">
        <v>1</v>
      </c>
      <c r="D7655" t="s">
        <v>6379</v>
      </c>
      <c r="E7655" s="1" t="s">
        <v>15616</v>
      </c>
      <c r="F7655" s="1" t="s">
        <v>15558</v>
      </c>
      <c r="G7655" s="1" t="s">
        <v>15559</v>
      </c>
      <c r="H7655" s="4">
        <v>77.033231599999993</v>
      </c>
      <c r="I7655" s="4">
        <v>28.6188173</v>
      </c>
      <c r="J7655" s="1" t="s">
        <v>6619</v>
      </c>
      <c r="K7655">
        <v>400</v>
      </c>
      <c r="L7655" t="s">
        <v>1839</v>
      </c>
      <c r="M7655" s="1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135</v>
      </c>
      <c r="T7655" t="s">
        <v>136</v>
      </c>
      <c r="U7655">
        <v>6</v>
      </c>
    </row>
    <row r="7656" spans="1:21" x14ac:dyDescent="0.3">
      <c r="A7656" s="3">
        <v>302047</v>
      </c>
      <c r="B7656" s="1" t="s">
        <v>15617</v>
      </c>
      <c r="C7656">
        <v>1</v>
      </c>
      <c r="D7656" t="s">
        <v>6379</v>
      </c>
      <c r="E7656" s="1" t="s">
        <v>15618</v>
      </c>
      <c r="F7656" s="1" t="s">
        <v>15558</v>
      </c>
      <c r="G7656" s="1" t="s">
        <v>15559</v>
      </c>
      <c r="H7656" s="4">
        <v>77.056904299999999</v>
      </c>
      <c r="I7656" s="4">
        <v>28.621959</v>
      </c>
      <c r="J7656" s="1" t="s">
        <v>1844</v>
      </c>
      <c r="K7656">
        <v>200</v>
      </c>
      <c r="L7656" t="s">
        <v>1839</v>
      </c>
      <c r="M7656" s="1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135</v>
      </c>
      <c r="T7656" t="s">
        <v>136</v>
      </c>
      <c r="U7656">
        <v>7</v>
      </c>
    </row>
    <row r="7657" spans="1:21" x14ac:dyDescent="0.3">
      <c r="A7657" s="3">
        <v>307140</v>
      </c>
      <c r="B7657" s="1" t="s">
        <v>15619</v>
      </c>
      <c r="C7657">
        <v>1</v>
      </c>
      <c r="D7657" t="s">
        <v>6379</v>
      </c>
      <c r="E7657" s="1" t="s">
        <v>15620</v>
      </c>
      <c r="F7657" s="1" t="s">
        <v>15558</v>
      </c>
      <c r="G7657" s="1" t="s">
        <v>15559</v>
      </c>
      <c r="H7657" s="4">
        <v>77.038680600000006</v>
      </c>
      <c r="I7657" s="4">
        <v>28.620035000000001</v>
      </c>
      <c r="J7657" s="1" t="s">
        <v>2000</v>
      </c>
      <c r="K7657">
        <v>650</v>
      </c>
      <c r="L7657" t="s">
        <v>1839</v>
      </c>
      <c r="M7657" s="1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135</v>
      </c>
      <c r="T7657" t="s">
        <v>136</v>
      </c>
      <c r="U7657">
        <v>12</v>
      </c>
    </row>
    <row r="7658" spans="1:21" x14ac:dyDescent="0.3">
      <c r="A7658" s="3">
        <v>302835</v>
      </c>
      <c r="B7658" s="1" t="s">
        <v>15621</v>
      </c>
      <c r="C7658">
        <v>1</v>
      </c>
      <c r="D7658" t="s">
        <v>6379</v>
      </c>
      <c r="E7658" s="1" t="s">
        <v>15622</v>
      </c>
      <c r="F7658" s="1" t="s">
        <v>15558</v>
      </c>
      <c r="G7658" s="1" t="s">
        <v>15559</v>
      </c>
      <c r="H7658" s="4">
        <v>77.063507000000001</v>
      </c>
      <c r="I7658" s="4">
        <v>28.621718699999999</v>
      </c>
      <c r="J7658" s="1" t="s">
        <v>2061</v>
      </c>
      <c r="K7658">
        <v>50</v>
      </c>
      <c r="L7658" t="s">
        <v>1839</v>
      </c>
      <c r="M7658" s="1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148</v>
      </c>
      <c r="T7658" t="s">
        <v>149</v>
      </c>
      <c r="U7658">
        <v>3</v>
      </c>
    </row>
    <row r="7659" spans="1:21" x14ac:dyDescent="0.3">
      <c r="A7659" s="3">
        <v>9108</v>
      </c>
      <c r="B7659" s="1" t="s">
        <v>8139</v>
      </c>
      <c r="C7659">
        <v>1</v>
      </c>
      <c r="D7659" t="s">
        <v>6379</v>
      </c>
      <c r="E7659" s="1" t="s">
        <v>20449</v>
      </c>
      <c r="F7659" s="1" t="s">
        <v>15558</v>
      </c>
      <c r="G7659" s="1" t="s">
        <v>15559</v>
      </c>
      <c r="H7659" s="4">
        <v>77.030204499999996</v>
      </c>
      <c r="I7659" s="4">
        <v>28.618780600000001</v>
      </c>
      <c r="J7659" s="1" t="s">
        <v>3723</v>
      </c>
      <c r="K7659">
        <v>200</v>
      </c>
      <c r="L7659" t="s">
        <v>1839</v>
      </c>
      <c r="M7659" s="1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148</v>
      </c>
      <c r="T7659" t="s">
        <v>149</v>
      </c>
      <c r="U7659">
        <v>3</v>
      </c>
    </row>
    <row r="7660" spans="1:21" x14ac:dyDescent="0.3">
      <c r="A7660" s="3">
        <v>9116</v>
      </c>
      <c r="B7660" s="1" t="s">
        <v>15623</v>
      </c>
      <c r="C7660">
        <v>1</v>
      </c>
      <c r="D7660" t="s">
        <v>6379</v>
      </c>
      <c r="E7660" s="1" t="s">
        <v>15624</v>
      </c>
      <c r="F7660" s="1" t="s">
        <v>15558</v>
      </c>
      <c r="G7660" s="1" t="s">
        <v>15559</v>
      </c>
      <c r="H7660" s="4">
        <v>77.032484800000006</v>
      </c>
      <c r="I7660" s="4">
        <v>28.619143399999999</v>
      </c>
      <c r="J7660" s="1" t="s">
        <v>2819</v>
      </c>
      <c r="K7660">
        <v>100</v>
      </c>
      <c r="L7660" t="s">
        <v>1839</v>
      </c>
      <c r="M7660" s="1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148</v>
      </c>
      <c r="T7660" t="s">
        <v>149</v>
      </c>
      <c r="U7660">
        <v>3</v>
      </c>
    </row>
    <row r="7661" spans="1:21" x14ac:dyDescent="0.3">
      <c r="A7661" s="3">
        <v>18401212</v>
      </c>
      <c r="B7661" s="1" t="s">
        <v>15625</v>
      </c>
      <c r="C7661">
        <v>1</v>
      </c>
      <c r="D7661" t="s">
        <v>6379</v>
      </c>
      <c r="E7661" s="1" t="s">
        <v>15626</v>
      </c>
      <c r="F7661" s="1" t="s">
        <v>15558</v>
      </c>
      <c r="G7661" s="1" t="s">
        <v>15559</v>
      </c>
      <c r="H7661" s="4">
        <v>77.071525899999997</v>
      </c>
      <c r="I7661" s="4">
        <v>28.620512300000001</v>
      </c>
      <c r="J7661" s="1" t="s">
        <v>2586</v>
      </c>
      <c r="K7661">
        <v>250</v>
      </c>
      <c r="L7661" t="s">
        <v>1839</v>
      </c>
      <c r="M7661" s="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148</v>
      </c>
      <c r="T7661" t="s">
        <v>149</v>
      </c>
      <c r="U7661">
        <v>2</v>
      </c>
    </row>
    <row r="7662" spans="1:21" x14ac:dyDescent="0.3">
      <c r="A7662" s="3">
        <v>18437128</v>
      </c>
      <c r="B7662" s="1" t="s">
        <v>15627</v>
      </c>
      <c r="C7662">
        <v>1</v>
      </c>
      <c r="D7662" t="s">
        <v>6379</v>
      </c>
      <c r="E7662" s="1" t="s">
        <v>15628</v>
      </c>
      <c r="F7662" s="1" t="s">
        <v>15558</v>
      </c>
      <c r="G7662" s="1" t="s">
        <v>15559</v>
      </c>
      <c r="H7662" s="4">
        <v>0</v>
      </c>
      <c r="I7662" s="4">
        <v>0</v>
      </c>
      <c r="J7662" s="1" t="s">
        <v>1565</v>
      </c>
      <c r="K7662">
        <v>250</v>
      </c>
      <c r="L7662" t="s">
        <v>1839</v>
      </c>
      <c r="M7662" s="1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148</v>
      </c>
      <c r="T7662" t="s">
        <v>149</v>
      </c>
      <c r="U7662">
        <v>2</v>
      </c>
    </row>
    <row r="7663" spans="1:21" x14ac:dyDescent="0.3">
      <c r="A7663" s="3">
        <v>18331594</v>
      </c>
      <c r="B7663" s="1" t="s">
        <v>3187</v>
      </c>
      <c r="C7663">
        <v>1</v>
      </c>
      <c r="D7663" t="s">
        <v>6379</v>
      </c>
      <c r="E7663" s="1" t="s">
        <v>15629</v>
      </c>
      <c r="F7663" s="1" t="s">
        <v>15558</v>
      </c>
      <c r="G7663" s="1" t="s">
        <v>15559</v>
      </c>
      <c r="H7663" s="4">
        <v>77.039220400000005</v>
      </c>
      <c r="I7663" s="4">
        <v>28.626714499999999</v>
      </c>
      <c r="J7663" s="1" t="s">
        <v>3066</v>
      </c>
      <c r="K7663">
        <v>600</v>
      </c>
      <c r="L7663" t="s">
        <v>1839</v>
      </c>
      <c r="M7663" s="1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148</v>
      </c>
      <c r="T7663" t="s">
        <v>149</v>
      </c>
      <c r="U7663">
        <v>2</v>
      </c>
    </row>
    <row r="7664" spans="1:21" x14ac:dyDescent="0.3">
      <c r="A7664" s="3">
        <v>18381265</v>
      </c>
      <c r="B7664" s="1" t="s">
        <v>15630</v>
      </c>
      <c r="C7664">
        <v>1</v>
      </c>
      <c r="D7664" t="s">
        <v>6379</v>
      </c>
      <c r="E7664" s="1" t="s">
        <v>15631</v>
      </c>
      <c r="F7664" s="1" t="s">
        <v>15558</v>
      </c>
      <c r="G7664" s="1" t="s">
        <v>15559</v>
      </c>
      <c r="H7664" s="4">
        <v>77.061798100000004</v>
      </c>
      <c r="I7664" s="4">
        <v>28.619941499999999</v>
      </c>
      <c r="J7664" s="1" t="s">
        <v>2807</v>
      </c>
      <c r="K7664">
        <v>250</v>
      </c>
      <c r="L7664" t="s">
        <v>1839</v>
      </c>
      <c r="M7664" s="1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148</v>
      </c>
      <c r="T7664" t="s">
        <v>149</v>
      </c>
      <c r="U7664">
        <v>0</v>
      </c>
    </row>
    <row r="7665" spans="1:21" x14ac:dyDescent="0.3">
      <c r="A7665" s="3">
        <v>18312449</v>
      </c>
      <c r="B7665" s="1" t="s">
        <v>2655</v>
      </c>
      <c r="C7665">
        <v>1</v>
      </c>
      <c r="D7665" t="s">
        <v>6379</v>
      </c>
      <c r="E7665" s="1" t="s">
        <v>15632</v>
      </c>
      <c r="F7665" s="1" t="s">
        <v>15558</v>
      </c>
      <c r="G7665" s="1" t="s">
        <v>15559</v>
      </c>
      <c r="H7665" s="4">
        <v>77.060898600000002</v>
      </c>
      <c r="I7665" s="4">
        <v>28.623078899999999</v>
      </c>
      <c r="J7665" s="1" t="s">
        <v>3020</v>
      </c>
      <c r="K7665">
        <v>350</v>
      </c>
      <c r="L7665" t="s">
        <v>1839</v>
      </c>
      <c r="M7665" s="1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148</v>
      </c>
      <c r="T7665" t="s">
        <v>149</v>
      </c>
      <c r="U7665">
        <v>3</v>
      </c>
    </row>
    <row r="7666" spans="1:21" x14ac:dyDescent="0.3">
      <c r="A7666" s="3">
        <v>18372672</v>
      </c>
      <c r="B7666" s="1" t="s">
        <v>15633</v>
      </c>
      <c r="C7666">
        <v>1</v>
      </c>
      <c r="D7666" t="s">
        <v>6379</v>
      </c>
      <c r="E7666" s="1" t="s">
        <v>15634</v>
      </c>
      <c r="F7666" s="1" t="s">
        <v>15558</v>
      </c>
      <c r="G7666" s="1" t="s">
        <v>15559</v>
      </c>
      <c r="H7666" s="4">
        <v>77.063821799999999</v>
      </c>
      <c r="I7666" s="4">
        <v>28.624212100000001</v>
      </c>
      <c r="J7666" s="1" t="s">
        <v>8227</v>
      </c>
      <c r="K7666">
        <v>250</v>
      </c>
      <c r="L7666" t="s">
        <v>1839</v>
      </c>
      <c r="M7666" s="1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148</v>
      </c>
      <c r="T7666" t="s">
        <v>149</v>
      </c>
      <c r="U7666">
        <v>2</v>
      </c>
    </row>
    <row r="7667" spans="1:21" x14ac:dyDescent="0.3">
      <c r="A7667" s="3">
        <v>18363058</v>
      </c>
      <c r="B7667" s="1" t="s">
        <v>15635</v>
      </c>
      <c r="C7667">
        <v>1</v>
      </c>
      <c r="D7667" t="s">
        <v>6379</v>
      </c>
      <c r="E7667" s="1" t="s">
        <v>15636</v>
      </c>
      <c r="F7667" s="1" t="s">
        <v>15558</v>
      </c>
      <c r="G7667" s="1" t="s">
        <v>15559</v>
      </c>
      <c r="H7667" s="4">
        <v>77.034600499999996</v>
      </c>
      <c r="I7667" s="4">
        <v>28.619403599999998</v>
      </c>
      <c r="J7667" s="1" t="s">
        <v>284</v>
      </c>
      <c r="K7667">
        <v>300</v>
      </c>
      <c r="L7667" t="s">
        <v>1839</v>
      </c>
      <c r="M7667" s="1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148</v>
      </c>
      <c r="T7667" t="s">
        <v>149</v>
      </c>
      <c r="U7667">
        <v>2</v>
      </c>
    </row>
    <row r="7668" spans="1:21" x14ac:dyDescent="0.3">
      <c r="A7668" s="3">
        <v>310581</v>
      </c>
      <c r="B7668" s="1" t="s">
        <v>15637</v>
      </c>
      <c r="C7668">
        <v>1</v>
      </c>
      <c r="D7668" t="s">
        <v>6379</v>
      </c>
      <c r="E7668" s="1" t="s">
        <v>15638</v>
      </c>
      <c r="F7668" s="1" t="s">
        <v>15558</v>
      </c>
      <c r="G7668" s="1" t="s">
        <v>15559</v>
      </c>
      <c r="H7668" s="4">
        <v>77.060898600000002</v>
      </c>
      <c r="I7668" s="4">
        <v>28.6179737</v>
      </c>
      <c r="J7668" s="1" t="s">
        <v>2061</v>
      </c>
      <c r="K7668">
        <v>100</v>
      </c>
      <c r="L7668" t="s">
        <v>1839</v>
      </c>
      <c r="M7668" s="1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148</v>
      </c>
      <c r="T7668" t="s">
        <v>149</v>
      </c>
      <c r="U7668">
        <v>3</v>
      </c>
    </row>
    <row r="7669" spans="1:21" x14ac:dyDescent="0.3">
      <c r="A7669" s="3">
        <v>301914</v>
      </c>
      <c r="B7669" s="1" t="s">
        <v>15639</v>
      </c>
      <c r="C7669">
        <v>1</v>
      </c>
      <c r="D7669" t="s">
        <v>6379</v>
      </c>
      <c r="E7669" s="1" t="s">
        <v>15640</v>
      </c>
      <c r="F7669" s="1" t="s">
        <v>15558</v>
      </c>
      <c r="G7669" s="1" t="s">
        <v>15559</v>
      </c>
      <c r="H7669" s="4">
        <v>77.037567999999993</v>
      </c>
      <c r="I7669" s="4">
        <v>28.619926199999998</v>
      </c>
      <c r="J7669" s="1" t="s">
        <v>1838</v>
      </c>
      <c r="K7669">
        <v>250</v>
      </c>
      <c r="L7669" t="s">
        <v>1839</v>
      </c>
      <c r="M7669" s="1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148</v>
      </c>
      <c r="T7669" t="s">
        <v>149</v>
      </c>
      <c r="U7669">
        <v>2</v>
      </c>
    </row>
    <row r="7670" spans="1:21" x14ac:dyDescent="0.3">
      <c r="A7670" s="3">
        <v>5470</v>
      </c>
      <c r="B7670" s="1" t="s">
        <v>15641</v>
      </c>
      <c r="C7670">
        <v>1</v>
      </c>
      <c r="D7670" t="s">
        <v>6379</v>
      </c>
      <c r="E7670" s="1" t="s">
        <v>15642</v>
      </c>
      <c r="F7670" s="1" t="s">
        <v>15558</v>
      </c>
      <c r="G7670" s="1" t="s">
        <v>15559</v>
      </c>
      <c r="H7670" s="4">
        <v>77.058322899999993</v>
      </c>
      <c r="I7670" s="4">
        <v>28.622412600000001</v>
      </c>
      <c r="J7670" s="1" t="s">
        <v>1844</v>
      </c>
      <c r="K7670">
        <v>200</v>
      </c>
      <c r="L7670" t="s">
        <v>1839</v>
      </c>
      <c r="M7670" s="1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148</v>
      </c>
      <c r="T7670" t="s">
        <v>149</v>
      </c>
      <c r="U7670">
        <v>1</v>
      </c>
    </row>
    <row r="7671" spans="1:21" x14ac:dyDescent="0.3">
      <c r="A7671" s="3">
        <v>18358206</v>
      </c>
      <c r="B7671" s="1" t="s">
        <v>4553</v>
      </c>
      <c r="C7671">
        <v>1</v>
      </c>
      <c r="D7671" t="s">
        <v>6379</v>
      </c>
      <c r="E7671" s="1" t="s">
        <v>15643</v>
      </c>
      <c r="F7671" s="1" t="s">
        <v>15558</v>
      </c>
      <c r="G7671" s="1" t="s">
        <v>15559</v>
      </c>
      <c r="H7671" s="4">
        <v>77.058258100000003</v>
      </c>
      <c r="I7671" s="4">
        <v>28.618987400000002</v>
      </c>
      <c r="J7671" s="1" t="s">
        <v>1768</v>
      </c>
      <c r="K7671">
        <v>200</v>
      </c>
      <c r="L7671" t="s">
        <v>1839</v>
      </c>
      <c r="M7671" s="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148</v>
      </c>
      <c r="T7671" t="s">
        <v>149</v>
      </c>
      <c r="U7671">
        <v>3</v>
      </c>
    </row>
    <row r="7672" spans="1:21" x14ac:dyDescent="0.3">
      <c r="A7672" s="3">
        <v>17989106</v>
      </c>
      <c r="B7672" s="1" t="s">
        <v>15644</v>
      </c>
      <c r="C7672">
        <v>1</v>
      </c>
      <c r="D7672" t="s">
        <v>6379</v>
      </c>
      <c r="E7672" s="1" t="s">
        <v>15645</v>
      </c>
      <c r="F7672" s="1" t="s">
        <v>15558</v>
      </c>
      <c r="G7672" s="1" t="s">
        <v>15559</v>
      </c>
      <c r="H7672" s="4">
        <v>77.033192900000003</v>
      </c>
      <c r="I7672" s="4">
        <v>28.6173544</v>
      </c>
      <c r="J7672" s="1" t="s">
        <v>54</v>
      </c>
      <c r="K7672">
        <v>300</v>
      </c>
      <c r="L7672" t="s">
        <v>1839</v>
      </c>
      <c r="M7672" s="1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148</v>
      </c>
      <c r="T7672" t="s">
        <v>149</v>
      </c>
      <c r="U7672">
        <v>2</v>
      </c>
    </row>
    <row r="7673" spans="1:21" x14ac:dyDescent="0.3">
      <c r="A7673" s="3">
        <v>18419501</v>
      </c>
      <c r="B7673" s="1" t="s">
        <v>15646</v>
      </c>
      <c r="C7673">
        <v>1</v>
      </c>
      <c r="D7673" t="s">
        <v>6379</v>
      </c>
      <c r="E7673" s="1" t="s">
        <v>15647</v>
      </c>
      <c r="F7673" s="1" t="s">
        <v>15558</v>
      </c>
      <c r="G7673" s="1" t="s">
        <v>15559</v>
      </c>
      <c r="H7673" s="4">
        <v>77.039850099999995</v>
      </c>
      <c r="I7673" s="4">
        <v>28.629641199999998</v>
      </c>
      <c r="J7673" s="1" t="s">
        <v>284</v>
      </c>
      <c r="K7673">
        <v>200</v>
      </c>
      <c r="L7673" t="s">
        <v>1839</v>
      </c>
      <c r="M7673" s="1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148</v>
      </c>
      <c r="T7673" t="s">
        <v>149</v>
      </c>
      <c r="U7673">
        <v>2</v>
      </c>
    </row>
    <row r="7674" spans="1:21" x14ac:dyDescent="0.3">
      <c r="A7674" s="3">
        <v>307950</v>
      </c>
      <c r="B7674" s="1" t="s">
        <v>7070</v>
      </c>
      <c r="C7674">
        <v>1</v>
      </c>
      <c r="D7674" t="s">
        <v>6379</v>
      </c>
      <c r="E7674" s="1" t="s">
        <v>15648</v>
      </c>
      <c r="F7674" s="1" t="s">
        <v>15558</v>
      </c>
      <c r="G7674" s="1" t="s">
        <v>15559</v>
      </c>
      <c r="H7674" s="4">
        <v>77.064162699999997</v>
      </c>
      <c r="I7674" s="4">
        <v>28.6093206</v>
      </c>
      <c r="J7674" s="1" t="s">
        <v>1844</v>
      </c>
      <c r="K7674">
        <v>400</v>
      </c>
      <c r="L7674" t="s">
        <v>1839</v>
      </c>
      <c r="M7674" s="1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148</v>
      </c>
      <c r="T7674" t="s">
        <v>149</v>
      </c>
      <c r="U7674">
        <v>3</v>
      </c>
    </row>
    <row r="7675" spans="1:21" x14ac:dyDescent="0.3">
      <c r="A7675" s="3">
        <v>18354634</v>
      </c>
      <c r="B7675" s="1" t="s">
        <v>15649</v>
      </c>
      <c r="C7675">
        <v>1</v>
      </c>
      <c r="D7675" t="s">
        <v>6379</v>
      </c>
      <c r="E7675" s="1" t="s">
        <v>15650</v>
      </c>
      <c r="F7675" s="1" t="s">
        <v>15558</v>
      </c>
      <c r="G7675" s="1" t="s">
        <v>15559</v>
      </c>
      <c r="H7675" s="4">
        <v>77.058020400000004</v>
      </c>
      <c r="I7675" s="4">
        <v>28.618322599999999</v>
      </c>
      <c r="J7675" s="1" t="s">
        <v>2660</v>
      </c>
      <c r="K7675">
        <v>250</v>
      </c>
      <c r="L7675" t="s">
        <v>1839</v>
      </c>
      <c r="M7675" s="1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148</v>
      </c>
      <c r="T7675" t="s">
        <v>149</v>
      </c>
      <c r="U7675">
        <v>2</v>
      </c>
    </row>
    <row r="7676" spans="1:21" x14ac:dyDescent="0.3">
      <c r="A7676" s="3">
        <v>306180</v>
      </c>
      <c r="B7676" s="1" t="s">
        <v>15651</v>
      </c>
      <c r="C7676">
        <v>1</v>
      </c>
      <c r="D7676" t="s">
        <v>6379</v>
      </c>
      <c r="E7676" s="1" t="s">
        <v>15652</v>
      </c>
      <c r="F7676" s="1" t="s">
        <v>15558</v>
      </c>
      <c r="G7676" s="1" t="s">
        <v>15559</v>
      </c>
      <c r="H7676" s="4">
        <v>77.059904500000002</v>
      </c>
      <c r="I7676" s="4">
        <v>28.6226053</v>
      </c>
      <c r="J7676" s="1" t="s">
        <v>2000</v>
      </c>
      <c r="K7676">
        <v>200</v>
      </c>
      <c r="L7676" t="s">
        <v>1839</v>
      </c>
      <c r="M7676" s="1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148</v>
      </c>
      <c r="T7676" t="s">
        <v>149</v>
      </c>
      <c r="U7676">
        <v>3</v>
      </c>
    </row>
    <row r="7677" spans="1:21" x14ac:dyDescent="0.3">
      <c r="A7677" s="3">
        <v>301907</v>
      </c>
      <c r="B7677" s="1" t="s">
        <v>15653</v>
      </c>
      <c r="C7677">
        <v>1</v>
      </c>
      <c r="D7677" t="s">
        <v>6379</v>
      </c>
      <c r="E7677" s="1" t="s">
        <v>15654</v>
      </c>
      <c r="F7677" s="1" t="s">
        <v>15558</v>
      </c>
      <c r="G7677" s="1" t="s">
        <v>15559</v>
      </c>
      <c r="H7677" s="4">
        <v>77.039201800000001</v>
      </c>
      <c r="I7677" s="4">
        <v>28.6209825</v>
      </c>
      <c r="J7677" s="1" t="s">
        <v>7090</v>
      </c>
      <c r="K7677">
        <v>150</v>
      </c>
      <c r="L7677" t="s">
        <v>1839</v>
      </c>
      <c r="M7677" s="1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148</v>
      </c>
      <c r="T7677" t="s">
        <v>149</v>
      </c>
      <c r="U7677">
        <v>2</v>
      </c>
    </row>
    <row r="7678" spans="1:21" x14ac:dyDescent="0.3">
      <c r="A7678" s="3">
        <v>18358165</v>
      </c>
      <c r="B7678" s="1" t="s">
        <v>15655</v>
      </c>
      <c r="C7678">
        <v>1</v>
      </c>
      <c r="D7678" t="s">
        <v>6379</v>
      </c>
      <c r="E7678" s="1" t="s">
        <v>15656</v>
      </c>
      <c r="F7678" s="1" t="s">
        <v>15558</v>
      </c>
      <c r="G7678" s="1" t="s">
        <v>15559</v>
      </c>
      <c r="H7678" s="4">
        <v>77.048575799999995</v>
      </c>
      <c r="I7678" s="4">
        <v>28.620633900000001</v>
      </c>
      <c r="J7678" s="1" t="s">
        <v>2413</v>
      </c>
      <c r="K7678">
        <v>450</v>
      </c>
      <c r="L7678" t="s">
        <v>1839</v>
      </c>
      <c r="M7678" s="1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148</v>
      </c>
      <c r="T7678" t="s">
        <v>149</v>
      </c>
      <c r="U7678">
        <v>2</v>
      </c>
    </row>
    <row r="7679" spans="1:21" x14ac:dyDescent="0.3">
      <c r="A7679" s="3">
        <v>18372666</v>
      </c>
      <c r="B7679" s="1" t="s">
        <v>20450</v>
      </c>
      <c r="C7679">
        <v>1</v>
      </c>
      <c r="D7679" t="s">
        <v>6379</v>
      </c>
      <c r="E7679" s="1" t="s">
        <v>15657</v>
      </c>
      <c r="F7679" s="1" t="s">
        <v>15558</v>
      </c>
      <c r="G7679" s="1" t="s">
        <v>15559</v>
      </c>
      <c r="H7679" s="4">
        <v>77.060875199999998</v>
      </c>
      <c r="I7679" s="4">
        <v>28.621162600000002</v>
      </c>
      <c r="J7679" s="1" t="s">
        <v>54</v>
      </c>
      <c r="K7679">
        <v>100</v>
      </c>
      <c r="L7679" t="s">
        <v>1839</v>
      </c>
      <c r="M7679" s="1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148</v>
      </c>
      <c r="T7679" t="s">
        <v>149</v>
      </c>
      <c r="U7679">
        <v>3</v>
      </c>
    </row>
    <row r="7680" spans="1:21" x14ac:dyDescent="0.3">
      <c r="A7680" s="3">
        <v>18499450</v>
      </c>
      <c r="B7680" s="1" t="s">
        <v>15658</v>
      </c>
      <c r="C7680">
        <v>1</v>
      </c>
      <c r="D7680" t="s">
        <v>6379</v>
      </c>
      <c r="E7680" s="1" t="s">
        <v>15659</v>
      </c>
      <c r="F7680" s="1" t="s">
        <v>15558</v>
      </c>
      <c r="G7680" s="1" t="s">
        <v>15559</v>
      </c>
      <c r="H7680" s="4">
        <v>77.056811999999994</v>
      </c>
      <c r="I7680" s="4">
        <v>28.622119000000001</v>
      </c>
      <c r="J7680" s="1" t="s">
        <v>2000</v>
      </c>
      <c r="K7680">
        <v>400</v>
      </c>
      <c r="L7680" t="s">
        <v>1839</v>
      </c>
      <c r="M7680" s="1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148</v>
      </c>
      <c r="T7680" t="s">
        <v>149</v>
      </c>
      <c r="U7680">
        <v>3</v>
      </c>
    </row>
    <row r="7681" spans="1:21" x14ac:dyDescent="0.3">
      <c r="A7681" s="3">
        <v>18500618</v>
      </c>
      <c r="B7681" s="1" t="s">
        <v>15660</v>
      </c>
      <c r="C7681">
        <v>1</v>
      </c>
      <c r="D7681" t="s">
        <v>6379</v>
      </c>
      <c r="E7681" s="1" t="s">
        <v>15661</v>
      </c>
      <c r="F7681" s="1" t="s">
        <v>15558</v>
      </c>
      <c r="G7681" s="1" t="s">
        <v>15559</v>
      </c>
      <c r="H7681" s="4">
        <v>77.057052299999995</v>
      </c>
      <c r="I7681" s="4">
        <v>28.6218839</v>
      </c>
      <c r="J7681" s="1" t="s">
        <v>2000</v>
      </c>
      <c r="K7681">
        <v>400</v>
      </c>
      <c r="L7681" t="s">
        <v>1839</v>
      </c>
      <c r="M7681" s="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148</v>
      </c>
      <c r="T7681" t="s">
        <v>149</v>
      </c>
      <c r="U7681">
        <v>1</v>
      </c>
    </row>
    <row r="7682" spans="1:21" x14ac:dyDescent="0.3">
      <c r="A7682" s="3">
        <v>18014109</v>
      </c>
      <c r="B7682" s="1" t="s">
        <v>4447</v>
      </c>
      <c r="C7682">
        <v>1</v>
      </c>
      <c r="D7682" t="s">
        <v>6379</v>
      </c>
      <c r="E7682" s="1" t="s">
        <v>15662</v>
      </c>
      <c r="F7682" s="1" t="s">
        <v>15558</v>
      </c>
      <c r="G7682" s="1" t="s">
        <v>15559</v>
      </c>
      <c r="H7682" s="4">
        <v>77.061146300000004</v>
      </c>
      <c r="I7682" s="4">
        <v>28.6231917</v>
      </c>
      <c r="J7682" s="1" t="s">
        <v>1844</v>
      </c>
      <c r="K7682">
        <v>400</v>
      </c>
      <c r="L7682" t="s">
        <v>1839</v>
      </c>
      <c r="M7682" s="1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858</v>
      </c>
      <c r="T7682" t="s">
        <v>859</v>
      </c>
      <c r="U7682">
        <v>4</v>
      </c>
    </row>
    <row r="7683" spans="1:21" x14ac:dyDescent="0.3">
      <c r="A7683" s="3">
        <v>8257</v>
      </c>
      <c r="B7683" s="1" t="s">
        <v>2792</v>
      </c>
      <c r="C7683">
        <v>1</v>
      </c>
      <c r="D7683" t="s">
        <v>6379</v>
      </c>
      <c r="E7683" s="1" t="s">
        <v>15663</v>
      </c>
      <c r="F7683" s="1" t="s">
        <v>15664</v>
      </c>
      <c r="G7683" s="1" t="s">
        <v>15665</v>
      </c>
      <c r="H7683" s="4">
        <v>77.286943600000001</v>
      </c>
      <c r="I7683" s="4">
        <v>28.637317800000002</v>
      </c>
      <c r="J7683" s="1" t="s">
        <v>137</v>
      </c>
      <c r="K7683">
        <v>450</v>
      </c>
      <c r="L7683" t="s">
        <v>1839</v>
      </c>
      <c r="M7683" s="1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135</v>
      </c>
      <c r="T7683" t="s">
        <v>136</v>
      </c>
      <c r="U7683">
        <v>33</v>
      </c>
    </row>
    <row r="7684" spans="1:21" x14ac:dyDescent="0.3">
      <c r="A7684" s="3">
        <v>18291214</v>
      </c>
      <c r="B7684" s="1" t="s">
        <v>15666</v>
      </c>
      <c r="C7684">
        <v>1</v>
      </c>
      <c r="D7684" t="s">
        <v>6379</v>
      </c>
      <c r="E7684" s="1" t="s">
        <v>15667</v>
      </c>
      <c r="F7684" s="1" t="s">
        <v>15664</v>
      </c>
      <c r="G7684" s="1" t="s">
        <v>15665</v>
      </c>
      <c r="H7684" s="4">
        <v>77.286287400000006</v>
      </c>
      <c r="I7684" s="4">
        <v>28.6367704</v>
      </c>
      <c r="J7684" s="1" t="s">
        <v>2660</v>
      </c>
      <c r="K7684">
        <v>300</v>
      </c>
      <c r="L7684" t="s">
        <v>1839</v>
      </c>
      <c r="M7684" s="1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135</v>
      </c>
      <c r="T7684" t="s">
        <v>136</v>
      </c>
      <c r="U7684">
        <v>23</v>
      </c>
    </row>
    <row r="7685" spans="1:21" x14ac:dyDescent="0.3">
      <c r="A7685" s="3">
        <v>1547</v>
      </c>
      <c r="B7685" s="1" t="s">
        <v>9280</v>
      </c>
      <c r="C7685">
        <v>1</v>
      </c>
      <c r="D7685" t="s">
        <v>6379</v>
      </c>
      <c r="E7685" s="1" t="s">
        <v>15668</v>
      </c>
      <c r="F7685" s="1" t="s">
        <v>15664</v>
      </c>
      <c r="G7685" s="1" t="s">
        <v>15665</v>
      </c>
      <c r="H7685" s="4">
        <v>77.286114900000001</v>
      </c>
      <c r="I7685" s="4">
        <v>28.6370319</v>
      </c>
      <c r="J7685" s="1" t="s">
        <v>1852</v>
      </c>
      <c r="K7685">
        <v>1200</v>
      </c>
      <c r="L7685" t="s">
        <v>1839</v>
      </c>
      <c r="M7685" s="1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135</v>
      </c>
      <c r="T7685" t="s">
        <v>136</v>
      </c>
      <c r="U7685">
        <v>132</v>
      </c>
    </row>
    <row r="7686" spans="1:21" x14ac:dyDescent="0.3">
      <c r="A7686" s="3">
        <v>18219520</v>
      </c>
      <c r="B7686" s="1" t="s">
        <v>2120</v>
      </c>
      <c r="C7686">
        <v>1</v>
      </c>
      <c r="D7686" t="s">
        <v>6379</v>
      </c>
      <c r="E7686" s="1" t="s">
        <v>15669</v>
      </c>
      <c r="F7686" s="1" t="s">
        <v>15664</v>
      </c>
      <c r="G7686" s="1" t="s">
        <v>15665</v>
      </c>
      <c r="H7686" s="4">
        <v>77.286246800000001</v>
      </c>
      <c r="I7686" s="4">
        <v>28.636782100000001</v>
      </c>
      <c r="J7686" s="1" t="s">
        <v>3066</v>
      </c>
      <c r="K7686">
        <v>700</v>
      </c>
      <c r="L7686" t="s">
        <v>1839</v>
      </c>
      <c r="M7686" s="1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135</v>
      </c>
      <c r="T7686" t="s">
        <v>136</v>
      </c>
      <c r="U7686">
        <v>25</v>
      </c>
    </row>
    <row r="7687" spans="1:21" x14ac:dyDescent="0.3">
      <c r="A7687" s="3">
        <v>18378036</v>
      </c>
      <c r="B7687" s="1" t="s">
        <v>20451</v>
      </c>
      <c r="C7687">
        <v>1</v>
      </c>
      <c r="D7687" t="s">
        <v>6379</v>
      </c>
      <c r="E7687" s="1" t="s">
        <v>15670</v>
      </c>
      <c r="F7687" s="1" t="s">
        <v>15664</v>
      </c>
      <c r="G7687" s="1" t="s">
        <v>15665</v>
      </c>
      <c r="H7687" s="4">
        <v>77.286240699999993</v>
      </c>
      <c r="I7687" s="4">
        <v>28.6368753</v>
      </c>
      <c r="J7687" s="1" t="s">
        <v>188</v>
      </c>
      <c r="K7687">
        <v>200</v>
      </c>
      <c r="L7687" t="s">
        <v>1839</v>
      </c>
      <c r="M7687" s="1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135</v>
      </c>
      <c r="T7687" t="s">
        <v>136</v>
      </c>
      <c r="U7687">
        <v>5</v>
      </c>
    </row>
    <row r="7688" spans="1:21" x14ac:dyDescent="0.3">
      <c r="A7688" s="3">
        <v>18311958</v>
      </c>
      <c r="B7688" s="1" t="s">
        <v>2839</v>
      </c>
      <c r="C7688">
        <v>1</v>
      </c>
      <c r="D7688" t="s">
        <v>6379</v>
      </c>
      <c r="E7688" s="1" t="s">
        <v>15671</v>
      </c>
      <c r="F7688" s="1" t="s">
        <v>15664</v>
      </c>
      <c r="G7688" s="1" t="s">
        <v>15665</v>
      </c>
      <c r="H7688" s="4">
        <v>77.286358899999996</v>
      </c>
      <c r="I7688" s="4">
        <v>28.6368388</v>
      </c>
      <c r="J7688" s="1" t="s">
        <v>2054</v>
      </c>
      <c r="K7688">
        <v>400</v>
      </c>
      <c r="L7688" t="s">
        <v>1839</v>
      </c>
      <c r="M7688" s="1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135</v>
      </c>
      <c r="T7688" t="s">
        <v>136</v>
      </c>
      <c r="U7688">
        <v>25</v>
      </c>
    </row>
    <row r="7689" spans="1:21" x14ac:dyDescent="0.3">
      <c r="A7689" s="3">
        <v>8979</v>
      </c>
      <c r="B7689" s="1" t="s">
        <v>15672</v>
      </c>
      <c r="C7689">
        <v>1</v>
      </c>
      <c r="D7689" t="s">
        <v>6379</v>
      </c>
      <c r="E7689" s="1" t="s">
        <v>15665</v>
      </c>
      <c r="F7689" s="1" t="s">
        <v>15664</v>
      </c>
      <c r="G7689" s="1" t="s">
        <v>15665</v>
      </c>
      <c r="H7689" s="4">
        <v>77.285930300000004</v>
      </c>
      <c r="I7689" s="4">
        <v>28.636706700000001</v>
      </c>
      <c r="J7689" s="1" t="s">
        <v>1768</v>
      </c>
      <c r="K7689">
        <v>250</v>
      </c>
      <c r="L7689" t="s">
        <v>1839</v>
      </c>
      <c r="M7689" s="1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135</v>
      </c>
      <c r="T7689" t="s">
        <v>136</v>
      </c>
      <c r="U7689">
        <v>99</v>
      </c>
    </row>
    <row r="7690" spans="1:21" x14ac:dyDescent="0.3">
      <c r="A7690" s="3">
        <v>8215</v>
      </c>
      <c r="B7690" s="1" t="s">
        <v>15673</v>
      </c>
      <c r="C7690">
        <v>1</v>
      </c>
      <c r="D7690" t="s">
        <v>6379</v>
      </c>
      <c r="E7690" s="1" t="s">
        <v>15674</v>
      </c>
      <c r="F7690" s="1" t="s">
        <v>15664</v>
      </c>
      <c r="G7690" s="1" t="s">
        <v>15665</v>
      </c>
      <c r="H7690" s="4">
        <v>77.287026499999996</v>
      </c>
      <c r="I7690" s="4">
        <v>28.636981599999999</v>
      </c>
      <c r="J7690" s="1" t="s">
        <v>54</v>
      </c>
      <c r="K7690">
        <v>450</v>
      </c>
      <c r="L7690" t="s">
        <v>1839</v>
      </c>
      <c r="M7690" s="1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135</v>
      </c>
      <c r="T7690" t="s">
        <v>136</v>
      </c>
      <c r="U7690">
        <v>7</v>
      </c>
    </row>
    <row r="7691" spans="1:21" x14ac:dyDescent="0.3">
      <c r="A7691" s="3">
        <v>2009</v>
      </c>
      <c r="B7691" s="1" t="s">
        <v>10106</v>
      </c>
      <c r="C7691">
        <v>1</v>
      </c>
      <c r="D7691" t="s">
        <v>6379</v>
      </c>
      <c r="E7691" s="1" t="s">
        <v>15675</v>
      </c>
      <c r="F7691" s="1" t="s">
        <v>15664</v>
      </c>
      <c r="G7691" s="1" t="s">
        <v>15665</v>
      </c>
      <c r="H7691" s="4">
        <v>77.285413199999994</v>
      </c>
      <c r="I7691" s="4">
        <v>28.637003</v>
      </c>
      <c r="J7691" s="1" t="s">
        <v>2413</v>
      </c>
      <c r="K7691">
        <v>600</v>
      </c>
      <c r="L7691" t="s">
        <v>1839</v>
      </c>
      <c r="M7691" s="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135</v>
      </c>
      <c r="T7691" t="s">
        <v>136</v>
      </c>
      <c r="U7691">
        <v>193</v>
      </c>
    </row>
    <row r="7692" spans="1:21" x14ac:dyDescent="0.3">
      <c r="A7692" s="3">
        <v>6042</v>
      </c>
      <c r="B7692" s="1" t="s">
        <v>6725</v>
      </c>
      <c r="C7692">
        <v>1</v>
      </c>
      <c r="D7692" t="s">
        <v>6379</v>
      </c>
      <c r="E7692" s="1" t="s">
        <v>15676</v>
      </c>
      <c r="F7692" s="1" t="s">
        <v>15664</v>
      </c>
      <c r="G7692" s="1" t="s">
        <v>15665</v>
      </c>
      <c r="H7692" s="4">
        <v>77.286340800000005</v>
      </c>
      <c r="I7692" s="4">
        <v>28.636842399999999</v>
      </c>
      <c r="J7692" s="1" t="s">
        <v>1942</v>
      </c>
      <c r="K7692">
        <v>250</v>
      </c>
      <c r="L7692" t="s">
        <v>1839</v>
      </c>
      <c r="M7692" s="1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135</v>
      </c>
      <c r="T7692" t="s">
        <v>136</v>
      </c>
      <c r="U7692">
        <v>38</v>
      </c>
    </row>
    <row r="7693" spans="1:21" x14ac:dyDescent="0.3">
      <c r="A7693" s="3">
        <v>308816</v>
      </c>
      <c r="B7693" s="1" t="s">
        <v>3843</v>
      </c>
      <c r="C7693">
        <v>1</v>
      </c>
      <c r="D7693" t="s">
        <v>6379</v>
      </c>
      <c r="E7693" s="1" t="s">
        <v>15674</v>
      </c>
      <c r="F7693" s="1" t="s">
        <v>15664</v>
      </c>
      <c r="G7693" s="1" t="s">
        <v>15665</v>
      </c>
      <c r="H7693" s="4">
        <v>77.287026499999996</v>
      </c>
      <c r="I7693" s="4">
        <v>28.636981599999999</v>
      </c>
      <c r="J7693" s="1" t="s">
        <v>1844</v>
      </c>
      <c r="K7693">
        <v>400</v>
      </c>
      <c r="L7693" t="s">
        <v>1839</v>
      </c>
      <c r="M7693" s="1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135</v>
      </c>
      <c r="T7693" t="s">
        <v>136</v>
      </c>
      <c r="U7693">
        <v>5</v>
      </c>
    </row>
    <row r="7694" spans="1:21" x14ac:dyDescent="0.3">
      <c r="A7694" s="3">
        <v>308785</v>
      </c>
      <c r="B7694" s="1" t="s">
        <v>15677</v>
      </c>
      <c r="C7694">
        <v>1</v>
      </c>
      <c r="D7694" t="s">
        <v>6379</v>
      </c>
      <c r="E7694" s="1" t="s">
        <v>15678</v>
      </c>
      <c r="F7694" s="1" t="s">
        <v>15664</v>
      </c>
      <c r="G7694" s="1" t="s">
        <v>15665</v>
      </c>
      <c r="H7694" s="4">
        <v>77.286019899999999</v>
      </c>
      <c r="I7694" s="4">
        <v>28.636971599999999</v>
      </c>
      <c r="J7694" s="1" t="s">
        <v>2797</v>
      </c>
      <c r="K7694">
        <v>1200</v>
      </c>
      <c r="L7694" t="s">
        <v>1839</v>
      </c>
      <c r="M7694" s="1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135</v>
      </c>
      <c r="T7694" t="s">
        <v>136</v>
      </c>
      <c r="U7694">
        <v>86</v>
      </c>
    </row>
    <row r="7695" spans="1:21" x14ac:dyDescent="0.3">
      <c r="A7695" s="3">
        <v>309769</v>
      </c>
      <c r="B7695" s="1" t="s">
        <v>10048</v>
      </c>
      <c r="C7695">
        <v>1</v>
      </c>
      <c r="D7695" t="s">
        <v>6379</v>
      </c>
      <c r="E7695" s="1" t="s">
        <v>15679</v>
      </c>
      <c r="F7695" s="1" t="s">
        <v>15664</v>
      </c>
      <c r="G7695" s="1" t="s">
        <v>15665</v>
      </c>
      <c r="H7695" s="4">
        <v>77.286309000000003</v>
      </c>
      <c r="I7695" s="4">
        <v>28.6367759</v>
      </c>
      <c r="J7695" s="1" t="s">
        <v>284</v>
      </c>
      <c r="K7695">
        <v>250</v>
      </c>
      <c r="L7695" t="s">
        <v>1839</v>
      </c>
      <c r="M7695" s="1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135</v>
      </c>
      <c r="T7695" t="s">
        <v>136</v>
      </c>
      <c r="U7695">
        <v>18</v>
      </c>
    </row>
    <row r="7696" spans="1:21" x14ac:dyDescent="0.3">
      <c r="A7696" s="3">
        <v>3779</v>
      </c>
      <c r="B7696" s="1" t="s">
        <v>2012</v>
      </c>
      <c r="C7696">
        <v>1</v>
      </c>
      <c r="D7696" t="s">
        <v>6379</v>
      </c>
      <c r="E7696" s="1" t="s">
        <v>15680</v>
      </c>
      <c r="F7696" s="1" t="s">
        <v>15664</v>
      </c>
      <c r="G7696" s="1" t="s">
        <v>15665</v>
      </c>
      <c r="H7696" s="4">
        <v>77.286201899999995</v>
      </c>
      <c r="I7696" s="4">
        <v>28.637100100000001</v>
      </c>
      <c r="J7696" s="1" t="s">
        <v>2685</v>
      </c>
      <c r="K7696">
        <v>500</v>
      </c>
      <c r="L7696" t="s">
        <v>1839</v>
      </c>
      <c r="M7696" s="1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135</v>
      </c>
      <c r="T7696" t="s">
        <v>136</v>
      </c>
      <c r="U7696">
        <v>163</v>
      </c>
    </row>
    <row r="7697" spans="1:21" x14ac:dyDescent="0.3">
      <c r="A7697" s="3">
        <v>6127</v>
      </c>
      <c r="B7697" s="1" t="s">
        <v>2069</v>
      </c>
      <c r="C7697">
        <v>1</v>
      </c>
      <c r="D7697" t="s">
        <v>6379</v>
      </c>
      <c r="E7697" s="1" t="s">
        <v>15681</v>
      </c>
      <c r="F7697" s="1" t="s">
        <v>15664</v>
      </c>
      <c r="G7697" s="1" t="s">
        <v>15665</v>
      </c>
      <c r="H7697" s="4">
        <v>77.286021099999999</v>
      </c>
      <c r="I7697" s="4">
        <v>28.637014600000001</v>
      </c>
      <c r="J7697" s="1" t="s">
        <v>1838</v>
      </c>
      <c r="K7697">
        <v>1500</v>
      </c>
      <c r="L7697" t="s">
        <v>1839</v>
      </c>
      <c r="M7697" s="1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135</v>
      </c>
      <c r="T7697" t="s">
        <v>136</v>
      </c>
      <c r="U7697">
        <v>307</v>
      </c>
    </row>
    <row r="7698" spans="1:21" x14ac:dyDescent="0.3">
      <c r="A7698" s="3">
        <v>4982</v>
      </c>
      <c r="B7698" s="1" t="s">
        <v>15682</v>
      </c>
      <c r="C7698">
        <v>1</v>
      </c>
      <c r="D7698" t="s">
        <v>6379</v>
      </c>
      <c r="E7698" s="1" t="s">
        <v>15674</v>
      </c>
      <c r="F7698" s="1" t="s">
        <v>15664</v>
      </c>
      <c r="G7698" s="1" t="s">
        <v>15665</v>
      </c>
      <c r="H7698" s="4">
        <v>77.287026499999996</v>
      </c>
      <c r="I7698" s="4">
        <v>28.636981599999999</v>
      </c>
      <c r="J7698" s="1" t="s">
        <v>2413</v>
      </c>
      <c r="K7698">
        <v>600</v>
      </c>
      <c r="L7698" t="s">
        <v>1839</v>
      </c>
      <c r="M7698" s="1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135</v>
      </c>
      <c r="T7698" t="s">
        <v>136</v>
      </c>
      <c r="U7698">
        <v>9</v>
      </c>
    </row>
    <row r="7699" spans="1:21" x14ac:dyDescent="0.3">
      <c r="A7699" s="3">
        <v>4677</v>
      </c>
      <c r="B7699" s="1" t="s">
        <v>15683</v>
      </c>
      <c r="C7699">
        <v>1</v>
      </c>
      <c r="D7699" t="s">
        <v>6379</v>
      </c>
      <c r="E7699" s="1" t="s">
        <v>15684</v>
      </c>
      <c r="F7699" s="1" t="s">
        <v>15664</v>
      </c>
      <c r="G7699" s="1" t="s">
        <v>15665</v>
      </c>
      <c r="H7699" s="4">
        <v>77.286081199999998</v>
      </c>
      <c r="I7699" s="4">
        <v>28.636976199999999</v>
      </c>
      <c r="J7699" s="1" t="s">
        <v>1838</v>
      </c>
      <c r="K7699">
        <v>600</v>
      </c>
      <c r="L7699" t="s">
        <v>1839</v>
      </c>
      <c r="M7699" s="1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135</v>
      </c>
      <c r="T7699" t="s">
        <v>136</v>
      </c>
      <c r="U7699">
        <v>88</v>
      </c>
    </row>
    <row r="7700" spans="1:21" x14ac:dyDescent="0.3">
      <c r="A7700" s="3">
        <v>8265</v>
      </c>
      <c r="B7700" s="1" t="s">
        <v>2008</v>
      </c>
      <c r="C7700">
        <v>1</v>
      </c>
      <c r="D7700" t="s">
        <v>6379</v>
      </c>
      <c r="E7700" s="1" t="s">
        <v>15685</v>
      </c>
      <c r="F7700" s="1" t="s">
        <v>15664</v>
      </c>
      <c r="G7700" s="1" t="s">
        <v>15665</v>
      </c>
      <c r="H7700" s="4">
        <v>77.286738299999996</v>
      </c>
      <c r="I7700" s="4">
        <v>28.636701200000001</v>
      </c>
      <c r="J7700" s="1" t="s">
        <v>1625</v>
      </c>
      <c r="K7700">
        <v>500</v>
      </c>
      <c r="L7700" t="s">
        <v>1839</v>
      </c>
      <c r="M7700" s="1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101</v>
      </c>
      <c r="T7700" t="s">
        <v>102</v>
      </c>
      <c r="U7700">
        <v>160</v>
      </c>
    </row>
    <row r="7701" spans="1:21" x14ac:dyDescent="0.3">
      <c r="A7701" s="3">
        <v>312352</v>
      </c>
      <c r="B7701" s="1" t="s">
        <v>15686</v>
      </c>
      <c r="C7701">
        <v>1</v>
      </c>
      <c r="D7701" t="s">
        <v>6379</v>
      </c>
      <c r="E7701" s="1" t="s">
        <v>15687</v>
      </c>
      <c r="F7701" s="1" t="s">
        <v>15664</v>
      </c>
      <c r="G7701" s="1" t="s">
        <v>15665</v>
      </c>
      <c r="H7701" s="4">
        <v>77.286174200000005</v>
      </c>
      <c r="I7701" s="4">
        <v>28.637075800000002</v>
      </c>
      <c r="J7701" s="1" t="s">
        <v>137</v>
      </c>
      <c r="K7701">
        <v>350</v>
      </c>
      <c r="L7701" t="s">
        <v>1839</v>
      </c>
      <c r="M7701" s="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101</v>
      </c>
      <c r="T7701" t="s">
        <v>102</v>
      </c>
      <c r="U7701">
        <v>96</v>
      </c>
    </row>
    <row r="7702" spans="1:21" x14ac:dyDescent="0.3">
      <c r="A7702" s="3">
        <v>18285699</v>
      </c>
      <c r="B7702" s="1" t="s">
        <v>4848</v>
      </c>
      <c r="C7702">
        <v>1</v>
      </c>
      <c r="D7702" t="s">
        <v>6379</v>
      </c>
      <c r="E7702" s="1" t="s">
        <v>15665</v>
      </c>
      <c r="F7702" s="1" t="s">
        <v>15664</v>
      </c>
      <c r="G7702" s="1" t="s">
        <v>15665</v>
      </c>
      <c r="H7702" s="4">
        <v>77.286783900000003</v>
      </c>
      <c r="I7702" s="4">
        <v>28.636911000000001</v>
      </c>
      <c r="J7702" s="1" t="s">
        <v>10745</v>
      </c>
      <c r="K7702">
        <v>350</v>
      </c>
      <c r="L7702" t="s">
        <v>1839</v>
      </c>
      <c r="M7702" s="1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101</v>
      </c>
      <c r="T7702" t="s">
        <v>102</v>
      </c>
      <c r="U7702">
        <v>54</v>
      </c>
    </row>
    <row r="7703" spans="1:21" x14ac:dyDescent="0.3">
      <c r="A7703" s="3">
        <v>304987</v>
      </c>
      <c r="B7703" s="1" t="s">
        <v>6668</v>
      </c>
      <c r="C7703">
        <v>1</v>
      </c>
      <c r="D7703" t="s">
        <v>6379</v>
      </c>
      <c r="E7703" s="1" t="s">
        <v>15688</v>
      </c>
      <c r="F7703" s="1" t="s">
        <v>15664</v>
      </c>
      <c r="G7703" s="1" t="s">
        <v>15665</v>
      </c>
      <c r="H7703" s="4">
        <v>77.286164200000002</v>
      </c>
      <c r="I7703" s="4">
        <v>28.636721300000001</v>
      </c>
      <c r="J7703" s="1" t="s">
        <v>284</v>
      </c>
      <c r="K7703">
        <v>350</v>
      </c>
      <c r="L7703" t="s">
        <v>1839</v>
      </c>
      <c r="M7703" s="1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858</v>
      </c>
      <c r="T7703" t="s">
        <v>859</v>
      </c>
      <c r="U7703">
        <v>45</v>
      </c>
    </row>
    <row r="7704" spans="1:21" x14ac:dyDescent="0.3">
      <c r="A7704" s="3">
        <v>305386</v>
      </c>
      <c r="B7704" s="1" t="s">
        <v>2666</v>
      </c>
      <c r="C7704">
        <v>1</v>
      </c>
      <c r="D7704" t="s">
        <v>6379</v>
      </c>
      <c r="E7704" s="1" t="s">
        <v>15689</v>
      </c>
      <c r="F7704" s="1" t="s">
        <v>15664</v>
      </c>
      <c r="G7704" s="1" t="s">
        <v>15665</v>
      </c>
      <c r="H7704" s="4">
        <v>77.286284800000004</v>
      </c>
      <c r="I7704" s="4">
        <v>28.636864899999999</v>
      </c>
      <c r="J7704" s="1" t="s">
        <v>1838</v>
      </c>
      <c r="K7704">
        <v>600</v>
      </c>
      <c r="L7704" t="s">
        <v>1839</v>
      </c>
      <c r="M7704" s="1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858</v>
      </c>
      <c r="T7704" t="s">
        <v>859</v>
      </c>
      <c r="U7704">
        <v>117</v>
      </c>
    </row>
    <row r="7705" spans="1:21" x14ac:dyDescent="0.3">
      <c r="A7705" s="3">
        <v>474</v>
      </c>
      <c r="B7705" s="1" t="s">
        <v>4558</v>
      </c>
      <c r="C7705">
        <v>1</v>
      </c>
      <c r="D7705" t="s">
        <v>6379</v>
      </c>
      <c r="E7705" s="1" t="s">
        <v>15690</v>
      </c>
      <c r="F7705" s="1" t="s">
        <v>15664</v>
      </c>
      <c r="G7705" s="1" t="s">
        <v>15665</v>
      </c>
      <c r="H7705" s="4">
        <v>77.286110699999995</v>
      </c>
      <c r="I7705" s="4">
        <v>28.637036200000001</v>
      </c>
      <c r="J7705" s="1" t="s">
        <v>1838</v>
      </c>
      <c r="K7705">
        <v>1000</v>
      </c>
      <c r="L7705" t="s">
        <v>1839</v>
      </c>
      <c r="M7705" s="1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858</v>
      </c>
      <c r="T7705" t="s">
        <v>859</v>
      </c>
      <c r="U7705">
        <v>79</v>
      </c>
    </row>
    <row r="7706" spans="1:21" x14ac:dyDescent="0.3">
      <c r="A7706" s="3">
        <v>252</v>
      </c>
      <c r="B7706" s="1" t="s">
        <v>1792</v>
      </c>
      <c r="C7706">
        <v>1</v>
      </c>
      <c r="D7706" t="s">
        <v>6379</v>
      </c>
      <c r="E7706" s="1" t="s">
        <v>15665</v>
      </c>
      <c r="F7706" s="1" t="s">
        <v>15664</v>
      </c>
      <c r="G7706" s="1" t="s">
        <v>15665</v>
      </c>
      <c r="H7706" s="4">
        <v>77.286102999999997</v>
      </c>
      <c r="I7706" s="4">
        <v>28.637001000000001</v>
      </c>
      <c r="J7706" s="1" t="s">
        <v>3630</v>
      </c>
      <c r="K7706">
        <v>1000</v>
      </c>
      <c r="L7706" t="s">
        <v>1839</v>
      </c>
      <c r="M7706" s="1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858</v>
      </c>
      <c r="T7706" t="s">
        <v>859</v>
      </c>
      <c r="U7706">
        <v>224</v>
      </c>
    </row>
    <row r="7707" spans="1:21" x14ac:dyDescent="0.3">
      <c r="A7707" s="3">
        <v>5851</v>
      </c>
      <c r="B7707" s="1" t="s">
        <v>5159</v>
      </c>
      <c r="C7707">
        <v>1</v>
      </c>
      <c r="D7707" t="s">
        <v>6379</v>
      </c>
      <c r="E7707" s="1" t="s">
        <v>15691</v>
      </c>
      <c r="F7707" s="1" t="s">
        <v>15664</v>
      </c>
      <c r="G7707" s="1" t="s">
        <v>15665</v>
      </c>
      <c r="H7707" s="4">
        <v>77.2857573</v>
      </c>
      <c r="I7707" s="4">
        <v>28.636989100000001</v>
      </c>
      <c r="J7707" s="1" t="s">
        <v>5161</v>
      </c>
      <c r="K7707">
        <v>1500</v>
      </c>
      <c r="L7707" t="s">
        <v>1839</v>
      </c>
      <c r="M7707" s="1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858</v>
      </c>
      <c r="T7707" t="s">
        <v>859</v>
      </c>
      <c r="U7707">
        <v>43</v>
      </c>
    </row>
    <row r="7708" spans="1:21" x14ac:dyDescent="0.3">
      <c r="A7708" s="3">
        <v>404</v>
      </c>
      <c r="B7708" s="1" t="s">
        <v>2689</v>
      </c>
      <c r="C7708">
        <v>1</v>
      </c>
      <c r="D7708" t="s">
        <v>6379</v>
      </c>
      <c r="E7708" s="1" t="s">
        <v>15692</v>
      </c>
      <c r="F7708" s="1" t="s">
        <v>15664</v>
      </c>
      <c r="G7708" s="1" t="s">
        <v>15665</v>
      </c>
      <c r="H7708" s="4">
        <v>77.286034400000005</v>
      </c>
      <c r="I7708" s="4">
        <v>28.636703700000002</v>
      </c>
      <c r="J7708" s="1" t="s">
        <v>54</v>
      </c>
      <c r="K7708">
        <v>900</v>
      </c>
      <c r="L7708" t="s">
        <v>1839</v>
      </c>
      <c r="M7708" s="1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858</v>
      </c>
      <c r="T7708" t="s">
        <v>859</v>
      </c>
      <c r="U7708">
        <v>191</v>
      </c>
    </row>
    <row r="7709" spans="1:21" x14ac:dyDescent="0.3">
      <c r="A7709" s="3">
        <v>3072</v>
      </c>
      <c r="B7709" s="1" t="s">
        <v>15693</v>
      </c>
      <c r="C7709">
        <v>1</v>
      </c>
      <c r="D7709" t="s">
        <v>6379</v>
      </c>
      <c r="E7709" s="1" t="s">
        <v>15694</v>
      </c>
      <c r="F7709" s="1" t="s">
        <v>15695</v>
      </c>
      <c r="G7709" s="1" t="s">
        <v>15696</v>
      </c>
      <c r="H7709" s="4">
        <v>77.157315600000004</v>
      </c>
      <c r="I7709" s="4">
        <v>28.523209099999999</v>
      </c>
      <c r="J7709" s="1" t="s">
        <v>54</v>
      </c>
      <c r="K7709">
        <v>600</v>
      </c>
      <c r="L7709" t="s">
        <v>1839</v>
      </c>
      <c r="M7709" s="1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135</v>
      </c>
      <c r="T7709" t="s">
        <v>136</v>
      </c>
      <c r="U7709">
        <v>398</v>
      </c>
    </row>
    <row r="7710" spans="1:21" x14ac:dyDescent="0.3">
      <c r="A7710" s="3">
        <v>234</v>
      </c>
      <c r="B7710" s="1" t="s">
        <v>2808</v>
      </c>
      <c r="C7710">
        <v>1</v>
      </c>
      <c r="D7710" t="s">
        <v>6379</v>
      </c>
      <c r="E7710" s="1" t="s">
        <v>15697</v>
      </c>
      <c r="F7710" s="1" t="s">
        <v>15695</v>
      </c>
      <c r="G7710" s="1" t="s">
        <v>15696</v>
      </c>
      <c r="H7710" s="4">
        <v>77.153801799999997</v>
      </c>
      <c r="I7710" s="4">
        <v>28.531431000000001</v>
      </c>
      <c r="J7710" s="1" t="s">
        <v>6863</v>
      </c>
      <c r="K7710">
        <v>1100</v>
      </c>
      <c r="L7710" t="s">
        <v>1839</v>
      </c>
      <c r="M7710" s="1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135</v>
      </c>
      <c r="T7710" t="s">
        <v>136</v>
      </c>
      <c r="U7710">
        <v>145</v>
      </c>
    </row>
    <row r="7711" spans="1:21" x14ac:dyDescent="0.3">
      <c r="A7711" s="3">
        <v>308</v>
      </c>
      <c r="B7711" s="1" t="s">
        <v>2033</v>
      </c>
      <c r="C7711">
        <v>1</v>
      </c>
      <c r="D7711" t="s">
        <v>6379</v>
      </c>
      <c r="E7711" s="1" t="s">
        <v>15698</v>
      </c>
      <c r="F7711" s="1" t="s">
        <v>15695</v>
      </c>
      <c r="G7711" s="1" t="s">
        <v>15696</v>
      </c>
      <c r="H7711" s="4">
        <v>77.155416000000002</v>
      </c>
      <c r="I7711" s="4">
        <v>28.525131200000001</v>
      </c>
      <c r="J7711" s="1" t="s">
        <v>3744</v>
      </c>
      <c r="K7711">
        <v>600</v>
      </c>
      <c r="L7711" t="s">
        <v>1839</v>
      </c>
      <c r="M7711" s="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135</v>
      </c>
      <c r="T7711" t="s">
        <v>136</v>
      </c>
      <c r="U7711">
        <v>133</v>
      </c>
    </row>
    <row r="7712" spans="1:21" x14ac:dyDescent="0.3">
      <c r="A7712" s="3">
        <v>311305</v>
      </c>
      <c r="B7712" s="1" t="s">
        <v>15699</v>
      </c>
      <c r="C7712">
        <v>1</v>
      </c>
      <c r="D7712" t="s">
        <v>6379</v>
      </c>
      <c r="E7712" s="1" t="s">
        <v>15700</v>
      </c>
      <c r="F7712" s="1" t="s">
        <v>15695</v>
      </c>
      <c r="G7712" s="1" t="s">
        <v>15696</v>
      </c>
      <c r="H7712" s="4">
        <v>77.165591899999995</v>
      </c>
      <c r="I7712" s="4">
        <v>28.520731399999999</v>
      </c>
      <c r="J7712" s="1" t="s">
        <v>15701</v>
      </c>
      <c r="K7712">
        <v>2200</v>
      </c>
      <c r="L7712" t="s">
        <v>1839</v>
      </c>
      <c r="M7712" s="1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135</v>
      </c>
      <c r="T7712" t="s">
        <v>136</v>
      </c>
      <c r="U7712">
        <v>89</v>
      </c>
    </row>
    <row r="7713" spans="1:21" x14ac:dyDescent="0.3">
      <c r="A7713" s="3">
        <v>1509</v>
      </c>
      <c r="B7713" s="1" t="s">
        <v>4463</v>
      </c>
      <c r="C7713">
        <v>1</v>
      </c>
      <c r="D7713" t="s">
        <v>6379</v>
      </c>
      <c r="E7713" s="1" t="s">
        <v>15702</v>
      </c>
      <c r="F7713" s="1" t="s">
        <v>15695</v>
      </c>
      <c r="G7713" s="1" t="s">
        <v>15696</v>
      </c>
      <c r="H7713" s="4">
        <v>77.153818900000005</v>
      </c>
      <c r="I7713" s="4">
        <v>28.5312664</v>
      </c>
      <c r="J7713" s="1" t="s">
        <v>3601</v>
      </c>
      <c r="K7713">
        <v>350</v>
      </c>
      <c r="L7713" t="s">
        <v>1839</v>
      </c>
      <c r="M7713" s="1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101</v>
      </c>
      <c r="T7713" t="s">
        <v>102</v>
      </c>
      <c r="U7713">
        <v>248</v>
      </c>
    </row>
    <row r="7714" spans="1:21" x14ac:dyDescent="0.3">
      <c r="A7714" s="3">
        <v>18089255</v>
      </c>
      <c r="B7714" s="1" t="s">
        <v>8642</v>
      </c>
      <c r="C7714">
        <v>1</v>
      </c>
      <c r="D7714" t="s">
        <v>6379</v>
      </c>
      <c r="E7714" s="1" t="s">
        <v>15703</v>
      </c>
      <c r="F7714" s="1" t="s">
        <v>15695</v>
      </c>
      <c r="G7714" s="1" t="s">
        <v>15696</v>
      </c>
      <c r="H7714" s="4">
        <v>77.1584474</v>
      </c>
      <c r="I7714" s="4">
        <v>28.5183003</v>
      </c>
      <c r="J7714" s="1" t="s">
        <v>8644</v>
      </c>
      <c r="K7714">
        <v>650</v>
      </c>
      <c r="L7714" t="s">
        <v>1839</v>
      </c>
      <c r="M7714" s="1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101</v>
      </c>
      <c r="T7714" t="s">
        <v>102</v>
      </c>
      <c r="U7714">
        <v>122</v>
      </c>
    </row>
    <row r="7715" spans="1:21" x14ac:dyDescent="0.3">
      <c r="A7715" s="3">
        <v>18369756</v>
      </c>
      <c r="B7715" s="1" t="s">
        <v>3886</v>
      </c>
      <c r="C7715">
        <v>1</v>
      </c>
      <c r="D7715" t="s">
        <v>6379</v>
      </c>
      <c r="E7715" s="1" t="s">
        <v>15696</v>
      </c>
      <c r="F7715" s="1" t="s">
        <v>15695</v>
      </c>
      <c r="G7715" s="1" t="s">
        <v>15696</v>
      </c>
      <c r="H7715" s="4">
        <v>77.165296929999997</v>
      </c>
      <c r="I7715" s="4">
        <v>28.523319919999999</v>
      </c>
      <c r="J7715" s="1" t="s">
        <v>3887</v>
      </c>
      <c r="K7715">
        <v>850</v>
      </c>
      <c r="L7715" t="s">
        <v>1839</v>
      </c>
      <c r="M7715" s="1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101</v>
      </c>
      <c r="T7715" t="s">
        <v>102</v>
      </c>
      <c r="U7715">
        <v>123</v>
      </c>
    </row>
    <row r="7716" spans="1:21" x14ac:dyDescent="0.3">
      <c r="A7716" s="3">
        <v>18416856</v>
      </c>
      <c r="B7716" s="1" t="s">
        <v>15704</v>
      </c>
      <c r="C7716">
        <v>1</v>
      </c>
      <c r="D7716" t="s">
        <v>6379</v>
      </c>
      <c r="E7716" s="1" t="s">
        <v>15696</v>
      </c>
      <c r="F7716" s="1" t="s">
        <v>15695</v>
      </c>
      <c r="G7716" s="1" t="s">
        <v>15696</v>
      </c>
      <c r="H7716" s="4">
        <v>77.168407000000002</v>
      </c>
      <c r="I7716" s="4">
        <v>28.522112</v>
      </c>
      <c r="J7716" s="1" t="s">
        <v>909</v>
      </c>
      <c r="K7716">
        <v>1000</v>
      </c>
      <c r="L7716" t="s">
        <v>1839</v>
      </c>
      <c r="M7716" s="1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101</v>
      </c>
      <c r="T7716" t="s">
        <v>102</v>
      </c>
      <c r="U7716">
        <v>40</v>
      </c>
    </row>
    <row r="7717" spans="1:21" x14ac:dyDescent="0.3">
      <c r="A7717" s="3">
        <v>306554</v>
      </c>
      <c r="B7717" s="1" t="s">
        <v>3680</v>
      </c>
      <c r="C7717">
        <v>1</v>
      </c>
      <c r="D7717" t="s">
        <v>6379</v>
      </c>
      <c r="E7717" s="1" t="s">
        <v>15696</v>
      </c>
      <c r="F7717" s="1" t="s">
        <v>15695</v>
      </c>
      <c r="G7717" s="1" t="s">
        <v>15696</v>
      </c>
      <c r="H7717" s="4">
        <v>77.171043400000002</v>
      </c>
      <c r="I7717" s="4">
        <v>28.519475799999999</v>
      </c>
      <c r="J7717" s="1" t="s">
        <v>1398</v>
      </c>
      <c r="K7717">
        <v>1000</v>
      </c>
      <c r="L7717" t="s">
        <v>1839</v>
      </c>
      <c r="M7717" s="1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101</v>
      </c>
      <c r="T7717" t="s">
        <v>102</v>
      </c>
      <c r="U7717">
        <v>619</v>
      </c>
    </row>
    <row r="7718" spans="1:21" x14ac:dyDescent="0.3">
      <c r="A7718" s="3">
        <v>18287390</v>
      </c>
      <c r="B7718" s="1" t="s">
        <v>15705</v>
      </c>
      <c r="C7718">
        <v>1</v>
      </c>
      <c r="D7718" t="s">
        <v>6379</v>
      </c>
      <c r="E7718" s="1" t="s">
        <v>15706</v>
      </c>
      <c r="F7718" s="1" t="s">
        <v>15695</v>
      </c>
      <c r="G7718" s="1" t="s">
        <v>15696</v>
      </c>
      <c r="H7718" s="4">
        <v>77.161192819999997</v>
      </c>
      <c r="I7718" s="4">
        <v>28.51901836</v>
      </c>
      <c r="J7718" s="1" t="s">
        <v>15707</v>
      </c>
      <c r="K7718">
        <v>900</v>
      </c>
      <c r="L7718" t="s">
        <v>1839</v>
      </c>
      <c r="M7718" s="1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101</v>
      </c>
      <c r="T7718" t="s">
        <v>102</v>
      </c>
      <c r="U7718">
        <v>43</v>
      </c>
    </row>
    <row r="7719" spans="1:21" x14ac:dyDescent="0.3">
      <c r="A7719" s="3">
        <v>1060</v>
      </c>
      <c r="B7719" s="1" t="s">
        <v>15708</v>
      </c>
      <c r="C7719">
        <v>1</v>
      </c>
      <c r="D7719" t="s">
        <v>6379</v>
      </c>
      <c r="E7719" s="1" t="s">
        <v>15709</v>
      </c>
      <c r="F7719" s="1" t="s">
        <v>15695</v>
      </c>
      <c r="G7719" s="1" t="s">
        <v>15696</v>
      </c>
      <c r="H7719" s="4">
        <v>77.161180200000004</v>
      </c>
      <c r="I7719" s="4">
        <v>28.519172999999999</v>
      </c>
      <c r="J7719" s="1" t="s">
        <v>3438</v>
      </c>
      <c r="K7719">
        <v>900</v>
      </c>
      <c r="L7719" t="s">
        <v>1839</v>
      </c>
      <c r="M7719" s="1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101</v>
      </c>
      <c r="T7719" t="s">
        <v>102</v>
      </c>
      <c r="U7719">
        <v>286</v>
      </c>
    </row>
    <row r="7720" spans="1:21" x14ac:dyDescent="0.3">
      <c r="A7720" s="3">
        <v>306859</v>
      </c>
      <c r="B7720" s="1" t="s">
        <v>4489</v>
      </c>
      <c r="C7720">
        <v>1</v>
      </c>
      <c r="D7720" t="s">
        <v>6379</v>
      </c>
      <c r="E7720" s="1" t="s">
        <v>15710</v>
      </c>
      <c r="F7720" s="1" t="s">
        <v>15695</v>
      </c>
      <c r="G7720" s="1" t="s">
        <v>15696</v>
      </c>
      <c r="H7720" s="4">
        <v>77.153852000000001</v>
      </c>
      <c r="I7720" s="4">
        <v>28.531386699999999</v>
      </c>
      <c r="J7720" s="1" t="s">
        <v>909</v>
      </c>
      <c r="K7720">
        <v>800</v>
      </c>
      <c r="L7720" t="s">
        <v>1839</v>
      </c>
      <c r="M7720" s="1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101</v>
      </c>
      <c r="T7720" t="s">
        <v>102</v>
      </c>
      <c r="U7720">
        <v>164</v>
      </c>
    </row>
    <row r="7721" spans="1:21" x14ac:dyDescent="0.3">
      <c r="A7721" s="3">
        <v>308621</v>
      </c>
      <c r="B7721" s="1" t="s">
        <v>15711</v>
      </c>
      <c r="C7721">
        <v>1</v>
      </c>
      <c r="D7721" t="s">
        <v>6379</v>
      </c>
      <c r="E7721" s="1" t="s">
        <v>15712</v>
      </c>
      <c r="F7721" s="1" t="s">
        <v>15695</v>
      </c>
      <c r="G7721" s="1" t="s">
        <v>15696</v>
      </c>
      <c r="H7721" s="4">
        <v>77.151736200000002</v>
      </c>
      <c r="I7721" s="4">
        <v>28.533650600000001</v>
      </c>
      <c r="J7721" s="1" t="s">
        <v>2413</v>
      </c>
      <c r="K7721">
        <v>800</v>
      </c>
      <c r="L7721" t="s">
        <v>1839</v>
      </c>
      <c r="M7721" s="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101</v>
      </c>
      <c r="T7721" t="s">
        <v>102</v>
      </c>
      <c r="U7721">
        <v>170</v>
      </c>
    </row>
    <row r="7722" spans="1:21" x14ac:dyDescent="0.3">
      <c r="A7722" s="3">
        <v>18218321</v>
      </c>
      <c r="B7722" s="1" t="s">
        <v>15713</v>
      </c>
      <c r="C7722">
        <v>1</v>
      </c>
      <c r="D7722" t="s">
        <v>6379</v>
      </c>
      <c r="E7722" s="1" t="s">
        <v>15706</v>
      </c>
      <c r="F7722" s="1" t="s">
        <v>15695</v>
      </c>
      <c r="G7722" s="1" t="s">
        <v>15696</v>
      </c>
      <c r="H7722" s="4">
        <v>77.161150899999996</v>
      </c>
      <c r="I7722" s="4">
        <v>28.5191138</v>
      </c>
      <c r="J7722" s="1" t="s">
        <v>1863</v>
      </c>
      <c r="K7722">
        <v>900</v>
      </c>
      <c r="L7722" t="s">
        <v>1839</v>
      </c>
      <c r="M7722" s="1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101</v>
      </c>
      <c r="T7722" t="s">
        <v>102</v>
      </c>
      <c r="U7722">
        <v>95</v>
      </c>
    </row>
    <row r="7723" spans="1:21" x14ac:dyDescent="0.3">
      <c r="A7723" s="3">
        <v>18337788</v>
      </c>
      <c r="B7723" s="1" t="s">
        <v>15714</v>
      </c>
      <c r="C7723">
        <v>1</v>
      </c>
      <c r="D7723" t="s">
        <v>6379</v>
      </c>
      <c r="E7723" s="1" t="s">
        <v>15696</v>
      </c>
      <c r="F7723" s="1" t="s">
        <v>15695</v>
      </c>
      <c r="G7723" s="1" t="s">
        <v>15696</v>
      </c>
      <c r="H7723" s="4">
        <v>77.165414999999996</v>
      </c>
      <c r="I7723" s="4">
        <v>28.514648999999999</v>
      </c>
      <c r="J7723" s="1" t="s">
        <v>3941</v>
      </c>
      <c r="K7723">
        <v>950</v>
      </c>
      <c r="L7723" t="s">
        <v>1839</v>
      </c>
      <c r="M7723" s="1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101</v>
      </c>
      <c r="T7723" t="s">
        <v>102</v>
      </c>
      <c r="U7723">
        <v>191</v>
      </c>
    </row>
    <row r="7724" spans="1:21" x14ac:dyDescent="0.3">
      <c r="A7724" s="3">
        <v>2778</v>
      </c>
      <c r="B7724" s="1" t="s">
        <v>6260</v>
      </c>
      <c r="C7724">
        <v>1</v>
      </c>
      <c r="D7724" t="s">
        <v>6379</v>
      </c>
      <c r="E7724" s="1" t="s">
        <v>15715</v>
      </c>
      <c r="F7724" s="1" t="s">
        <v>15695</v>
      </c>
      <c r="G7724" s="1" t="s">
        <v>15696</v>
      </c>
      <c r="H7724" s="4">
        <v>77.148221599999999</v>
      </c>
      <c r="I7724" s="4">
        <v>28.536773199999999</v>
      </c>
      <c r="J7724" s="1" t="s">
        <v>8129</v>
      </c>
      <c r="K7724">
        <v>1500</v>
      </c>
      <c r="L7724" t="s">
        <v>1839</v>
      </c>
      <c r="M7724" s="1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101</v>
      </c>
      <c r="T7724" t="s">
        <v>102</v>
      </c>
      <c r="U7724">
        <v>361</v>
      </c>
    </row>
    <row r="7725" spans="1:21" x14ac:dyDescent="0.3">
      <c r="A7725" s="3">
        <v>18292485</v>
      </c>
      <c r="B7725" s="1" t="s">
        <v>15716</v>
      </c>
      <c r="C7725">
        <v>1</v>
      </c>
      <c r="D7725" t="s">
        <v>6379</v>
      </c>
      <c r="E7725" s="1" t="s">
        <v>15717</v>
      </c>
      <c r="F7725" s="1" t="s">
        <v>15695</v>
      </c>
      <c r="G7725" s="1" t="s">
        <v>15696</v>
      </c>
      <c r="H7725" s="4">
        <v>77.135743099999999</v>
      </c>
      <c r="I7725" s="4">
        <v>28.5254999</v>
      </c>
      <c r="J7725" s="1" t="s">
        <v>3869</v>
      </c>
      <c r="K7725">
        <v>650</v>
      </c>
      <c r="L7725" t="s">
        <v>1839</v>
      </c>
      <c r="M7725" s="1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101</v>
      </c>
      <c r="T7725" t="s">
        <v>102</v>
      </c>
      <c r="U7725">
        <v>141</v>
      </c>
    </row>
    <row r="7726" spans="1:21" x14ac:dyDescent="0.3">
      <c r="A7726" s="3">
        <v>18423898</v>
      </c>
      <c r="B7726" s="1" t="s">
        <v>671</v>
      </c>
      <c r="C7726">
        <v>1</v>
      </c>
      <c r="D7726" t="s">
        <v>6379</v>
      </c>
      <c r="E7726" s="1" t="s">
        <v>15718</v>
      </c>
      <c r="F7726" s="1" t="s">
        <v>15695</v>
      </c>
      <c r="G7726" s="1" t="s">
        <v>15696</v>
      </c>
      <c r="H7726" s="4">
        <v>77.155389799999995</v>
      </c>
      <c r="I7726" s="4">
        <v>28.529144599999999</v>
      </c>
      <c r="J7726" s="1" t="s">
        <v>137</v>
      </c>
      <c r="K7726">
        <v>1000</v>
      </c>
      <c r="L7726" t="s">
        <v>1839</v>
      </c>
      <c r="M7726" s="1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101</v>
      </c>
      <c r="T7726" t="s">
        <v>102</v>
      </c>
      <c r="U7726">
        <v>20</v>
      </c>
    </row>
    <row r="7727" spans="1:21" x14ac:dyDescent="0.3">
      <c r="A7727" s="3">
        <v>308246</v>
      </c>
      <c r="B7727" s="1" t="s">
        <v>19531</v>
      </c>
      <c r="C7727">
        <v>1</v>
      </c>
      <c r="D7727" t="s">
        <v>6379</v>
      </c>
      <c r="E7727" s="1" t="s">
        <v>15719</v>
      </c>
      <c r="F7727" s="1" t="s">
        <v>15695</v>
      </c>
      <c r="G7727" s="1" t="s">
        <v>15696</v>
      </c>
      <c r="H7727" s="4">
        <v>77.161933099999999</v>
      </c>
      <c r="I7727" s="4">
        <v>28.519062000000002</v>
      </c>
      <c r="J7727" s="1" t="s">
        <v>15720</v>
      </c>
      <c r="K7727">
        <v>700</v>
      </c>
      <c r="L7727" t="s">
        <v>1839</v>
      </c>
      <c r="M7727" s="1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101</v>
      </c>
      <c r="T7727" t="s">
        <v>102</v>
      </c>
      <c r="U7727">
        <v>185</v>
      </c>
    </row>
    <row r="7728" spans="1:21" x14ac:dyDescent="0.3">
      <c r="A7728" s="3">
        <v>18289277</v>
      </c>
      <c r="B7728" s="1" t="s">
        <v>15721</v>
      </c>
      <c r="C7728">
        <v>1</v>
      </c>
      <c r="D7728" t="s">
        <v>6379</v>
      </c>
      <c r="E7728" s="1" t="s">
        <v>15696</v>
      </c>
      <c r="F7728" s="1" t="s">
        <v>15695</v>
      </c>
      <c r="G7728" s="1" t="s">
        <v>15696</v>
      </c>
      <c r="H7728" s="4">
        <v>0</v>
      </c>
      <c r="I7728" s="4">
        <v>0</v>
      </c>
      <c r="J7728" s="1" t="s">
        <v>640</v>
      </c>
      <c r="K7728">
        <v>800</v>
      </c>
      <c r="L7728" t="s">
        <v>1839</v>
      </c>
      <c r="M7728" s="1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148</v>
      </c>
      <c r="T7728" t="s">
        <v>149</v>
      </c>
      <c r="U7728">
        <v>2</v>
      </c>
    </row>
    <row r="7729" spans="1:21" x14ac:dyDescent="0.3">
      <c r="A7729" s="3">
        <v>18264997</v>
      </c>
      <c r="B7729" s="1" t="s">
        <v>15722</v>
      </c>
      <c r="C7729">
        <v>1</v>
      </c>
      <c r="D7729" t="s">
        <v>6379</v>
      </c>
      <c r="E7729" s="1" t="s">
        <v>15723</v>
      </c>
      <c r="F7729" s="1" t="s">
        <v>15695</v>
      </c>
      <c r="G7729" s="1" t="s">
        <v>15696</v>
      </c>
      <c r="H7729" s="4">
        <v>77.164982109999997</v>
      </c>
      <c r="I7729" s="4">
        <v>28.51428649</v>
      </c>
      <c r="J7729" s="1" t="s">
        <v>2402</v>
      </c>
      <c r="K7729">
        <v>700</v>
      </c>
      <c r="L7729" t="s">
        <v>1839</v>
      </c>
      <c r="M7729" s="1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 s="3">
        <v>18144479</v>
      </c>
      <c r="B7730" s="1" t="s">
        <v>3894</v>
      </c>
      <c r="C7730">
        <v>1</v>
      </c>
      <c r="D7730" t="s">
        <v>6379</v>
      </c>
      <c r="E7730" s="1" t="s">
        <v>15724</v>
      </c>
      <c r="F7730" s="1" t="s">
        <v>15695</v>
      </c>
      <c r="G7730" s="1" t="s">
        <v>15696</v>
      </c>
      <c r="H7730" s="4">
        <v>77.152060500000005</v>
      </c>
      <c r="I7730" s="4">
        <v>28.533287900000001</v>
      </c>
      <c r="J7730" s="1" t="s">
        <v>54</v>
      </c>
      <c r="K7730">
        <v>650</v>
      </c>
      <c r="L7730" t="s">
        <v>1839</v>
      </c>
      <c r="M7730" s="1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 s="3">
        <v>18431179</v>
      </c>
      <c r="B7731" s="1" t="s">
        <v>15725</v>
      </c>
      <c r="C7731">
        <v>1</v>
      </c>
      <c r="D7731" t="s">
        <v>6379</v>
      </c>
      <c r="E7731" s="1" t="s">
        <v>15696</v>
      </c>
      <c r="F7731" s="1" t="s">
        <v>15695</v>
      </c>
      <c r="G7731" s="1" t="s">
        <v>15696</v>
      </c>
      <c r="H7731" s="4">
        <v>77.166526000000005</v>
      </c>
      <c r="I7731" s="4">
        <v>28.519511000000001</v>
      </c>
      <c r="J7731" s="1" t="s">
        <v>1838</v>
      </c>
      <c r="K7731">
        <v>900</v>
      </c>
      <c r="L7731" t="s">
        <v>1839</v>
      </c>
      <c r="M7731" s="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 s="3">
        <v>307032</v>
      </c>
      <c r="B7732" s="1" t="s">
        <v>5100</v>
      </c>
      <c r="C7732">
        <v>1</v>
      </c>
      <c r="D7732" t="s">
        <v>6379</v>
      </c>
      <c r="E7732" s="1" t="s">
        <v>15726</v>
      </c>
      <c r="F7732" s="1" t="s">
        <v>15727</v>
      </c>
      <c r="G7732" s="1" t="s">
        <v>15728</v>
      </c>
      <c r="H7732" s="4">
        <v>77.156659000000005</v>
      </c>
      <c r="I7732" s="4">
        <v>28.525099300000001</v>
      </c>
      <c r="J7732" s="1" t="s">
        <v>1838</v>
      </c>
      <c r="K7732">
        <v>800</v>
      </c>
      <c r="L7732" t="s">
        <v>1839</v>
      </c>
      <c r="M7732" s="1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135</v>
      </c>
      <c r="T7732" t="s">
        <v>136</v>
      </c>
      <c r="U7732">
        <v>252</v>
      </c>
    </row>
    <row r="7733" spans="1:21" x14ac:dyDescent="0.3">
      <c r="A7733" s="3">
        <v>305243</v>
      </c>
      <c r="B7733" s="1" t="s">
        <v>2120</v>
      </c>
      <c r="C7733">
        <v>1</v>
      </c>
      <c r="D7733" t="s">
        <v>6379</v>
      </c>
      <c r="E7733" s="1" t="s">
        <v>15729</v>
      </c>
      <c r="F7733" s="1" t="s">
        <v>15727</v>
      </c>
      <c r="G7733" s="1" t="s">
        <v>15728</v>
      </c>
      <c r="H7733" s="4">
        <v>77.156671399999993</v>
      </c>
      <c r="I7733" s="4">
        <v>28.525162900000002</v>
      </c>
      <c r="J7733" s="1" t="s">
        <v>3066</v>
      </c>
      <c r="K7733">
        <v>700</v>
      </c>
      <c r="L7733" t="s">
        <v>1839</v>
      </c>
      <c r="M7733" s="1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135</v>
      </c>
      <c r="T7733" t="s">
        <v>136</v>
      </c>
      <c r="U7733">
        <v>145</v>
      </c>
    </row>
    <row r="7734" spans="1:21" x14ac:dyDescent="0.3">
      <c r="A7734" s="3">
        <v>9177</v>
      </c>
      <c r="B7734" s="1" t="s">
        <v>2033</v>
      </c>
      <c r="C7734">
        <v>1</v>
      </c>
      <c r="D7734" t="s">
        <v>6379</v>
      </c>
      <c r="E7734" s="1" t="s">
        <v>15730</v>
      </c>
      <c r="F7734" s="1" t="s">
        <v>15727</v>
      </c>
      <c r="G7734" s="1" t="s">
        <v>15728</v>
      </c>
      <c r="H7734" s="4">
        <v>77.156647599999999</v>
      </c>
      <c r="I7734" s="4">
        <v>28.524981</v>
      </c>
      <c r="J7734" s="1" t="s">
        <v>3744</v>
      </c>
      <c r="K7734">
        <v>600</v>
      </c>
      <c r="L7734" t="s">
        <v>1839</v>
      </c>
      <c r="M7734" s="1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135</v>
      </c>
      <c r="T7734" t="s">
        <v>136</v>
      </c>
      <c r="U7734">
        <v>87</v>
      </c>
    </row>
    <row r="7735" spans="1:21" x14ac:dyDescent="0.3">
      <c r="A7735" s="3">
        <v>308697</v>
      </c>
      <c r="B7735" s="1" t="s">
        <v>15731</v>
      </c>
      <c r="C7735">
        <v>1</v>
      </c>
      <c r="D7735" t="s">
        <v>6379</v>
      </c>
      <c r="E7735" s="1" t="s">
        <v>15732</v>
      </c>
      <c r="F7735" s="1" t="s">
        <v>15727</v>
      </c>
      <c r="G7735" s="1" t="s">
        <v>15728</v>
      </c>
      <c r="H7735" s="4">
        <v>77.156462599999998</v>
      </c>
      <c r="I7735" s="4">
        <v>28.5248609</v>
      </c>
      <c r="J7735" s="1" t="s">
        <v>15733</v>
      </c>
      <c r="K7735">
        <v>650</v>
      </c>
      <c r="L7735" t="s">
        <v>1839</v>
      </c>
      <c r="M7735" s="1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135</v>
      </c>
      <c r="T7735" t="s">
        <v>136</v>
      </c>
      <c r="U7735">
        <v>199</v>
      </c>
    </row>
    <row r="7736" spans="1:21" x14ac:dyDescent="0.3">
      <c r="A7736" s="3">
        <v>3507</v>
      </c>
      <c r="B7736" s="1" t="s">
        <v>2012</v>
      </c>
      <c r="C7736">
        <v>1</v>
      </c>
      <c r="D7736" t="s">
        <v>6379</v>
      </c>
      <c r="E7736" s="1" t="s">
        <v>15734</v>
      </c>
      <c r="F7736" s="1" t="s">
        <v>15727</v>
      </c>
      <c r="G7736" s="1" t="s">
        <v>15728</v>
      </c>
      <c r="H7736" s="4">
        <v>77.156162800000004</v>
      </c>
      <c r="I7736" s="4">
        <v>28.525067700000001</v>
      </c>
      <c r="J7736" s="1" t="s">
        <v>2685</v>
      </c>
      <c r="K7736">
        <v>500</v>
      </c>
      <c r="L7736" t="s">
        <v>1839</v>
      </c>
      <c r="M7736" s="1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135</v>
      </c>
      <c r="T7736" t="s">
        <v>136</v>
      </c>
      <c r="U7736">
        <v>131</v>
      </c>
    </row>
    <row r="7737" spans="1:21" x14ac:dyDescent="0.3">
      <c r="A7737" s="3">
        <v>18350121</v>
      </c>
      <c r="B7737" s="1" t="s">
        <v>7457</v>
      </c>
      <c r="C7737">
        <v>1</v>
      </c>
      <c r="D7737" t="s">
        <v>6379</v>
      </c>
      <c r="E7737" s="1" t="s">
        <v>15735</v>
      </c>
      <c r="F7737" s="1" t="s">
        <v>15727</v>
      </c>
      <c r="G7737" s="1" t="s">
        <v>15728</v>
      </c>
      <c r="H7737" s="4">
        <v>77.156967100000003</v>
      </c>
      <c r="I7737" s="4">
        <v>28.525147799999999</v>
      </c>
      <c r="J7737" s="1" t="s">
        <v>7458</v>
      </c>
      <c r="K7737">
        <v>750</v>
      </c>
      <c r="L7737" t="s">
        <v>1839</v>
      </c>
      <c r="M7737" s="1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101</v>
      </c>
      <c r="T7737" t="s">
        <v>102</v>
      </c>
      <c r="U7737">
        <v>105</v>
      </c>
    </row>
    <row r="7738" spans="1:21" x14ac:dyDescent="0.3">
      <c r="A7738" s="3">
        <v>311345</v>
      </c>
      <c r="B7738" s="1" t="s">
        <v>3867</v>
      </c>
      <c r="C7738">
        <v>1</v>
      </c>
      <c r="D7738" t="s">
        <v>6379</v>
      </c>
      <c r="E7738" s="1" t="s">
        <v>15736</v>
      </c>
      <c r="F7738" s="1" t="s">
        <v>15727</v>
      </c>
      <c r="G7738" s="1" t="s">
        <v>15728</v>
      </c>
      <c r="H7738" s="4">
        <v>77.156664399999997</v>
      </c>
      <c r="I7738" s="4">
        <v>28.52506</v>
      </c>
      <c r="J7738" s="1" t="s">
        <v>3869</v>
      </c>
      <c r="K7738">
        <v>600</v>
      </c>
      <c r="L7738" t="s">
        <v>1839</v>
      </c>
      <c r="M7738" s="1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101</v>
      </c>
      <c r="T7738" t="s">
        <v>102</v>
      </c>
      <c r="U7738">
        <v>380</v>
      </c>
    </row>
    <row r="7739" spans="1:21" x14ac:dyDescent="0.3">
      <c r="A7739" s="3">
        <v>1492</v>
      </c>
      <c r="B7739" s="1" t="s">
        <v>2006</v>
      </c>
      <c r="C7739">
        <v>1</v>
      </c>
      <c r="D7739" t="s">
        <v>6379</v>
      </c>
      <c r="E7739" s="1" t="s">
        <v>15730</v>
      </c>
      <c r="F7739" s="1" t="s">
        <v>15727</v>
      </c>
      <c r="G7739" s="1" t="s">
        <v>15728</v>
      </c>
      <c r="H7739" s="4">
        <v>77.156125099999997</v>
      </c>
      <c r="I7739" s="4">
        <v>28.525123300000001</v>
      </c>
      <c r="J7739" s="1" t="s">
        <v>1398</v>
      </c>
      <c r="K7739">
        <v>500</v>
      </c>
      <c r="L7739" t="s">
        <v>1839</v>
      </c>
      <c r="M7739" s="1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101</v>
      </c>
      <c r="T7739" t="s">
        <v>102</v>
      </c>
      <c r="U7739">
        <v>277</v>
      </c>
    </row>
    <row r="7740" spans="1:21" x14ac:dyDescent="0.3">
      <c r="A7740" s="3">
        <v>310169</v>
      </c>
      <c r="B7740" s="1" t="s">
        <v>15737</v>
      </c>
      <c r="C7740">
        <v>1</v>
      </c>
      <c r="D7740" t="s">
        <v>6379</v>
      </c>
      <c r="E7740" s="1" t="s">
        <v>15738</v>
      </c>
      <c r="F7740" s="1" t="s">
        <v>15727</v>
      </c>
      <c r="G7740" s="1" t="s">
        <v>15728</v>
      </c>
      <c r="H7740" s="4">
        <v>77.156655599999993</v>
      </c>
      <c r="I7740" s="4">
        <v>28.524986500000001</v>
      </c>
      <c r="J7740" s="1" t="s">
        <v>1838</v>
      </c>
      <c r="K7740">
        <v>850</v>
      </c>
      <c r="L7740" t="s">
        <v>1839</v>
      </c>
      <c r="M7740" s="1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101</v>
      </c>
      <c r="T7740" t="s">
        <v>102</v>
      </c>
      <c r="U7740">
        <v>364</v>
      </c>
    </row>
    <row r="7741" spans="1:21" x14ac:dyDescent="0.3">
      <c r="A7741" s="3">
        <v>312535</v>
      </c>
      <c r="B7741" s="1" t="s">
        <v>4463</v>
      </c>
      <c r="C7741">
        <v>1</v>
      </c>
      <c r="D7741" t="s">
        <v>6379</v>
      </c>
      <c r="E7741" s="1" t="s">
        <v>15739</v>
      </c>
      <c r="F7741" s="1" t="s">
        <v>15740</v>
      </c>
      <c r="G7741" s="1" t="s">
        <v>15741</v>
      </c>
      <c r="H7741" s="4">
        <v>77.159886580000006</v>
      </c>
      <c r="I7741" s="4">
        <v>28.56104814</v>
      </c>
      <c r="J7741" s="1" t="s">
        <v>3601</v>
      </c>
      <c r="K7741">
        <v>350</v>
      </c>
      <c r="L7741" t="s">
        <v>1839</v>
      </c>
      <c r="M7741" s="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135</v>
      </c>
      <c r="T7741" t="s">
        <v>136</v>
      </c>
      <c r="U7741">
        <v>22</v>
      </c>
    </row>
    <row r="7742" spans="1:21" x14ac:dyDescent="0.3">
      <c r="A7742" s="3">
        <v>535</v>
      </c>
      <c r="B7742" s="1" t="s">
        <v>3231</v>
      </c>
      <c r="C7742">
        <v>1</v>
      </c>
      <c r="D7742" t="s">
        <v>6379</v>
      </c>
      <c r="E7742" s="1" t="s">
        <v>15742</v>
      </c>
      <c r="F7742" s="1" t="s">
        <v>15740</v>
      </c>
      <c r="G7742" s="1" t="s">
        <v>15741</v>
      </c>
      <c r="H7742" s="4">
        <v>77.164079880000003</v>
      </c>
      <c r="I7742" s="4">
        <v>28.557052909999999</v>
      </c>
      <c r="J7742" s="1" t="s">
        <v>137</v>
      </c>
      <c r="K7742">
        <v>650</v>
      </c>
      <c r="L7742" t="s">
        <v>1839</v>
      </c>
      <c r="M7742" s="1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135</v>
      </c>
      <c r="T7742" t="s">
        <v>136</v>
      </c>
      <c r="U7742">
        <v>47</v>
      </c>
    </row>
    <row r="7743" spans="1:21" x14ac:dyDescent="0.3">
      <c r="A7743" s="3">
        <v>304281</v>
      </c>
      <c r="B7743" s="1" t="s">
        <v>15743</v>
      </c>
      <c r="C7743">
        <v>1</v>
      </c>
      <c r="D7743" t="s">
        <v>6379</v>
      </c>
      <c r="E7743" s="1" t="s">
        <v>15744</v>
      </c>
      <c r="F7743" s="1" t="s">
        <v>15740</v>
      </c>
      <c r="G7743" s="1" t="s">
        <v>15741</v>
      </c>
      <c r="H7743" s="4">
        <v>77.163692639999994</v>
      </c>
      <c r="I7743" s="4">
        <v>28.565174549999998</v>
      </c>
      <c r="J7743" s="1" t="s">
        <v>2919</v>
      </c>
      <c r="K7743">
        <v>150</v>
      </c>
      <c r="L7743" t="s">
        <v>1839</v>
      </c>
      <c r="M7743" s="1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135</v>
      </c>
      <c r="T7743" t="s">
        <v>136</v>
      </c>
      <c r="U7743">
        <v>28</v>
      </c>
    </row>
    <row r="7744" spans="1:21" x14ac:dyDescent="0.3">
      <c r="A7744" s="3">
        <v>7392</v>
      </c>
      <c r="B7744" s="1" t="s">
        <v>15745</v>
      </c>
      <c r="C7744">
        <v>1</v>
      </c>
      <c r="D7744" t="s">
        <v>6379</v>
      </c>
      <c r="E7744" s="1" t="s">
        <v>15746</v>
      </c>
      <c r="F7744" s="1" t="s">
        <v>15740</v>
      </c>
      <c r="G7744" s="1" t="s">
        <v>15741</v>
      </c>
      <c r="H7744" s="4">
        <v>77.159661110000002</v>
      </c>
      <c r="I7744" s="4">
        <v>28.561005560000002</v>
      </c>
      <c r="J7744" s="1" t="s">
        <v>3601</v>
      </c>
      <c r="K7744">
        <v>150</v>
      </c>
      <c r="L7744" t="s">
        <v>1839</v>
      </c>
      <c r="M7744" s="1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135</v>
      </c>
      <c r="T7744" t="s">
        <v>136</v>
      </c>
      <c r="U7744">
        <v>14</v>
      </c>
    </row>
    <row r="7745" spans="1:21" x14ac:dyDescent="0.3">
      <c r="A7745" s="3">
        <v>2122</v>
      </c>
      <c r="B7745" s="1" t="s">
        <v>9548</v>
      </c>
      <c r="C7745">
        <v>1</v>
      </c>
      <c r="D7745" t="s">
        <v>6379</v>
      </c>
      <c r="E7745" s="1" t="s">
        <v>15747</v>
      </c>
      <c r="F7745" s="1" t="s">
        <v>15740</v>
      </c>
      <c r="G7745" s="1" t="s">
        <v>15741</v>
      </c>
      <c r="H7745" s="4">
        <v>77.164232429999998</v>
      </c>
      <c r="I7745" s="4">
        <v>28.55793018</v>
      </c>
      <c r="J7745" s="1" t="s">
        <v>54</v>
      </c>
      <c r="K7745">
        <v>400</v>
      </c>
      <c r="L7745" t="s">
        <v>1839</v>
      </c>
      <c r="M7745" s="1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135</v>
      </c>
      <c r="T7745" t="s">
        <v>136</v>
      </c>
      <c r="U7745">
        <v>20</v>
      </c>
    </row>
    <row r="7746" spans="1:21" x14ac:dyDescent="0.3">
      <c r="A7746" s="3">
        <v>302438</v>
      </c>
      <c r="B7746" s="1" t="s">
        <v>15748</v>
      </c>
      <c r="C7746">
        <v>1</v>
      </c>
      <c r="D7746" t="s">
        <v>6379</v>
      </c>
      <c r="E7746" s="1" t="s">
        <v>15749</v>
      </c>
      <c r="F7746" s="1" t="s">
        <v>15740</v>
      </c>
      <c r="G7746" s="1" t="s">
        <v>15741</v>
      </c>
      <c r="H7746" s="4">
        <v>77.155388889999998</v>
      </c>
      <c r="I7746" s="4">
        <v>28.561413890000001</v>
      </c>
      <c r="J7746" s="1" t="s">
        <v>6198</v>
      </c>
      <c r="K7746">
        <v>900</v>
      </c>
      <c r="L7746" t="s">
        <v>1839</v>
      </c>
      <c r="M7746" s="1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135</v>
      </c>
      <c r="T7746" t="s">
        <v>136</v>
      </c>
      <c r="U7746">
        <v>6</v>
      </c>
    </row>
    <row r="7747" spans="1:21" x14ac:dyDescent="0.3">
      <c r="A7747" s="3">
        <v>309789</v>
      </c>
      <c r="B7747" s="1" t="s">
        <v>15750</v>
      </c>
      <c r="C7747">
        <v>1</v>
      </c>
      <c r="D7747" t="s">
        <v>6379</v>
      </c>
      <c r="E7747" s="1" t="s">
        <v>15751</v>
      </c>
      <c r="F7747" s="1" t="s">
        <v>15740</v>
      </c>
      <c r="G7747" s="1" t="s">
        <v>15741</v>
      </c>
      <c r="H7747" s="4">
        <v>77.162401599999995</v>
      </c>
      <c r="I7747" s="4">
        <v>28.571380999999999</v>
      </c>
      <c r="J7747" s="1" t="s">
        <v>139</v>
      </c>
      <c r="K7747">
        <v>250</v>
      </c>
      <c r="L7747" t="s">
        <v>1839</v>
      </c>
      <c r="M7747" s="1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135</v>
      </c>
      <c r="T7747" t="s">
        <v>136</v>
      </c>
      <c r="U7747">
        <v>9</v>
      </c>
    </row>
    <row r="7748" spans="1:21" x14ac:dyDescent="0.3">
      <c r="A7748" s="3">
        <v>313412</v>
      </c>
      <c r="B7748" s="1" t="s">
        <v>4035</v>
      </c>
      <c r="C7748">
        <v>1</v>
      </c>
      <c r="D7748" t="s">
        <v>6379</v>
      </c>
      <c r="E7748" s="1" t="s">
        <v>6833</v>
      </c>
      <c r="F7748" s="1" t="s">
        <v>15740</v>
      </c>
      <c r="G7748" s="1" t="s">
        <v>15741</v>
      </c>
      <c r="H7748" s="4">
        <v>77.163698339999996</v>
      </c>
      <c r="I7748" s="4">
        <v>28.55900888</v>
      </c>
      <c r="J7748" s="1" t="s">
        <v>4036</v>
      </c>
      <c r="K7748">
        <v>1500</v>
      </c>
      <c r="L7748" t="s">
        <v>1839</v>
      </c>
      <c r="M7748" s="1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135</v>
      </c>
      <c r="T7748" t="s">
        <v>136</v>
      </c>
      <c r="U7748">
        <v>9</v>
      </c>
    </row>
    <row r="7749" spans="1:21" x14ac:dyDescent="0.3">
      <c r="A7749" s="3">
        <v>7360</v>
      </c>
      <c r="B7749" s="1" t="s">
        <v>2655</v>
      </c>
      <c r="C7749">
        <v>1</v>
      </c>
      <c r="D7749" t="s">
        <v>6379</v>
      </c>
      <c r="E7749" s="1" t="s">
        <v>15752</v>
      </c>
      <c r="F7749" s="1" t="s">
        <v>15740</v>
      </c>
      <c r="G7749" s="1" t="s">
        <v>15741</v>
      </c>
      <c r="H7749" s="4">
        <v>77.159666000000001</v>
      </c>
      <c r="I7749" s="4">
        <v>28.561011000000001</v>
      </c>
      <c r="J7749" s="1" t="s">
        <v>2657</v>
      </c>
      <c r="K7749">
        <v>350</v>
      </c>
      <c r="L7749" t="s">
        <v>1839</v>
      </c>
      <c r="M7749" s="1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135</v>
      </c>
      <c r="T7749" t="s">
        <v>136</v>
      </c>
      <c r="U7749">
        <v>23</v>
      </c>
    </row>
    <row r="7750" spans="1:21" x14ac:dyDescent="0.3">
      <c r="A7750" s="3">
        <v>4317</v>
      </c>
      <c r="B7750" s="1" t="s">
        <v>15693</v>
      </c>
      <c r="C7750">
        <v>1</v>
      </c>
      <c r="D7750" t="s">
        <v>6379</v>
      </c>
      <c r="E7750" s="1" t="s">
        <v>15753</v>
      </c>
      <c r="F7750" s="1" t="s">
        <v>15740</v>
      </c>
      <c r="G7750" s="1" t="s">
        <v>15741</v>
      </c>
      <c r="H7750" s="4">
        <v>77.163115959999999</v>
      </c>
      <c r="I7750" s="4">
        <v>28.557602129999999</v>
      </c>
      <c r="J7750" s="1" t="s">
        <v>54</v>
      </c>
      <c r="K7750">
        <v>300</v>
      </c>
      <c r="L7750" t="s">
        <v>1839</v>
      </c>
      <c r="M7750" s="1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135</v>
      </c>
      <c r="T7750" t="s">
        <v>136</v>
      </c>
      <c r="U7750">
        <v>26</v>
      </c>
    </row>
    <row r="7751" spans="1:21" x14ac:dyDescent="0.3">
      <c r="A7751" s="3">
        <v>18458099</v>
      </c>
      <c r="B7751" s="1" t="s">
        <v>15754</v>
      </c>
      <c r="C7751">
        <v>1</v>
      </c>
      <c r="D7751" t="s">
        <v>6379</v>
      </c>
      <c r="E7751" s="1" t="s">
        <v>15755</v>
      </c>
      <c r="F7751" s="1" t="s">
        <v>15740</v>
      </c>
      <c r="G7751" s="1" t="s">
        <v>15741</v>
      </c>
      <c r="H7751" s="4">
        <v>0</v>
      </c>
      <c r="I7751" s="4">
        <v>0</v>
      </c>
      <c r="J7751" s="1" t="s">
        <v>2654</v>
      </c>
      <c r="K7751">
        <v>150</v>
      </c>
      <c r="L7751" t="s">
        <v>1839</v>
      </c>
      <c r="M7751" s="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135</v>
      </c>
      <c r="T7751" t="s">
        <v>136</v>
      </c>
      <c r="U7751">
        <v>8</v>
      </c>
    </row>
    <row r="7752" spans="1:21" x14ac:dyDescent="0.3">
      <c r="A7752" s="3">
        <v>2124</v>
      </c>
      <c r="B7752" s="1" t="s">
        <v>15756</v>
      </c>
      <c r="C7752">
        <v>1</v>
      </c>
      <c r="D7752" t="s">
        <v>6379</v>
      </c>
      <c r="E7752" s="1" t="s">
        <v>15757</v>
      </c>
      <c r="F7752" s="1" t="s">
        <v>15740</v>
      </c>
      <c r="G7752" s="1" t="s">
        <v>15741</v>
      </c>
      <c r="H7752" s="4">
        <v>77.158398700000006</v>
      </c>
      <c r="I7752" s="4">
        <v>28.567711800000001</v>
      </c>
      <c r="J7752" s="1" t="s">
        <v>1838</v>
      </c>
      <c r="K7752">
        <v>600</v>
      </c>
      <c r="L7752" t="s">
        <v>1839</v>
      </c>
      <c r="M7752" s="1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135</v>
      </c>
      <c r="T7752" t="s">
        <v>136</v>
      </c>
      <c r="U7752">
        <v>31</v>
      </c>
    </row>
    <row r="7753" spans="1:21" x14ac:dyDescent="0.3">
      <c r="A7753" s="3">
        <v>2204</v>
      </c>
      <c r="B7753" s="1" t="s">
        <v>10604</v>
      </c>
      <c r="C7753">
        <v>1</v>
      </c>
      <c r="D7753" t="s">
        <v>6379</v>
      </c>
      <c r="E7753" s="1" t="s">
        <v>15758</v>
      </c>
      <c r="F7753" s="1" t="s">
        <v>15740</v>
      </c>
      <c r="G7753" s="1" t="s">
        <v>15741</v>
      </c>
      <c r="H7753" s="4">
        <v>77.155057940000006</v>
      </c>
      <c r="I7753" s="4">
        <v>28.561574660000002</v>
      </c>
      <c r="J7753" s="1" t="s">
        <v>2819</v>
      </c>
      <c r="K7753">
        <v>400</v>
      </c>
      <c r="L7753" t="s">
        <v>1839</v>
      </c>
      <c r="M7753" s="1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135</v>
      </c>
      <c r="T7753" t="s">
        <v>136</v>
      </c>
      <c r="U7753">
        <v>28</v>
      </c>
    </row>
    <row r="7754" spans="1:21" x14ac:dyDescent="0.3">
      <c r="A7754" s="3">
        <v>305403</v>
      </c>
      <c r="B7754" s="1" t="s">
        <v>15759</v>
      </c>
      <c r="C7754">
        <v>1</v>
      </c>
      <c r="D7754" t="s">
        <v>6379</v>
      </c>
      <c r="E7754" s="1" t="s">
        <v>15760</v>
      </c>
      <c r="F7754" s="1" t="s">
        <v>15740</v>
      </c>
      <c r="G7754" s="1" t="s">
        <v>15741</v>
      </c>
      <c r="H7754" s="4">
        <v>77.159766669999996</v>
      </c>
      <c r="I7754" s="4">
        <v>28.55818056</v>
      </c>
      <c r="J7754" s="1" t="s">
        <v>2553</v>
      </c>
      <c r="K7754">
        <v>300</v>
      </c>
      <c r="L7754" t="s">
        <v>1839</v>
      </c>
      <c r="M7754" s="1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135</v>
      </c>
      <c r="T7754" t="s">
        <v>136</v>
      </c>
      <c r="U7754">
        <v>18</v>
      </c>
    </row>
    <row r="7755" spans="1:21" x14ac:dyDescent="0.3">
      <c r="A7755" s="3">
        <v>775</v>
      </c>
      <c r="B7755" s="1" t="s">
        <v>7906</v>
      </c>
      <c r="C7755">
        <v>1</v>
      </c>
      <c r="D7755" t="s">
        <v>6379</v>
      </c>
      <c r="E7755" s="1" t="s">
        <v>15761</v>
      </c>
      <c r="F7755" s="1" t="s">
        <v>15740</v>
      </c>
      <c r="G7755" s="1" t="s">
        <v>15741</v>
      </c>
      <c r="H7755" s="4">
        <v>77.170820610000007</v>
      </c>
      <c r="I7755" s="4">
        <v>28.558889910000001</v>
      </c>
      <c r="J7755" s="1" t="s">
        <v>7908</v>
      </c>
      <c r="K7755">
        <v>700</v>
      </c>
      <c r="L7755" t="s">
        <v>1839</v>
      </c>
      <c r="M7755" s="1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135</v>
      </c>
      <c r="T7755" t="s">
        <v>136</v>
      </c>
      <c r="U7755">
        <v>299</v>
      </c>
    </row>
    <row r="7756" spans="1:21" x14ac:dyDescent="0.3">
      <c r="A7756" s="3">
        <v>18247024</v>
      </c>
      <c r="B7756" s="1" t="s">
        <v>15762</v>
      </c>
      <c r="C7756">
        <v>1</v>
      </c>
      <c r="D7756" t="s">
        <v>6379</v>
      </c>
      <c r="E7756" s="1" t="s">
        <v>15763</v>
      </c>
      <c r="F7756" s="1" t="s">
        <v>15740</v>
      </c>
      <c r="G7756" s="1" t="s">
        <v>15741</v>
      </c>
      <c r="H7756" s="4">
        <v>77.164271999999997</v>
      </c>
      <c r="I7756" s="4">
        <v>28.557863999999999</v>
      </c>
      <c r="J7756" s="1" t="s">
        <v>2000</v>
      </c>
      <c r="K7756">
        <v>1100</v>
      </c>
      <c r="L7756" t="s">
        <v>1839</v>
      </c>
      <c r="M7756" s="1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135</v>
      </c>
      <c r="T7756" t="s">
        <v>136</v>
      </c>
      <c r="U7756">
        <v>52</v>
      </c>
    </row>
    <row r="7757" spans="1:21" x14ac:dyDescent="0.3">
      <c r="A7757" s="3">
        <v>303244</v>
      </c>
      <c r="B7757" s="1" t="s">
        <v>2813</v>
      </c>
      <c r="C7757">
        <v>1</v>
      </c>
      <c r="D7757" t="s">
        <v>6379</v>
      </c>
      <c r="E7757" s="1" t="s">
        <v>15764</v>
      </c>
      <c r="F7757" s="1" t="s">
        <v>15740</v>
      </c>
      <c r="G7757" s="1" t="s">
        <v>15741</v>
      </c>
      <c r="H7757" s="4">
        <v>77.163218560000004</v>
      </c>
      <c r="I7757" s="4">
        <v>28.557885129999999</v>
      </c>
      <c r="J7757" s="1" t="s">
        <v>2654</v>
      </c>
      <c r="K7757">
        <v>300</v>
      </c>
      <c r="L7757" t="s">
        <v>1839</v>
      </c>
      <c r="M7757" s="1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135</v>
      </c>
      <c r="T7757" t="s">
        <v>136</v>
      </c>
      <c r="U7757">
        <v>9</v>
      </c>
    </row>
    <row r="7758" spans="1:21" x14ac:dyDescent="0.3">
      <c r="A7758" s="3">
        <v>300262</v>
      </c>
      <c r="B7758" s="1" t="s">
        <v>15765</v>
      </c>
      <c r="C7758">
        <v>1</v>
      </c>
      <c r="D7758" t="s">
        <v>6379</v>
      </c>
      <c r="E7758" s="1" t="s">
        <v>15766</v>
      </c>
      <c r="F7758" s="1" t="s">
        <v>15740</v>
      </c>
      <c r="G7758" s="1" t="s">
        <v>15741</v>
      </c>
      <c r="H7758" s="4">
        <v>77.164191669999994</v>
      </c>
      <c r="I7758" s="4">
        <v>28.557616670000002</v>
      </c>
      <c r="J7758" s="1" t="s">
        <v>284</v>
      </c>
      <c r="K7758">
        <v>200</v>
      </c>
      <c r="L7758" t="s">
        <v>1839</v>
      </c>
      <c r="M7758" s="1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135</v>
      </c>
      <c r="T7758" t="s">
        <v>136</v>
      </c>
      <c r="U7758">
        <v>40</v>
      </c>
    </row>
    <row r="7759" spans="1:21" x14ac:dyDescent="0.3">
      <c r="A7759" s="3">
        <v>18458332</v>
      </c>
      <c r="B7759" s="1" t="s">
        <v>15767</v>
      </c>
      <c r="C7759">
        <v>1</v>
      </c>
      <c r="D7759" t="s">
        <v>6379</v>
      </c>
      <c r="E7759" s="1" t="s">
        <v>15741</v>
      </c>
      <c r="F7759" s="1" t="s">
        <v>15740</v>
      </c>
      <c r="G7759" s="1" t="s">
        <v>15741</v>
      </c>
      <c r="H7759" s="4">
        <v>77.150671180000003</v>
      </c>
      <c r="I7759" s="4">
        <v>28.529515079999999</v>
      </c>
      <c r="J7759" s="1" t="s">
        <v>2807</v>
      </c>
      <c r="K7759">
        <v>300</v>
      </c>
      <c r="L7759" t="s">
        <v>1839</v>
      </c>
      <c r="M7759" s="1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101</v>
      </c>
      <c r="T7759" t="s">
        <v>102</v>
      </c>
      <c r="U7759">
        <v>37</v>
      </c>
    </row>
    <row r="7760" spans="1:21" x14ac:dyDescent="0.3">
      <c r="A7760" s="3">
        <v>7391</v>
      </c>
      <c r="B7760" s="1" t="s">
        <v>3240</v>
      </c>
      <c r="C7760">
        <v>1</v>
      </c>
      <c r="D7760" t="s">
        <v>6379</v>
      </c>
      <c r="E7760" s="1" t="s">
        <v>15768</v>
      </c>
      <c r="F7760" s="1" t="s">
        <v>15740</v>
      </c>
      <c r="G7760" s="1" t="s">
        <v>15741</v>
      </c>
      <c r="H7760" s="4">
        <v>77.164367999999996</v>
      </c>
      <c r="I7760" s="4">
        <v>28.557223</v>
      </c>
      <c r="J7760" s="1" t="s">
        <v>137</v>
      </c>
      <c r="K7760">
        <v>600</v>
      </c>
      <c r="L7760" t="s">
        <v>1839</v>
      </c>
      <c r="M7760" s="1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101</v>
      </c>
      <c r="T7760" t="s">
        <v>102</v>
      </c>
      <c r="U7760">
        <v>80</v>
      </c>
    </row>
    <row r="7761" spans="1:21" x14ac:dyDescent="0.3">
      <c r="A7761" s="3">
        <v>18198434</v>
      </c>
      <c r="B7761" s="1" t="s">
        <v>15769</v>
      </c>
      <c r="C7761">
        <v>1</v>
      </c>
      <c r="D7761" t="s">
        <v>6379</v>
      </c>
      <c r="E7761" s="1" t="s">
        <v>15770</v>
      </c>
      <c r="F7761" s="1" t="s">
        <v>15740</v>
      </c>
      <c r="G7761" s="1" t="s">
        <v>15741</v>
      </c>
      <c r="H7761" s="4">
        <v>77.154960040000006</v>
      </c>
      <c r="I7761" s="4">
        <v>28.561390620000001</v>
      </c>
      <c r="J7761" s="1" t="s">
        <v>2553</v>
      </c>
      <c r="K7761">
        <v>450</v>
      </c>
      <c r="L7761" t="s">
        <v>1839</v>
      </c>
      <c r="M7761" s="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101</v>
      </c>
      <c r="T7761" t="s">
        <v>102</v>
      </c>
      <c r="U7761">
        <v>34</v>
      </c>
    </row>
    <row r="7762" spans="1:21" x14ac:dyDescent="0.3">
      <c r="A7762" s="3">
        <v>18371408</v>
      </c>
      <c r="B7762" s="1" t="s">
        <v>15771</v>
      </c>
      <c r="C7762">
        <v>1</v>
      </c>
      <c r="D7762" t="s">
        <v>6379</v>
      </c>
      <c r="E7762" s="1" t="s">
        <v>15772</v>
      </c>
      <c r="F7762" s="1" t="s">
        <v>15740</v>
      </c>
      <c r="G7762" s="1" t="s">
        <v>15741</v>
      </c>
      <c r="H7762" s="4">
        <v>77.161681000000002</v>
      </c>
      <c r="I7762" s="4">
        <v>28.572130999999999</v>
      </c>
      <c r="J7762" s="1" t="s">
        <v>3066</v>
      </c>
      <c r="K7762">
        <v>900</v>
      </c>
      <c r="L7762" t="s">
        <v>1839</v>
      </c>
      <c r="M7762" s="1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101</v>
      </c>
      <c r="T7762" t="s">
        <v>102</v>
      </c>
      <c r="U7762">
        <v>21</v>
      </c>
    </row>
    <row r="7763" spans="1:21" x14ac:dyDescent="0.3">
      <c r="A7763" s="3">
        <v>308007</v>
      </c>
      <c r="B7763" s="1" t="s">
        <v>3455</v>
      </c>
      <c r="C7763">
        <v>1</v>
      </c>
      <c r="D7763" t="s">
        <v>6379</v>
      </c>
      <c r="E7763" s="1" t="s">
        <v>15773</v>
      </c>
      <c r="F7763" s="1" t="s">
        <v>15740</v>
      </c>
      <c r="G7763" s="1" t="s">
        <v>15741</v>
      </c>
      <c r="H7763" s="4">
        <v>77.155169920000006</v>
      </c>
      <c r="I7763" s="4">
        <v>28.56151959</v>
      </c>
      <c r="J7763" s="1" t="s">
        <v>3457</v>
      </c>
      <c r="K7763">
        <v>1700</v>
      </c>
      <c r="L7763" t="s">
        <v>1839</v>
      </c>
      <c r="M7763" s="1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101</v>
      </c>
      <c r="T7763" t="s">
        <v>102</v>
      </c>
      <c r="U7763">
        <v>76</v>
      </c>
    </row>
    <row r="7764" spans="1:21" x14ac:dyDescent="0.3">
      <c r="A7764" s="3">
        <v>18227685</v>
      </c>
      <c r="B7764" s="1" t="s">
        <v>15774</v>
      </c>
      <c r="C7764">
        <v>1</v>
      </c>
      <c r="D7764" t="s">
        <v>6379</v>
      </c>
      <c r="E7764" s="1" t="s">
        <v>15775</v>
      </c>
      <c r="F7764" s="1" t="s">
        <v>15740</v>
      </c>
      <c r="G7764" s="1" t="s">
        <v>15741</v>
      </c>
      <c r="H7764" s="4">
        <v>77.163678219999994</v>
      </c>
      <c r="I7764" s="4">
        <v>28.557475790000002</v>
      </c>
      <c r="J7764" s="1" t="s">
        <v>2123</v>
      </c>
      <c r="K7764">
        <v>250</v>
      </c>
      <c r="L7764" t="s">
        <v>1839</v>
      </c>
      <c r="M7764" s="1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148</v>
      </c>
      <c r="T7764" t="s">
        <v>149</v>
      </c>
      <c r="U7764">
        <v>0</v>
      </c>
    </row>
    <row r="7765" spans="1:21" x14ac:dyDescent="0.3">
      <c r="A7765" s="3">
        <v>18394443</v>
      </c>
      <c r="B7765" s="1" t="s">
        <v>15776</v>
      </c>
      <c r="C7765">
        <v>1</v>
      </c>
      <c r="D7765" t="s">
        <v>6379</v>
      </c>
      <c r="E7765" s="1" t="s">
        <v>15777</v>
      </c>
      <c r="F7765" s="1" t="s">
        <v>15740</v>
      </c>
      <c r="G7765" s="1" t="s">
        <v>15741</v>
      </c>
      <c r="H7765" s="4">
        <v>0</v>
      </c>
      <c r="I7765" s="4">
        <v>0</v>
      </c>
      <c r="J7765" s="1" t="s">
        <v>2819</v>
      </c>
      <c r="K7765">
        <v>400</v>
      </c>
      <c r="L7765" t="s">
        <v>1839</v>
      </c>
      <c r="M7765" s="1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148</v>
      </c>
      <c r="T7765" t="s">
        <v>149</v>
      </c>
      <c r="U7765">
        <v>1</v>
      </c>
    </row>
    <row r="7766" spans="1:21" x14ac:dyDescent="0.3">
      <c r="A7766" s="3">
        <v>18312585</v>
      </c>
      <c r="B7766" s="1" t="s">
        <v>2792</v>
      </c>
      <c r="C7766">
        <v>1</v>
      </c>
      <c r="D7766" t="s">
        <v>6379</v>
      </c>
      <c r="E7766" s="1" t="s">
        <v>15778</v>
      </c>
      <c r="F7766" s="1" t="s">
        <v>15740</v>
      </c>
      <c r="G7766" s="1" t="s">
        <v>15741</v>
      </c>
      <c r="H7766" s="4">
        <v>77.164426219999996</v>
      </c>
      <c r="I7766" s="4">
        <v>28.557365069999999</v>
      </c>
      <c r="J7766" s="1" t="s">
        <v>137</v>
      </c>
      <c r="K7766">
        <v>450</v>
      </c>
      <c r="L7766" t="s">
        <v>1839</v>
      </c>
      <c r="M7766" s="1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148</v>
      </c>
      <c r="T7766" t="s">
        <v>149</v>
      </c>
      <c r="U7766">
        <v>2</v>
      </c>
    </row>
    <row r="7767" spans="1:21" x14ac:dyDescent="0.3">
      <c r="A7767" s="3">
        <v>18358669</v>
      </c>
      <c r="B7767" s="1" t="s">
        <v>10023</v>
      </c>
      <c r="C7767">
        <v>1</v>
      </c>
      <c r="D7767" t="s">
        <v>6379</v>
      </c>
      <c r="E7767" s="1" t="s">
        <v>15779</v>
      </c>
      <c r="F7767" s="1" t="s">
        <v>15740</v>
      </c>
      <c r="G7767" s="1" t="s">
        <v>15741</v>
      </c>
      <c r="H7767" s="4">
        <v>77.164604920000002</v>
      </c>
      <c r="I7767" s="4">
        <v>28.557478440000001</v>
      </c>
      <c r="J7767" s="1" t="s">
        <v>1844</v>
      </c>
      <c r="K7767">
        <v>300</v>
      </c>
      <c r="L7767" t="s">
        <v>1839</v>
      </c>
      <c r="M7767" s="1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148</v>
      </c>
      <c r="T7767" t="s">
        <v>149</v>
      </c>
      <c r="U7767">
        <v>2</v>
      </c>
    </row>
    <row r="7768" spans="1:21" x14ac:dyDescent="0.3">
      <c r="A7768" s="3">
        <v>18279461</v>
      </c>
      <c r="B7768" s="1" t="s">
        <v>2831</v>
      </c>
      <c r="C7768">
        <v>1</v>
      </c>
      <c r="D7768" t="s">
        <v>6379</v>
      </c>
      <c r="E7768" s="1" t="s">
        <v>15780</v>
      </c>
      <c r="F7768" s="1" t="s">
        <v>15740</v>
      </c>
      <c r="G7768" s="1" t="s">
        <v>15741</v>
      </c>
      <c r="H7768" s="4">
        <v>77.163411339999996</v>
      </c>
      <c r="I7768" s="4">
        <v>28.557483449999999</v>
      </c>
      <c r="J7768" s="1" t="s">
        <v>2695</v>
      </c>
      <c r="K7768">
        <v>400</v>
      </c>
      <c r="L7768" t="s">
        <v>1839</v>
      </c>
      <c r="M7768" s="1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148</v>
      </c>
      <c r="T7768" t="s">
        <v>149</v>
      </c>
      <c r="U7768">
        <v>3</v>
      </c>
    </row>
    <row r="7769" spans="1:21" x14ac:dyDescent="0.3">
      <c r="A7769" s="3">
        <v>18463329</v>
      </c>
      <c r="B7769" s="1" t="s">
        <v>15781</v>
      </c>
      <c r="C7769">
        <v>1</v>
      </c>
      <c r="D7769" t="s">
        <v>6379</v>
      </c>
      <c r="E7769" s="1" t="s">
        <v>15782</v>
      </c>
      <c r="F7769" s="1" t="s">
        <v>15740</v>
      </c>
      <c r="G7769" s="1" t="s">
        <v>15741</v>
      </c>
      <c r="H7769" s="4">
        <v>77.164293549999996</v>
      </c>
      <c r="I7769" s="4">
        <v>28.55870848</v>
      </c>
      <c r="J7769" s="1" t="s">
        <v>139</v>
      </c>
      <c r="K7769">
        <v>200</v>
      </c>
      <c r="L7769" t="s">
        <v>1839</v>
      </c>
      <c r="M7769" s="1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148</v>
      </c>
      <c r="T7769" t="s">
        <v>149</v>
      </c>
      <c r="U7769">
        <v>1</v>
      </c>
    </row>
    <row r="7770" spans="1:21" x14ac:dyDescent="0.3">
      <c r="A7770" s="3">
        <v>18277185</v>
      </c>
      <c r="B7770" s="1" t="s">
        <v>15783</v>
      </c>
      <c r="C7770">
        <v>1</v>
      </c>
      <c r="D7770" t="s">
        <v>6379</v>
      </c>
      <c r="E7770" s="1" t="s">
        <v>15784</v>
      </c>
      <c r="F7770" s="1" t="s">
        <v>15740</v>
      </c>
      <c r="G7770" s="1" t="s">
        <v>15741</v>
      </c>
      <c r="H7770" s="4">
        <v>77.155208810000005</v>
      </c>
      <c r="I7770" s="4">
        <v>28.561182720000001</v>
      </c>
      <c r="J7770" s="1" t="s">
        <v>1863</v>
      </c>
      <c r="K7770">
        <v>1000</v>
      </c>
      <c r="L7770" t="s">
        <v>1839</v>
      </c>
      <c r="M7770" s="1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148</v>
      </c>
      <c r="T7770" t="s">
        <v>149</v>
      </c>
      <c r="U7770">
        <v>2</v>
      </c>
    </row>
    <row r="7771" spans="1:21" x14ac:dyDescent="0.3">
      <c r="A7771" s="3">
        <v>18358667</v>
      </c>
      <c r="B7771" s="1" t="s">
        <v>15785</v>
      </c>
      <c r="C7771">
        <v>1</v>
      </c>
      <c r="D7771" t="s">
        <v>6379</v>
      </c>
      <c r="E7771" s="1" t="s">
        <v>15786</v>
      </c>
      <c r="F7771" s="1" t="s">
        <v>15740</v>
      </c>
      <c r="G7771" s="1" t="s">
        <v>15741</v>
      </c>
      <c r="H7771" s="4">
        <v>77.164584140000002</v>
      </c>
      <c r="I7771" s="4">
        <v>28.55775173</v>
      </c>
      <c r="J7771" s="1" t="s">
        <v>2079</v>
      </c>
      <c r="K7771">
        <v>200</v>
      </c>
      <c r="L7771" t="s">
        <v>1839</v>
      </c>
      <c r="M7771" s="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148</v>
      </c>
      <c r="T7771" t="s">
        <v>149</v>
      </c>
      <c r="U7771">
        <v>1</v>
      </c>
    </row>
    <row r="7772" spans="1:21" x14ac:dyDescent="0.3">
      <c r="A7772" s="3">
        <v>18415363</v>
      </c>
      <c r="B7772" s="1" t="s">
        <v>15787</v>
      </c>
      <c r="C7772">
        <v>1</v>
      </c>
      <c r="D7772" t="s">
        <v>6379</v>
      </c>
      <c r="E7772" s="1" t="s">
        <v>15788</v>
      </c>
      <c r="F7772" s="1" t="s">
        <v>15740</v>
      </c>
      <c r="G7772" s="1" t="s">
        <v>15741</v>
      </c>
      <c r="H7772" s="4">
        <v>0</v>
      </c>
      <c r="I7772" s="4">
        <v>0</v>
      </c>
      <c r="J7772" s="1" t="s">
        <v>139</v>
      </c>
      <c r="K7772">
        <v>200</v>
      </c>
      <c r="L7772" t="s">
        <v>1839</v>
      </c>
      <c r="M7772" s="1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148</v>
      </c>
      <c r="T7772" t="s">
        <v>149</v>
      </c>
      <c r="U7772">
        <v>0</v>
      </c>
    </row>
    <row r="7773" spans="1:21" x14ac:dyDescent="0.3">
      <c r="A7773" s="3">
        <v>18440933</v>
      </c>
      <c r="B7773" s="1" t="s">
        <v>15789</v>
      </c>
      <c r="C7773">
        <v>1</v>
      </c>
      <c r="D7773" t="s">
        <v>6379</v>
      </c>
      <c r="E7773" s="1" t="s">
        <v>15790</v>
      </c>
      <c r="F7773" s="1" t="s">
        <v>15740</v>
      </c>
      <c r="G7773" s="1" t="s">
        <v>15741</v>
      </c>
      <c r="H7773" s="4">
        <v>77.164540000000002</v>
      </c>
      <c r="I7773" s="4">
        <v>28.558109999999999</v>
      </c>
      <c r="J7773" s="1" t="s">
        <v>2553</v>
      </c>
      <c r="K7773">
        <v>500</v>
      </c>
      <c r="L7773" t="s">
        <v>1839</v>
      </c>
      <c r="M7773" s="1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148</v>
      </c>
      <c r="T7773" t="s">
        <v>149</v>
      </c>
      <c r="U7773">
        <v>1</v>
      </c>
    </row>
    <row r="7774" spans="1:21" x14ac:dyDescent="0.3">
      <c r="A7774" s="3">
        <v>18397698</v>
      </c>
      <c r="B7774" s="1" t="s">
        <v>15791</v>
      </c>
      <c r="C7774">
        <v>1</v>
      </c>
      <c r="D7774" t="s">
        <v>6379</v>
      </c>
      <c r="E7774" s="1" t="s">
        <v>15792</v>
      </c>
      <c r="F7774" s="1" t="s">
        <v>15740</v>
      </c>
      <c r="G7774" s="1" t="s">
        <v>15741</v>
      </c>
      <c r="H7774" s="4">
        <v>0</v>
      </c>
      <c r="I7774" s="4">
        <v>0</v>
      </c>
      <c r="J7774" s="1" t="s">
        <v>4592</v>
      </c>
      <c r="K7774">
        <v>600</v>
      </c>
      <c r="L7774" t="s">
        <v>1839</v>
      </c>
      <c r="M7774" s="1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148</v>
      </c>
      <c r="T7774" t="s">
        <v>149</v>
      </c>
      <c r="U7774">
        <v>0</v>
      </c>
    </row>
    <row r="7775" spans="1:21" x14ac:dyDescent="0.3">
      <c r="A7775" s="3">
        <v>18492083</v>
      </c>
      <c r="B7775" s="1" t="s">
        <v>10356</v>
      </c>
      <c r="C7775">
        <v>1</v>
      </c>
      <c r="D7775" t="s">
        <v>6379</v>
      </c>
      <c r="E7775" s="1" t="s">
        <v>15793</v>
      </c>
      <c r="F7775" s="1" t="s">
        <v>15740</v>
      </c>
      <c r="G7775" s="1" t="s">
        <v>15741</v>
      </c>
      <c r="H7775" s="4">
        <v>0</v>
      </c>
      <c r="I7775" s="4">
        <v>0</v>
      </c>
      <c r="J7775" s="1" t="s">
        <v>2819</v>
      </c>
      <c r="K7775">
        <v>600</v>
      </c>
      <c r="L7775" t="s">
        <v>1839</v>
      </c>
      <c r="M7775" s="1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148</v>
      </c>
      <c r="T7775" t="s">
        <v>149</v>
      </c>
      <c r="U7775">
        <v>0</v>
      </c>
    </row>
    <row r="7776" spans="1:21" x14ac:dyDescent="0.3">
      <c r="A7776" s="3">
        <v>18289247</v>
      </c>
      <c r="B7776" s="1" t="s">
        <v>10348</v>
      </c>
      <c r="C7776">
        <v>1</v>
      </c>
      <c r="D7776" t="s">
        <v>6379</v>
      </c>
      <c r="E7776" s="1" t="s">
        <v>15786</v>
      </c>
      <c r="F7776" s="1" t="s">
        <v>15740</v>
      </c>
      <c r="G7776" s="1" t="s">
        <v>15741</v>
      </c>
      <c r="H7776" s="4">
        <v>77.164109999999994</v>
      </c>
      <c r="I7776" s="4">
        <v>28.559058</v>
      </c>
      <c r="J7776" s="1" t="s">
        <v>2450</v>
      </c>
      <c r="K7776">
        <v>2000</v>
      </c>
      <c r="L7776" t="s">
        <v>1839</v>
      </c>
      <c r="M7776" s="1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 s="3">
        <v>8530</v>
      </c>
      <c r="B7777" s="1" t="s">
        <v>15794</v>
      </c>
      <c r="C7777">
        <v>1</v>
      </c>
      <c r="D7777" t="s">
        <v>6379</v>
      </c>
      <c r="E7777" s="1" t="s">
        <v>15795</v>
      </c>
      <c r="F7777" s="1" t="s">
        <v>15796</v>
      </c>
      <c r="G7777" s="1" t="s">
        <v>15797</v>
      </c>
      <c r="H7777" s="4">
        <v>77.317667999999998</v>
      </c>
      <c r="I7777" s="4">
        <v>28.599715100000001</v>
      </c>
      <c r="J7777" s="1" t="s">
        <v>4531</v>
      </c>
      <c r="K7777">
        <v>50</v>
      </c>
      <c r="L7777" t="s">
        <v>1839</v>
      </c>
      <c r="M7777" s="1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135</v>
      </c>
      <c r="T7777" t="s">
        <v>136</v>
      </c>
      <c r="U7777">
        <v>7</v>
      </c>
    </row>
    <row r="7778" spans="1:21" x14ac:dyDescent="0.3">
      <c r="A7778" s="3">
        <v>8501</v>
      </c>
      <c r="B7778" s="1" t="s">
        <v>2640</v>
      </c>
      <c r="C7778">
        <v>1</v>
      </c>
      <c r="D7778" t="s">
        <v>6379</v>
      </c>
      <c r="E7778" s="1" t="s">
        <v>15798</v>
      </c>
      <c r="F7778" s="1" t="s">
        <v>15796</v>
      </c>
      <c r="G7778" s="1" t="s">
        <v>15797</v>
      </c>
      <c r="H7778" s="4">
        <v>77.317517600000002</v>
      </c>
      <c r="I7778" s="4">
        <v>28.599727600000001</v>
      </c>
      <c r="J7778" s="1" t="s">
        <v>2919</v>
      </c>
      <c r="K7778">
        <v>150</v>
      </c>
      <c r="L7778" t="s">
        <v>1839</v>
      </c>
      <c r="M7778" s="1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135</v>
      </c>
      <c r="T7778" t="s">
        <v>136</v>
      </c>
      <c r="U7778">
        <v>16</v>
      </c>
    </row>
    <row r="7779" spans="1:21" x14ac:dyDescent="0.3">
      <c r="A7779" s="3">
        <v>8520</v>
      </c>
      <c r="B7779" s="1" t="s">
        <v>15799</v>
      </c>
      <c r="C7779">
        <v>1</v>
      </c>
      <c r="D7779" t="s">
        <v>6379</v>
      </c>
      <c r="E7779" s="1" t="s">
        <v>15800</v>
      </c>
      <c r="F7779" s="1" t="s">
        <v>15796</v>
      </c>
      <c r="G7779" s="1" t="s">
        <v>15797</v>
      </c>
      <c r="H7779" s="4">
        <v>77.317678400000005</v>
      </c>
      <c r="I7779" s="4">
        <v>28.600100000000001</v>
      </c>
      <c r="J7779" s="1" t="s">
        <v>2022</v>
      </c>
      <c r="K7779">
        <v>350</v>
      </c>
      <c r="L7779" t="s">
        <v>1839</v>
      </c>
      <c r="M7779" s="1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135</v>
      </c>
      <c r="T7779" t="s">
        <v>136</v>
      </c>
      <c r="U7779">
        <v>31</v>
      </c>
    </row>
    <row r="7780" spans="1:21" x14ac:dyDescent="0.3">
      <c r="A7780" s="3">
        <v>311184</v>
      </c>
      <c r="B7780" s="1" t="s">
        <v>11379</v>
      </c>
      <c r="C7780">
        <v>1</v>
      </c>
      <c r="D7780" t="s">
        <v>6379</v>
      </c>
      <c r="E7780" s="1" t="s">
        <v>15801</v>
      </c>
      <c r="F7780" s="1" t="s">
        <v>15796</v>
      </c>
      <c r="G7780" s="1" t="s">
        <v>15797</v>
      </c>
      <c r="H7780" s="4">
        <v>77.306209899999999</v>
      </c>
      <c r="I7780" s="4">
        <v>28.589296699999998</v>
      </c>
      <c r="J7780" s="1" t="s">
        <v>2000</v>
      </c>
      <c r="K7780">
        <v>500</v>
      </c>
      <c r="L7780" t="s">
        <v>1839</v>
      </c>
      <c r="M7780" s="1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135</v>
      </c>
      <c r="T7780" t="s">
        <v>136</v>
      </c>
      <c r="U7780">
        <v>7</v>
      </c>
    </row>
    <row r="7781" spans="1:21" x14ac:dyDescent="0.3">
      <c r="A7781" s="3">
        <v>18217007</v>
      </c>
      <c r="B7781" s="1" t="s">
        <v>20452</v>
      </c>
      <c r="C7781">
        <v>1</v>
      </c>
      <c r="D7781" t="s">
        <v>6379</v>
      </c>
      <c r="E7781" s="1" t="s">
        <v>15802</v>
      </c>
      <c r="F7781" s="1" t="s">
        <v>15796</v>
      </c>
      <c r="G7781" s="1" t="s">
        <v>15797</v>
      </c>
      <c r="H7781" s="4">
        <v>77.307967320000003</v>
      </c>
      <c r="I7781" s="4">
        <v>28.591035340000001</v>
      </c>
      <c r="J7781" s="1" t="s">
        <v>1844</v>
      </c>
      <c r="K7781">
        <v>400</v>
      </c>
      <c r="L7781" t="s">
        <v>1839</v>
      </c>
      <c r="M7781" s="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135</v>
      </c>
      <c r="T7781" t="s">
        <v>136</v>
      </c>
      <c r="U7781">
        <v>13</v>
      </c>
    </row>
    <row r="7782" spans="1:21" x14ac:dyDescent="0.3">
      <c r="A7782" s="3">
        <v>18342098</v>
      </c>
      <c r="B7782" s="1" t="s">
        <v>15803</v>
      </c>
      <c r="C7782">
        <v>1</v>
      </c>
      <c r="D7782" t="s">
        <v>6379</v>
      </c>
      <c r="E7782" s="1" t="s">
        <v>15804</v>
      </c>
      <c r="F7782" s="1" t="s">
        <v>15796</v>
      </c>
      <c r="G7782" s="1" t="s">
        <v>15797</v>
      </c>
      <c r="H7782" s="4">
        <v>77.306500490000005</v>
      </c>
      <c r="I7782" s="4">
        <v>28.591544639999999</v>
      </c>
      <c r="J7782" s="1" t="s">
        <v>2071</v>
      </c>
      <c r="K7782">
        <v>400</v>
      </c>
      <c r="L7782" t="s">
        <v>1839</v>
      </c>
      <c r="M7782" s="1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135</v>
      </c>
      <c r="T7782" t="s">
        <v>136</v>
      </c>
      <c r="U7782">
        <v>36</v>
      </c>
    </row>
    <row r="7783" spans="1:21" x14ac:dyDescent="0.3">
      <c r="A7783" s="3">
        <v>311231</v>
      </c>
      <c r="B7783" s="1" t="s">
        <v>2120</v>
      </c>
      <c r="C7783">
        <v>1</v>
      </c>
      <c r="D7783" t="s">
        <v>6379</v>
      </c>
      <c r="E7783" s="1" t="s">
        <v>15805</v>
      </c>
      <c r="F7783" s="1" t="s">
        <v>15796</v>
      </c>
      <c r="G7783" s="1" t="s">
        <v>15797</v>
      </c>
      <c r="H7783" s="4">
        <v>77.3021052</v>
      </c>
      <c r="I7783" s="4">
        <v>28.589108400000001</v>
      </c>
      <c r="J7783" s="1" t="s">
        <v>3066</v>
      </c>
      <c r="K7783">
        <v>700</v>
      </c>
      <c r="L7783" t="s">
        <v>1839</v>
      </c>
      <c r="M7783" s="1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135</v>
      </c>
      <c r="T7783" t="s">
        <v>136</v>
      </c>
      <c r="U7783">
        <v>17</v>
      </c>
    </row>
    <row r="7784" spans="1:21" x14ac:dyDescent="0.3">
      <c r="A7784" s="3">
        <v>310876</v>
      </c>
      <c r="B7784" s="1" t="s">
        <v>15806</v>
      </c>
      <c r="C7784">
        <v>1</v>
      </c>
      <c r="D7784" t="s">
        <v>6379</v>
      </c>
      <c r="E7784" s="1" t="s">
        <v>15807</v>
      </c>
      <c r="F7784" s="1" t="s">
        <v>15796</v>
      </c>
      <c r="G7784" s="1" t="s">
        <v>15797</v>
      </c>
      <c r="H7784" s="4">
        <v>77.308535280000001</v>
      </c>
      <c r="I7784" s="4">
        <v>28.589505379999999</v>
      </c>
      <c r="J7784" s="1" t="s">
        <v>2807</v>
      </c>
      <c r="K7784">
        <v>450</v>
      </c>
      <c r="L7784" t="s">
        <v>1839</v>
      </c>
      <c r="M7784" s="1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135</v>
      </c>
      <c r="T7784" t="s">
        <v>136</v>
      </c>
      <c r="U7784">
        <v>32</v>
      </c>
    </row>
    <row r="7785" spans="1:21" x14ac:dyDescent="0.3">
      <c r="A7785" s="3">
        <v>18265408</v>
      </c>
      <c r="B7785" s="1" t="s">
        <v>2831</v>
      </c>
      <c r="C7785">
        <v>1</v>
      </c>
      <c r="D7785" t="s">
        <v>6379</v>
      </c>
      <c r="E7785" s="1" t="s">
        <v>15808</v>
      </c>
      <c r="F7785" s="1" t="s">
        <v>15796</v>
      </c>
      <c r="G7785" s="1" t="s">
        <v>15797</v>
      </c>
      <c r="H7785" s="4">
        <v>77.320587200000006</v>
      </c>
      <c r="I7785" s="4">
        <v>28.6002622</v>
      </c>
      <c r="J7785" s="1" t="s">
        <v>2695</v>
      </c>
      <c r="K7785">
        <v>300</v>
      </c>
      <c r="L7785" t="s">
        <v>1839</v>
      </c>
      <c r="M7785" s="1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135</v>
      </c>
      <c r="T7785" t="s">
        <v>136</v>
      </c>
      <c r="U7785">
        <v>5</v>
      </c>
    </row>
    <row r="7786" spans="1:21" x14ac:dyDescent="0.3">
      <c r="A7786" s="3">
        <v>312517</v>
      </c>
      <c r="B7786" s="1" t="s">
        <v>15809</v>
      </c>
      <c r="C7786">
        <v>1</v>
      </c>
      <c r="D7786" t="s">
        <v>6379</v>
      </c>
      <c r="E7786" s="1" t="s">
        <v>15810</v>
      </c>
      <c r="F7786" s="1" t="s">
        <v>15796</v>
      </c>
      <c r="G7786" s="1" t="s">
        <v>15797</v>
      </c>
      <c r="H7786" s="4">
        <v>77.320289720000005</v>
      </c>
      <c r="I7786" s="4">
        <v>28.60043838</v>
      </c>
      <c r="J7786" s="1" t="s">
        <v>4547</v>
      </c>
      <c r="K7786">
        <v>250</v>
      </c>
      <c r="L7786" t="s">
        <v>1839</v>
      </c>
      <c r="M7786" s="1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135</v>
      </c>
      <c r="T7786" t="s">
        <v>136</v>
      </c>
      <c r="U7786">
        <v>31</v>
      </c>
    </row>
    <row r="7787" spans="1:21" x14ac:dyDescent="0.3">
      <c r="A7787" s="3">
        <v>312783</v>
      </c>
      <c r="B7787" s="1" t="s">
        <v>15811</v>
      </c>
      <c r="C7787">
        <v>1</v>
      </c>
      <c r="D7787" t="s">
        <v>6379</v>
      </c>
      <c r="E7787" s="1" t="s">
        <v>15812</v>
      </c>
      <c r="F7787" s="1" t="s">
        <v>15796</v>
      </c>
      <c r="G7787" s="1" t="s">
        <v>15797</v>
      </c>
      <c r="H7787" s="4">
        <v>77.304039099999997</v>
      </c>
      <c r="I7787" s="4">
        <v>28.589109300000001</v>
      </c>
      <c r="J7787" s="1" t="s">
        <v>1838</v>
      </c>
      <c r="K7787">
        <v>350</v>
      </c>
      <c r="L7787" t="s">
        <v>1839</v>
      </c>
      <c r="M7787" s="1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135</v>
      </c>
      <c r="T7787" t="s">
        <v>136</v>
      </c>
      <c r="U7787">
        <v>30</v>
      </c>
    </row>
    <row r="7788" spans="1:21" x14ac:dyDescent="0.3">
      <c r="A7788" s="3">
        <v>307920</v>
      </c>
      <c r="B7788" s="1" t="s">
        <v>15813</v>
      </c>
      <c r="C7788">
        <v>1</v>
      </c>
      <c r="D7788" t="s">
        <v>6379</v>
      </c>
      <c r="E7788" s="1" t="s">
        <v>15814</v>
      </c>
      <c r="F7788" s="1" t="s">
        <v>15796</v>
      </c>
      <c r="G7788" s="1" t="s">
        <v>15797</v>
      </c>
      <c r="H7788" s="4">
        <v>77.316452100000006</v>
      </c>
      <c r="I7788" s="4">
        <v>28.6013457</v>
      </c>
      <c r="J7788" s="1" t="s">
        <v>2000</v>
      </c>
      <c r="K7788">
        <v>550</v>
      </c>
      <c r="L7788" t="s">
        <v>1839</v>
      </c>
      <c r="M7788" s="1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135</v>
      </c>
      <c r="T7788" t="s">
        <v>136</v>
      </c>
      <c r="U7788">
        <v>14</v>
      </c>
    </row>
    <row r="7789" spans="1:21" x14ac:dyDescent="0.3">
      <c r="A7789" s="3">
        <v>311253</v>
      </c>
      <c r="B7789" s="1" t="s">
        <v>15815</v>
      </c>
      <c r="C7789">
        <v>1</v>
      </c>
      <c r="D7789" t="s">
        <v>6379</v>
      </c>
      <c r="E7789" s="1" t="s">
        <v>15816</v>
      </c>
      <c r="F7789" s="1" t="s">
        <v>15796</v>
      </c>
      <c r="G7789" s="1" t="s">
        <v>15797</v>
      </c>
      <c r="H7789" s="4">
        <v>77.314515700000001</v>
      </c>
      <c r="I7789" s="4">
        <v>28.601793000000001</v>
      </c>
      <c r="J7789" s="1" t="s">
        <v>1844</v>
      </c>
      <c r="K7789">
        <v>200</v>
      </c>
      <c r="L7789" t="s">
        <v>1839</v>
      </c>
      <c r="M7789" s="1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135</v>
      </c>
      <c r="T7789" t="s">
        <v>136</v>
      </c>
      <c r="U7789">
        <v>4</v>
      </c>
    </row>
    <row r="7790" spans="1:21" x14ac:dyDescent="0.3">
      <c r="A7790" s="3">
        <v>307290</v>
      </c>
      <c r="B7790" s="1" t="s">
        <v>3018</v>
      </c>
      <c r="C7790">
        <v>1</v>
      </c>
      <c r="D7790" t="s">
        <v>6379</v>
      </c>
      <c r="E7790" s="1" t="s">
        <v>15817</v>
      </c>
      <c r="F7790" s="1" t="s">
        <v>15796</v>
      </c>
      <c r="G7790" s="1" t="s">
        <v>15797</v>
      </c>
      <c r="H7790" s="4">
        <v>77.320395099999999</v>
      </c>
      <c r="I7790" s="4">
        <v>28.6000397</v>
      </c>
      <c r="J7790" s="1" t="s">
        <v>3020</v>
      </c>
      <c r="K7790">
        <v>400</v>
      </c>
      <c r="L7790" t="s">
        <v>1839</v>
      </c>
      <c r="M7790" s="1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135</v>
      </c>
      <c r="T7790" t="s">
        <v>136</v>
      </c>
      <c r="U7790">
        <v>10</v>
      </c>
    </row>
    <row r="7791" spans="1:21" x14ac:dyDescent="0.3">
      <c r="A7791" s="3">
        <v>8532</v>
      </c>
      <c r="B7791" s="1" t="s">
        <v>15818</v>
      </c>
      <c r="C7791">
        <v>1</v>
      </c>
      <c r="D7791" t="s">
        <v>6379</v>
      </c>
      <c r="E7791" s="1" t="s">
        <v>15819</v>
      </c>
      <c r="F7791" s="1" t="s">
        <v>15796</v>
      </c>
      <c r="G7791" s="1" t="s">
        <v>15797</v>
      </c>
      <c r="H7791" s="4">
        <v>77.322615799999994</v>
      </c>
      <c r="I7791" s="4">
        <v>28.601141699999999</v>
      </c>
      <c r="J7791" s="1" t="s">
        <v>2094</v>
      </c>
      <c r="K7791">
        <v>100</v>
      </c>
      <c r="L7791" t="s">
        <v>1839</v>
      </c>
      <c r="M7791" s="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135</v>
      </c>
      <c r="T7791" t="s">
        <v>136</v>
      </c>
      <c r="U7791">
        <v>16</v>
      </c>
    </row>
    <row r="7792" spans="1:21" x14ac:dyDescent="0.3">
      <c r="A7792" s="3">
        <v>18323036</v>
      </c>
      <c r="B7792" s="1" t="s">
        <v>15820</v>
      </c>
      <c r="C7792">
        <v>1</v>
      </c>
      <c r="D7792" t="s">
        <v>6379</v>
      </c>
      <c r="E7792" s="1" t="s">
        <v>15821</v>
      </c>
      <c r="F7792" s="1" t="s">
        <v>15796</v>
      </c>
      <c r="G7792" s="1" t="s">
        <v>15797</v>
      </c>
      <c r="H7792" s="4">
        <v>77.311361660000003</v>
      </c>
      <c r="I7792" s="4">
        <v>28.598195879999999</v>
      </c>
      <c r="J7792" s="1" t="s">
        <v>139</v>
      </c>
      <c r="K7792">
        <v>200</v>
      </c>
      <c r="L7792" t="s">
        <v>1839</v>
      </c>
      <c r="M7792" s="1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135</v>
      </c>
      <c r="T7792" t="s">
        <v>136</v>
      </c>
      <c r="U7792">
        <v>4</v>
      </c>
    </row>
    <row r="7793" spans="1:21" x14ac:dyDescent="0.3">
      <c r="A7793" s="3">
        <v>18325165</v>
      </c>
      <c r="B7793" s="1" t="s">
        <v>15822</v>
      </c>
      <c r="C7793">
        <v>1</v>
      </c>
      <c r="D7793" t="s">
        <v>6379</v>
      </c>
      <c r="E7793" s="1" t="s">
        <v>15823</v>
      </c>
      <c r="F7793" s="1" t="s">
        <v>15796</v>
      </c>
      <c r="G7793" s="1" t="s">
        <v>15797</v>
      </c>
      <c r="H7793" s="4">
        <v>77.307256870000003</v>
      </c>
      <c r="I7793" s="4">
        <v>28.590878719999999</v>
      </c>
      <c r="J7793" s="1" t="s">
        <v>2660</v>
      </c>
      <c r="K7793">
        <v>400</v>
      </c>
      <c r="L7793" t="s">
        <v>1839</v>
      </c>
      <c r="M7793" s="1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101</v>
      </c>
      <c r="T7793" t="s">
        <v>102</v>
      </c>
      <c r="U7793">
        <v>32</v>
      </c>
    </row>
    <row r="7794" spans="1:21" x14ac:dyDescent="0.3">
      <c r="A7794" s="3">
        <v>311248</v>
      </c>
      <c r="B7794" s="1" t="s">
        <v>15824</v>
      </c>
      <c r="C7794">
        <v>1</v>
      </c>
      <c r="D7794" t="s">
        <v>6379</v>
      </c>
      <c r="E7794" s="1" t="s">
        <v>15825</v>
      </c>
      <c r="F7794" s="1" t="s">
        <v>15796</v>
      </c>
      <c r="G7794" s="1" t="s">
        <v>15797</v>
      </c>
      <c r="H7794" s="4">
        <v>77.307135900000006</v>
      </c>
      <c r="I7794" s="4">
        <v>28.590812700000001</v>
      </c>
      <c r="J7794" s="1" t="s">
        <v>1844</v>
      </c>
      <c r="K7794">
        <v>300</v>
      </c>
      <c r="L7794" t="s">
        <v>1839</v>
      </c>
      <c r="M7794" s="1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148</v>
      </c>
      <c r="T7794" t="s">
        <v>149</v>
      </c>
      <c r="U7794">
        <v>3</v>
      </c>
    </row>
    <row r="7795" spans="1:21" x14ac:dyDescent="0.3">
      <c r="A7795" s="3">
        <v>18424207</v>
      </c>
      <c r="B7795" s="1" t="s">
        <v>11373</v>
      </c>
      <c r="C7795">
        <v>1</v>
      </c>
      <c r="D7795" t="s">
        <v>6379</v>
      </c>
      <c r="E7795" s="1" t="s">
        <v>15826</v>
      </c>
      <c r="F7795" s="1" t="s">
        <v>15796</v>
      </c>
      <c r="G7795" s="1" t="s">
        <v>15797</v>
      </c>
      <c r="H7795" s="4">
        <v>0</v>
      </c>
      <c r="I7795" s="4">
        <v>0</v>
      </c>
      <c r="J7795" s="1" t="s">
        <v>2919</v>
      </c>
      <c r="K7795">
        <v>150</v>
      </c>
      <c r="L7795" t="s">
        <v>1839</v>
      </c>
      <c r="M7795" s="1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148</v>
      </c>
      <c r="T7795" t="s">
        <v>149</v>
      </c>
      <c r="U7795">
        <v>0</v>
      </c>
    </row>
    <row r="7796" spans="1:21" x14ac:dyDescent="0.3">
      <c r="A7796" s="3">
        <v>18420697</v>
      </c>
      <c r="B7796" s="1" t="s">
        <v>8139</v>
      </c>
      <c r="C7796">
        <v>1</v>
      </c>
      <c r="D7796" t="s">
        <v>6379</v>
      </c>
      <c r="E7796" s="1" t="s">
        <v>15827</v>
      </c>
      <c r="F7796" s="1" t="s">
        <v>15796</v>
      </c>
      <c r="G7796" s="1" t="s">
        <v>15797</v>
      </c>
      <c r="H7796" s="4">
        <v>77.314332800000003</v>
      </c>
      <c r="I7796" s="4">
        <v>28.601764899999999</v>
      </c>
      <c r="J7796" s="1" t="s">
        <v>1565</v>
      </c>
      <c r="K7796">
        <v>150</v>
      </c>
      <c r="L7796" t="s">
        <v>1839</v>
      </c>
      <c r="M7796" s="1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148</v>
      </c>
      <c r="T7796" t="s">
        <v>149</v>
      </c>
      <c r="U7796">
        <v>0</v>
      </c>
    </row>
    <row r="7797" spans="1:21" x14ac:dyDescent="0.3">
      <c r="A7797" s="3">
        <v>18424648</v>
      </c>
      <c r="B7797" s="1" t="s">
        <v>8139</v>
      </c>
      <c r="C7797">
        <v>1</v>
      </c>
      <c r="D7797" t="s">
        <v>6379</v>
      </c>
      <c r="E7797" s="1" t="s">
        <v>15828</v>
      </c>
      <c r="F7797" s="1" t="s">
        <v>15796</v>
      </c>
      <c r="G7797" s="1" t="s">
        <v>15797</v>
      </c>
      <c r="H7797" s="4">
        <v>77.307202889999999</v>
      </c>
      <c r="I7797" s="4">
        <v>28.590801590000002</v>
      </c>
      <c r="J7797" s="1" t="s">
        <v>2919</v>
      </c>
      <c r="K7797">
        <v>100</v>
      </c>
      <c r="L7797" t="s">
        <v>1839</v>
      </c>
      <c r="M7797" s="1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148</v>
      </c>
      <c r="T7797" t="s">
        <v>149</v>
      </c>
      <c r="U7797">
        <v>0</v>
      </c>
    </row>
    <row r="7798" spans="1:21" x14ac:dyDescent="0.3">
      <c r="A7798" s="3">
        <v>18376497</v>
      </c>
      <c r="B7798" s="1" t="s">
        <v>15829</v>
      </c>
      <c r="C7798">
        <v>1</v>
      </c>
      <c r="D7798" t="s">
        <v>6379</v>
      </c>
      <c r="E7798" s="1" t="s">
        <v>15830</v>
      </c>
      <c r="F7798" s="1" t="s">
        <v>15796</v>
      </c>
      <c r="G7798" s="1" t="s">
        <v>15797</v>
      </c>
      <c r="H7798" s="4">
        <v>77.307897600000004</v>
      </c>
      <c r="I7798" s="4">
        <v>28.5901234</v>
      </c>
      <c r="J7798" s="1" t="s">
        <v>2005</v>
      </c>
      <c r="K7798">
        <v>300</v>
      </c>
      <c r="L7798" t="s">
        <v>1839</v>
      </c>
      <c r="M7798" s="1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148</v>
      </c>
      <c r="T7798" t="s">
        <v>149</v>
      </c>
      <c r="U7798">
        <v>0</v>
      </c>
    </row>
    <row r="7799" spans="1:21" x14ac:dyDescent="0.3">
      <c r="A7799" s="3">
        <v>18377898</v>
      </c>
      <c r="B7799" s="1" t="s">
        <v>15831</v>
      </c>
      <c r="C7799">
        <v>1</v>
      </c>
      <c r="D7799" t="s">
        <v>6379</v>
      </c>
      <c r="E7799" s="1" t="s">
        <v>15832</v>
      </c>
      <c r="F7799" s="1" t="s">
        <v>15796</v>
      </c>
      <c r="G7799" s="1" t="s">
        <v>15797</v>
      </c>
      <c r="H7799" s="4">
        <v>77.306627399999996</v>
      </c>
      <c r="I7799" s="4">
        <v>28.5914444</v>
      </c>
      <c r="J7799" s="1" t="s">
        <v>1844</v>
      </c>
      <c r="K7799">
        <v>200</v>
      </c>
      <c r="L7799" t="s">
        <v>1839</v>
      </c>
      <c r="M7799" s="1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148</v>
      </c>
      <c r="T7799" t="s">
        <v>149</v>
      </c>
      <c r="U7799">
        <v>0</v>
      </c>
    </row>
    <row r="7800" spans="1:21" x14ac:dyDescent="0.3">
      <c r="A7800" s="3">
        <v>18423889</v>
      </c>
      <c r="B7800" s="1" t="s">
        <v>15833</v>
      </c>
      <c r="C7800">
        <v>1</v>
      </c>
      <c r="D7800" t="s">
        <v>6379</v>
      </c>
      <c r="E7800" s="1" t="s">
        <v>15834</v>
      </c>
      <c r="F7800" s="1" t="s">
        <v>15796</v>
      </c>
      <c r="G7800" s="1" t="s">
        <v>15797</v>
      </c>
      <c r="H7800" s="4">
        <v>77.306238100000002</v>
      </c>
      <c r="I7800" s="4">
        <v>28.589196099999999</v>
      </c>
      <c r="J7800" s="1" t="s">
        <v>1844</v>
      </c>
      <c r="K7800">
        <v>100</v>
      </c>
      <c r="L7800" t="s">
        <v>1839</v>
      </c>
      <c r="M7800" s="1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148</v>
      </c>
      <c r="T7800" t="s">
        <v>149</v>
      </c>
      <c r="U7800">
        <v>0</v>
      </c>
    </row>
    <row r="7801" spans="1:21" x14ac:dyDescent="0.3">
      <c r="A7801" s="3">
        <v>18424638</v>
      </c>
      <c r="B7801" s="1" t="s">
        <v>15835</v>
      </c>
      <c r="C7801">
        <v>1</v>
      </c>
      <c r="D7801" t="s">
        <v>6379</v>
      </c>
      <c r="E7801" s="1" t="s">
        <v>15836</v>
      </c>
      <c r="F7801" s="1" t="s">
        <v>15796</v>
      </c>
      <c r="G7801" s="1" t="s">
        <v>15797</v>
      </c>
      <c r="H7801" s="4">
        <v>77.307439200000005</v>
      </c>
      <c r="I7801" s="4">
        <v>28.5908336</v>
      </c>
      <c r="J7801" s="1" t="s">
        <v>1844</v>
      </c>
      <c r="K7801">
        <v>150</v>
      </c>
      <c r="L7801" t="s">
        <v>1839</v>
      </c>
      <c r="M7801" s="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148</v>
      </c>
      <c r="T7801" t="s">
        <v>149</v>
      </c>
      <c r="U7801">
        <v>0</v>
      </c>
    </row>
    <row r="7802" spans="1:21" x14ac:dyDescent="0.3">
      <c r="A7802" s="3">
        <v>18424661</v>
      </c>
      <c r="B7802" s="1" t="s">
        <v>8023</v>
      </c>
      <c r="C7802">
        <v>1</v>
      </c>
      <c r="D7802" t="s">
        <v>6379</v>
      </c>
      <c r="E7802" s="1" t="s">
        <v>15837</v>
      </c>
      <c r="F7802" s="1" t="s">
        <v>15796</v>
      </c>
      <c r="G7802" s="1" t="s">
        <v>15797</v>
      </c>
      <c r="H7802" s="4">
        <v>77.315990799999994</v>
      </c>
      <c r="I7802" s="4">
        <v>28.601005000000001</v>
      </c>
      <c r="J7802" s="1" t="s">
        <v>1844</v>
      </c>
      <c r="K7802">
        <v>250</v>
      </c>
      <c r="L7802" t="s">
        <v>1839</v>
      </c>
      <c r="M7802" s="1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148</v>
      </c>
      <c r="T7802" t="s">
        <v>149</v>
      </c>
      <c r="U7802">
        <v>0</v>
      </c>
    </row>
    <row r="7803" spans="1:21" x14ac:dyDescent="0.3">
      <c r="A7803" s="3">
        <v>18375390</v>
      </c>
      <c r="B7803" s="1" t="s">
        <v>15838</v>
      </c>
      <c r="C7803">
        <v>1</v>
      </c>
      <c r="D7803" t="s">
        <v>6379</v>
      </c>
      <c r="E7803" s="1" t="s">
        <v>15839</v>
      </c>
      <c r="F7803" s="1" t="s">
        <v>15796</v>
      </c>
      <c r="G7803" s="1" t="s">
        <v>15797</v>
      </c>
      <c r="H7803" s="4">
        <v>77.305792100000005</v>
      </c>
      <c r="I7803" s="4">
        <v>28.5923035</v>
      </c>
      <c r="J7803" s="1" t="s">
        <v>1844</v>
      </c>
      <c r="K7803">
        <v>100</v>
      </c>
      <c r="L7803" t="s">
        <v>1839</v>
      </c>
      <c r="M7803" s="1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148</v>
      </c>
      <c r="T7803" t="s">
        <v>149</v>
      </c>
      <c r="U7803">
        <v>2</v>
      </c>
    </row>
    <row r="7804" spans="1:21" x14ac:dyDescent="0.3">
      <c r="A7804" s="3">
        <v>18377902</v>
      </c>
      <c r="B7804" s="1" t="s">
        <v>15840</v>
      </c>
      <c r="C7804">
        <v>1</v>
      </c>
      <c r="D7804" t="s">
        <v>6379</v>
      </c>
      <c r="E7804" s="1" t="s">
        <v>15816</v>
      </c>
      <c r="F7804" s="1" t="s">
        <v>15796</v>
      </c>
      <c r="G7804" s="1" t="s">
        <v>15797</v>
      </c>
      <c r="H7804" s="4">
        <v>77.312518999999995</v>
      </c>
      <c r="I7804" s="4">
        <v>28.602113899999999</v>
      </c>
      <c r="J7804" s="1" t="s">
        <v>54</v>
      </c>
      <c r="K7804">
        <v>350</v>
      </c>
      <c r="L7804" t="s">
        <v>1839</v>
      </c>
      <c r="M7804" s="1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148</v>
      </c>
      <c r="T7804" t="s">
        <v>149</v>
      </c>
      <c r="U7804">
        <v>1</v>
      </c>
    </row>
    <row r="7805" spans="1:21" x14ac:dyDescent="0.3">
      <c r="A7805" s="3">
        <v>18430246</v>
      </c>
      <c r="B7805" s="1" t="s">
        <v>15841</v>
      </c>
      <c r="C7805">
        <v>1</v>
      </c>
      <c r="D7805" t="s">
        <v>6379</v>
      </c>
      <c r="E7805" s="1" t="s">
        <v>15842</v>
      </c>
      <c r="F7805" s="1" t="s">
        <v>15796</v>
      </c>
      <c r="G7805" s="1" t="s">
        <v>15797</v>
      </c>
      <c r="H7805" s="4">
        <v>77.309734199999994</v>
      </c>
      <c r="I7805" s="4">
        <v>28.597948850000002</v>
      </c>
      <c r="J7805" s="1" t="s">
        <v>139</v>
      </c>
      <c r="K7805">
        <v>350</v>
      </c>
      <c r="L7805" t="s">
        <v>1839</v>
      </c>
      <c r="M7805" s="1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148</v>
      </c>
      <c r="T7805" t="s">
        <v>149</v>
      </c>
      <c r="U7805">
        <v>1</v>
      </c>
    </row>
    <row r="7806" spans="1:21" x14ac:dyDescent="0.3">
      <c r="A7806" s="3">
        <v>18425318</v>
      </c>
      <c r="B7806" s="1" t="s">
        <v>15843</v>
      </c>
      <c r="C7806">
        <v>1</v>
      </c>
      <c r="D7806" t="s">
        <v>6379</v>
      </c>
      <c r="E7806" s="1" t="s">
        <v>15844</v>
      </c>
      <c r="F7806" s="1" t="s">
        <v>15796</v>
      </c>
      <c r="G7806" s="1" t="s">
        <v>15797</v>
      </c>
      <c r="H7806" s="4">
        <v>0</v>
      </c>
      <c r="I7806" s="4">
        <v>0</v>
      </c>
      <c r="J7806" s="1" t="s">
        <v>139</v>
      </c>
      <c r="K7806">
        <v>300</v>
      </c>
      <c r="L7806" t="s">
        <v>1839</v>
      </c>
      <c r="M7806" s="1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148</v>
      </c>
      <c r="T7806" t="s">
        <v>149</v>
      </c>
      <c r="U7806">
        <v>0</v>
      </c>
    </row>
    <row r="7807" spans="1:21" x14ac:dyDescent="0.3">
      <c r="A7807" s="3">
        <v>18336496</v>
      </c>
      <c r="B7807" s="1" t="s">
        <v>15845</v>
      </c>
      <c r="C7807">
        <v>1</v>
      </c>
      <c r="D7807" t="s">
        <v>6379</v>
      </c>
      <c r="E7807" s="1" t="s">
        <v>15846</v>
      </c>
      <c r="F7807" s="1" t="s">
        <v>15796</v>
      </c>
      <c r="G7807" s="1" t="s">
        <v>15797</v>
      </c>
      <c r="H7807" s="4">
        <v>77.315899000000002</v>
      </c>
      <c r="I7807" s="4">
        <v>28.600942</v>
      </c>
      <c r="J7807" s="1" t="s">
        <v>284</v>
      </c>
      <c r="K7807">
        <v>300</v>
      </c>
      <c r="L7807" t="s">
        <v>1839</v>
      </c>
      <c r="M7807" s="1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148</v>
      </c>
      <c r="T7807" t="s">
        <v>149</v>
      </c>
      <c r="U7807">
        <v>3</v>
      </c>
    </row>
    <row r="7808" spans="1:21" x14ac:dyDescent="0.3">
      <c r="A7808" s="3">
        <v>18429388</v>
      </c>
      <c r="B7808" s="1" t="s">
        <v>14700</v>
      </c>
      <c r="C7808">
        <v>1</v>
      </c>
      <c r="D7808" t="s">
        <v>6379</v>
      </c>
      <c r="E7808" s="1" t="s">
        <v>15847</v>
      </c>
      <c r="F7808" s="1" t="s">
        <v>15796</v>
      </c>
      <c r="G7808" s="1" t="s">
        <v>15797</v>
      </c>
      <c r="H7808" s="4">
        <v>0</v>
      </c>
      <c r="I7808" s="4">
        <v>0</v>
      </c>
      <c r="J7808" s="1" t="s">
        <v>2079</v>
      </c>
      <c r="K7808">
        <v>200</v>
      </c>
      <c r="L7808" t="s">
        <v>1839</v>
      </c>
      <c r="M7808" s="1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148</v>
      </c>
      <c r="T7808" t="s">
        <v>149</v>
      </c>
      <c r="U7808">
        <v>0</v>
      </c>
    </row>
    <row r="7809" spans="1:21" x14ac:dyDescent="0.3">
      <c r="A7809" s="3">
        <v>18499026</v>
      </c>
      <c r="B7809" s="1" t="s">
        <v>20453</v>
      </c>
      <c r="C7809">
        <v>1</v>
      </c>
      <c r="D7809" t="s">
        <v>6379</v>
      </c>
      <c r="E7809" s="1" t="s">
        <v>15848</v>
      </c>
      <c r="F7809" s="1" t="s">
        <v>15796</v>
      </c>
      <c r="G7809" s="1" t="s">
        <v>15797</v>
      </c>
      <c r="H7809" s="4">
        <v>0</v>
      </c>
      <c r="I7809" s="4">
        <v>0</v>
      </c>
      <c r="J7809" s="1" t="s">
        <v>139</v>
      </c>
      <c r="K7809">
        <v>300</v>
      </c>
      <c r="L7809" t="s">
        <v>1839</v>
      </c>
      <c r="M7809" s="1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148</v>
      </c>
      <c r="T7809" t="s">
        <v>149</v>
      </c>
      <c r="U7809">
        <v>0</v>
      </c>
    </row>
    <row r="7810" spans="1:21" x14ac:dyDescent="0.3">
      <c r="A7810" s="3">
        <v>18424202</v>
      </c>
      <c r="B7810" s="1" t="s">
        <v>20454</v>
      </c>
      <c r="C7810">
        <v>1</v>
      </c>
      <c r="D7810" t="s">
        <v>6379</v>
      </c>
      <c r="E7810" s="1" t="s">
        <v>15849</v>
      </c>
      <c r="F7810" s="1" t="s">
        <v>15796</v>
      </c>
      <c r="G7810" s="1" t="s">
        <v>15797</v>
      </c>
      <c r="H7810" s="4">
        <v>77.3085095</v>
      </c>
      <c r="I7810" s="4">
        <v>28.589376300000001</v>
      </c>
      <c r="J7810" s="1" t="s">
        <v>1844</v>
      </c>
      <c r="K7810">
        <v>50</v>
      </c>
      <c r="L7810" t="s">
        <v>1839</v>
      </c>
      <c r="M7810" s="1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148</v>
      </c>
      <c r="T7810" t="s">
        <v>149</v>
      </c>
      <c r="U7810">
        <v>0</v>
      </c>
    </row>
    <row r="7811" spans="1:21" x14ac:dyDescent="0.3">
      <c r="A7811" s="3">
        <v>18434964</v>
      </c>
      <c r="B7811" s="1" t="s">
        <v>15850</v>
      </c>
      <c r="C7811">
        <v>1</v>
      </c>
      <c r="D7811" t="s">
        <v>6379</v>
      </c>
      <c r="E7811" s="1" t="s">
        <v>15851</v>
      </c>
      <c r="F7811" s="1" t="s">
        <v>15796</v>
      </c>
      <c r="G7811" s="1" t="s">
        <v>15797</v>
      </c>
      <c r="H7811" s="4">
        <v>0</v>
      </c>
      <c r="I7811" s="4">
        <v>0</v>
      </c>
      <c r="J7811" s="1" t="s">
        <v>3031</v>
      </c>
      <c r="K7811">
        <v>150</v>
      </c>
      <c r="L7811" t="s">
        <v>1839</v>
      </c>
      <c r="M7811" s="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148</v>
      </c>
      <c r="T7811" t="s">
        <v>149</v>
      </c>
      <c r="U7811">
        <v>0</v>
      </c>
    </row>
    <row r="7812" spans="1:21" x14ac:dyDescent="0.3">
      <c r="A7812" s="3">
        <v>18377909</v>
      </c>
      <c r="B7812" s="1" t="s">
        <v>13419</v>
      </c>
      <c r="C7812">
        <v>1</v>
      </c>
      <c r="D7812" t="s">
        <v>6379</v>
      </c>
      <c r="E7812" s="1" t="s">
        <v>15852</v>
      </c>
      <c r="F7812" s="1" t="s">
        <v>15796</v>
      </c>
      <c r="G7812" s="1" t="s">
        <v>15797</v>
      </c>
      <c r="H7812" s="4">
        <v>77.322240199999996</v>
      </c>
      <c r="I7812" s="4">
        <v>28.601361900000001</v>
      </c>
      <c r="J7812" s="1" t="s">
        <v>2807</v>
      </c>
      <c r="K7812">
        <v>250</v>
      </c>
      <c r="L7812" t="s">
        <v>1839</v>
      </c>
      <c r="M7812" s="1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148</v>
      </c>
      <c r="T7812" t="s">
        <v>149</v>
      </c>
      <c r="U7812">
        <v>0</v>
      </c>
    </row>
    <row r="7813" spans="1:21" x14ac:dyDescent="0.3">
      <c r="A7813" s="3">
        <v>18390095</v>
      </c>
      <c r="B7813" s="1" t="s">
        <v>15853</v>
      </c>
      <c r="C7813">
        <v>1</v>
      </c>
      <c r="D7813" t="s">
        <v>6379</v>
      </c>
      <c r="E7813" s="1" t="s">
        <v>15854</v>
      </c>
      <c r="F7813" s="1" t="s">
        <v>15796</v>
      </c>
      <c r="G7813" s="1" t="s">
        <v>15797</v>
      </c>
      <c r="H7813" s="4">
        <v>77.320622799999995</v>
      </c>
      <c r="I7813" s="4">
        <v>28.6002914</v>
      </c>
      <c r="J7813" s="1" t="s">
        <v>2061</v>
      </c>
      <c r="K7813">
        <v>150</v>
      </c>
      <c r="L7813" t="s">
        <v>1839</v>
      </c>
      <c r="M7813" s="1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148</v>
      </c>
      <c r="T7813" t="s">
        <v>149</v>
      </c>
      <c r="U7813">
        <v>2</v>
      </c>
    </row>
    <row r="7814" spans="1:21" x14ac:dyDescent="0.3">
      <c r="A7814" s="3">
        <v>18423894</v>
      </c>
      <c r="B7814" s="1" t="s">
        <v>3753</v>
      </c>
      <c r="C7814">
        <v>1</v>
      </c>
      <c r="D7814" t="s">
        <v>6379</v>
      </c>
      <c r="E7814" s="1" t="s">
        <v>15855</v>
      </c>
      <c r="F7814" s="1" t="s">
        <v>15796</v>
      </c>
      <c r="G7814" s="1" t="s">
        <v>15797</v>
      </c>
      <c r="H7814" s="4">
        <v>0</v>
      </c>
      <c r="I7814" s="4">
        <v>0</v>
      </c>
      <c r="J7814" s="1" t="s">
        <v>2061</v>
      </c>
      <c r="K7814">
        <v>100</v>
      </c>
      <c r="L7814" t="s">
        <v>1839</v>
      </c>
      <c r="M7814" s="1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148</v>
      </c>
      <c r="T7814" t="s">
        <v>149</v>
      </c>
      <c r="U7814">
        <v>3</v>
      </c>
    </row>
    <row r="7815" spans="1:21" x14ac:dyDescent="0.3">
      <c r="A7815" s="3">
        <v>18414502</v>
      </c>
      <c r="B7815" s="1" t="s">
        <v>15856</v>
      </c>
      <c r="C7815">
        <v>1</v>
      </c>
      <c r="D7815" t="s">
        <v>6379</v>
      </c>
      <c r="E7815" s="1" t="s">
        <v>15857</v>
      </c>
      <c r="F7815" s="1" t="s">
        <v>15796</v>
      </c>
      <c r="G7815" s="1" t="s">
        <v>15797</v>
      </c>
      <c r="H7815" s="4">
        <v>0</v>
      </c>
      <c r="I7815" s="4">
        <v>0</v>
      </c>
      <c r="J7815" s="1" t="s">
        <v>15858</v>
      </c>
      <c r="K7815">
        <v>400</v>
      </c>
      <c r="L7815" t="s">
        <v>1839</v>
      </c>
      <c r="M7815" s="1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148</v>
      </c>
      <c r="T7815" t="s">
        <v>149</v>
      </c>
      <c r="U7815">
        <v>1</v>
      </c>
    </row>
    <row r="7816" spans="1:21" x14ac:dyDescent="0.3">
      <c r="A7816" s="3">
        <v>18419424</v>
      </c>
      <c r="B7816" s="1" t="s">
        <v>15859</v>
      </c>
      <c r="C7816">
        <v>1</v>
      </c>
      <c r="D7816" t="s">
        <v>6379</v>
      </c>
      <c r="E7816" s="1" t="s">
        <v>15860</v>
      </c>
      <c r="F7816" s="1" t="s">
        <v>15796</v>
      </c>
      <c r="G7816" s="1" t="s">
        <v>15797</v>
      </c>
      <c r="H7816" s="4">
        <v>77.307288819999997</v>
      </c>
      <c r="I7816" s="4">
        <v>28.591555799999998</v>
      </c>
      <c r="J7816" s="1" t="s">
        <v>1838</v>
      </c>
      <c r="K7816">
        <v>500</v>
      </c>
      <c r="L7816" t="s">
        <v>1839</v>
      </c>
      <c r="M7816" s="1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148</v>
      </c>
      <c r="T7816" t="s">
        <v>149</v>
      </c>
      <c r="U7816">
        <v>0</v>
      </c>
    </row>
    <row r="7817" spans="1:21" x14ac:dyDescent="0.3">
      <c r="A7817" s="3">
        <v>18377900</v>
      </c>
      <c r="B7817" s="1" t="s">
        <v>15861</v>
      </c>
      <c r="C7817">
        <v>1</v>
      </c>
      <c r="D7817" t="s">
        <v>6379</v>
      </c>
      <c r="E7817" s="1" t="s">
        <v>15862</v>
      </c>
      <c r="F7817" s="1" t="s">
        <v>15796</v>
      </c>
      <c r="G7817" s="1" t="s">
        <v>15797</v>
      </c>
      <c r="H7817" s="4">
        <v>77.30676837</v>
      </c>
      <c r="I7817" s="4">
        <v>28.591333259999999</v>
      </c>
      <c r="J7817" s="1" t="s">
        <v>1863</v>
      </c>
      <c r="K7817">
        <v>400</v>
      </c>
      <c r="L7817" t="s">
        <v>1839</v>
      </c>
      <c r="M7817" s="1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148</v>
      </c>
      <c r="T7817" t="s">
        <v>149</v>
      </c>
      <c r="U7817">
        <v>0</v>
      </c>
    </row>
    <row r="7818" spans="1:21" x14ac:dyDescent="0.3">
      <c r="A7818" s="3">
        <v>18424582</v>
      </c>
      <c r="B7818" s="1" t="s">
        <v>8132</v>
      </c>
      <c r="C7818">
        <v>1</v>
      </c>
      <c r="D7818" t="s">
        <v>6379</v>
      </c>
      <c r="E7818" s="1" t="s">
        <v>15863</v>
      </c>
      <c r="F7818" s="1" t="s">
        <v>15796</v>
      </c>
      <c r="G7818" s="1" t="s">
        <v>15797</v>
      </c>
      <c r="H7818" s="4">
        <v>77.320502289999993</v>
      </c>
      <c r="I7818" s="4">
        <v>28.600122240000001</v>
      </c>
      <c r="J7818" s="1" t="s">
        <v>3373</v>
      </c>
      <c r="K7818">
        <v>150</v>
      </c>
      <c r="L7818" t="s">
        <v>1839</v>
      </c>
      <c r="M7818" s="1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148</v>
      </c>
      <c r="T7818" t="s">
        <v>149</v>
      </c>
      <c r="U7818">
        <v>0</v>
      </c>
    </row>
    <row r="7819" spans="1:21" x14ac:dyDescent="0.3">
      <c r="A7819" s="3">
        <v>18424654</v>
      </c>
      <c r="B7819" s="1" t="s">
        <v>15864</v>
      </c>
      <c r="C7819">
        <v>1</v>
      </c>
      <c r="D7819" t="s">
        <v>6379</v>
      </c>
      <c r="E7819" s="1" t="s">
        <v>15865</v>
      </c>
      <c r="F7819" s="1" t="s">
        <v>15796</v>
      </c>
      <c r="G7819" s="1" t="s">
        <v>15797</v>
      </c>
      <c r="H7819" s="4">
        <v>77.306774700000005</v>
      </c>
      <c r="I7819" s="4">
        <v>28.590096500000001</v>
      </c>
      <c r="J7819" s="1" t="s">
        <v>6965</v>
      </c>
      <c r="K7819">
        <v>150</v>
      </c>
      <c r="L7819" t="s">
        <v>1839</v>
      </c>
      <c r="M7819" s="1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148</v>
      </c>
      <c r="T7819" t="s">
        <v>149</v>
      </c>
      <c r="U7819">
        <v>0</v>
      </c>
    </row>
    <row r="7820" spans="1:21" x14ac:dyDescent="0.3">
      <c r="A7820" s="3">
        <v>18424650</v>
      </c>
      <c r="B7820" s="1" t="s">
        <v>15866</v>
      </c>
      <c r="C7820">
        <v>1</v>
      </c>
      <c r="D7820" t="s">
        <v>6379</v>
      </c>
      <c r="E7820" s="1" t="s">
        <v>15823</v>
      </c>
      <c r="F7820" s="1" t="s">
        <v>15796</v>
      </c>
      <c r="G7820" s="1" t="s">
        <v>15797</v>
      </c>
      <c r="H7820" s="4">
        <v>77.307187799999994</v>
      </c>
      <c r="I7820" s="4">
        <v>28.5908905</v>
      </c>
      <c r="J7820" s="1" t="s">
        <v>1844</v>
      </c>
      <c r="K7820">
        <v>500</v>
      </c>
      <c r="L7820" t="s">
        <v>1839</v>
      </c>
      <c r="M7820" s="1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148</v>
      </c>
      <c r="T7820" t="s">
        <v>149</v>
      </c>
      <c r="U7820">
        <v>0</v>
      </c>
    </row>
    <row r="7821" spans="1:21" x14ac:dyDescent="0.3">
      <c r="A7821" s="3">
        <v>18423118</v>
      </c>
      <c r="B7821" s="1" t="s">
        <v>15867</v>
      </c>
      <c r="C7821">
        <v>1</v>
      </c>
      <c r="D7821" t="s">
        <v>6379</v>
      </c>
      <c r="E7821" s="1" t="s">
        <v>15868</v>
      </c>
      <c r="F7821" s="1" t="s">
        <v>15796</v>
      </c>
      <c r="G7821" s="1" t="s">
        <v>15797</v>
      </c>
      <c r="H7821" s="4">
        <v>77.306207119999996</v>
      </c>
      <c r="I7821" s="4">
        <v>28.589083800000001</v>
      </c>
      <c r="J7821" s="1" t="s">
        <v>1844</v>
      </c>
      <c r="K7821">
        <v>400</v>
      </c>
      <c r="L7821" t="s">
        <v>1839</v>
      </c>
      <c r="M7821" s="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148</v>
      </c>
      <c r="T7821" t="s">
        <v>149</v>
      </c>
      <c r="U7821">
        <v>0</v>
      </c>
    </row>
    <row r="7822" spans="1:21" x14ac:dyDescent="0.3">
      <c r="A7822" s="3">
        <v>18251459</v>
      </c>
      <c r="B7822" s="1" t="s">
        <v>15869</v>
      </c>
      <c r="C7822">
        <v>1</v>
      </c>
      <c r="D7822" t="s">
        <v>6379</v>
      </c>
      <c r="E7822" s="1" t="s">
        <v>15870</v>
      </c>
      <c r="F7822" s="1" t="s">
        <v>15796</v>
      </c>
      <c r="G7822" s="1" t="s">
        <v>15797</v>
      </c>
      <c r="H7822" s="4">
        <v>77.311549749999998</v>
      </c>
      <c r="I7822" s="4">
        <v>28.59744877</v>
      </c>
      <c r="J7822" s="1" t="s">
        <v>139</v>
      </c>
      <c r="K7822">
        <v>400</v>
      </c>
      <c r="L7822" t="s">
        <v>1839</v>
      </c>
      <c r="M7822" s="1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148</v>
      </c>
      <c r="T7822" t="s">
        <v>149</v>
      </c>
      <c r="U7822">
        <v>1</v>
      </c>
    </row>
    <row r="7823" spans="1:21" x14ac:dyDescent="0.3">
      <c r="A7823" s="3">
        <v>18424208</v>
      </c>
      <c r="B7823" s="1" t="s">
        <v>14158</v>
      </c>
      <c r="C7823">
        <v>1</v>
      </c>
      <c r="D7823" t="s">
        <v>6379</v>
      </c>
      <c r="E7823" s="1" t="s">
        <v>15871</v>
      </c>
      <c r="F7823" s="1" t="s">
        <v>15796</v>
      </c>
      <c r="G7823" s="1" t="s">
        <v>15797</v>
      </c>
      <c r="H7823" s="4">
        <v>77.308379709999997</v>
      </c>
      <c r="I7823" s="4">
        <v>28.58980772</v>
      </c>
      <c r="J7823" s="1" t="s">
        <v>2473</v>
      </c>
      <c r="K7823">
        <v>150</v>
      </c>
      <c r="L7823" t="s">
        <v>1839</v>
      </c>
      <c r="M7823" s="1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148</v>
      </c>
      <c r="T7823" t="s">
        <v>149</v>
      </c>
      <c r="U7823">
        <v>0</v>
      </c>
    </row>
    <row r="7824" spans="1:21" x14ac:dyDescent="0.3">
      <c r="A7824" s="3">
        <v>18424656</v>
      </c>
      <c r="B7824" s="1" t="s">
        <v>15872</v>
      </c>
      <c r="C7824">
        <v>1</v>
      </c>
      <c r="D7824" t="s">
        <v>6379</v>
      </c>
      <c r="E7824" s="1" t="s">
        <v>15873</v>
      </c>
      <c r="F7824" s="1" t="s">
        <v>15796</v>
      </c>
      <c r="G7824" s="1" t="s">
        <v>15797</v>
      </c>
      <c r="H7824" s="4">
        <v>77.306574499999996</v>
      </c>
      <c r="I7824" s="4">
        <v>28.591447299999999</v>
      </c>
      <c r="J7824" s="1" t="s">
        <v>1844</v>
      </c>
      <c r="K7824">
        <v>200</v>
      </c>
      <c r="L7824" t="s">
        <v>1839</v>
      </c>
      <c r="M7824" s="1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148</v>
      </c>
      <c r="T7824" t="s">
        <v>149</v>
      </c>
      <c r="U7824">
        <v>0</v>
      </c>
    </row>
    <row r="7825" spans="1:21" x14ac:dyDescent="0.3">
      <c r="A7825" s="3">
        <v>18375387</v>
      </c>
      <c r="B7825" s="1" t="s">
        <v>15874</v>
      </c>
      <c r="C7825">
        <v>1</v>
      </c>
      <c r="D7825" t="s">
        <v>6379</v>
      </c>
      <c r="E7825" s="1" t="s">
        <v>15875</v>
      </c>
      <c r="F7825" s="1" t="s">
        <v>15796</v>
      </c>
      <c r="G7825" s="1" t="s">
        <v>15797</v>
      </c>
      <c r="H7825" s="4">
        <v>77.305842999999996</v>
      </c>
      <c r="I7825" s="4">
        <v>28.592301800000001</v>
      </c>
      <c r="J7825" s="1" t="s">
        <v>143</v>
      </c>
      <c r="K7825">
        <v>400</v>
      </c>
      <c r="L7825" t="s">
        <v>1839</v>
      </c>
      <c r="M7825" s="1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148</v>
      </c>
      <c r="T7825" t="s">
        <v>149</v>
      </c>
      <c r="U7825">
        <v>0</v>
      </c>
    </row>
    <row r="7826" spans="1:21" x14ac:dyDescent="0.3">
      <c r="A7826" s="3">
        <v>18424200</v>
      </c>
      <c r="B7826" s="1" t="s">
        <v>15876</v>
      </c>
      <c r="C7826">
        <v>1</v>
      </c>
      <c r="D7826" t="s">
        <v>6379</v>
      </c>
      <c r="E7826" s="1" t="s">
        <v>15877</v>
      </c>
      <c r="F7826" s="1" t="s">
        <v>15796</v>
      </c>
      <c r="G7826" s="1" t="s">
        <v>15797</v>
      </c>
      <c r="H7826" s="4">
        <v>77.308075099999996</v>
      </c>
      <c r="I7826" s="4">
        <v>28.589743200000001</v>
      </c>
      <c r="J7826" s="1" t="s">
        <v>3031</v>
      </c>
      <c r="K7826">
        <v>150</v>
      </c>
      <c r="L7826" t="s">
        <v>1839</v>
      </c>
      <c r="M7826" s="1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148</v>
      </c>
      <c r="T7826" t="s">
        <v>149</v>
      </c>
      <c r="U7826">
        <v>0</v>
      </c>
    </row>
    <row r="7827" spans="1:21" x14ac:dyDescent="0.3">
      <c r="A7827" s="3">
        <v>18377895</v>
      </c>
      <c r="B7827" s="1" t="s">
        <v>15878</v>
      </c>
      <c r="C7827">
        <v>1</v>
      </c>
      <c r="D7827" t="s">
        <v>6379</v>
      </c>
      <c r="E7827" s="1" t="s">
        <v>15879</v>
      </c>
      <c r="F7827" s="1" t="s">
        <v>15796</v>
      </c>
      <c r="G7827" s="1" t="s">
        <v>15797</v>
      </c>
      <c r="H7827" s="4">
        <v>77.303324700000005</v>
      </c>
      <c r="I7827" s="4">
        <v>28.589156200000001</v>
      </c>
      <c r="J7827" s="1" t="s">
        <v>2000</v>
      </c>
      <c r="K7827">
        <v>200</v>
      </c>
      <c r="L7827" t="s">
        <v>1839</v>
      </c>
      <c r="M7827" s="1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148</v>
      </c>
      <c r="T7827" t="s">
        <v>149</v>
      </c>
      <c r="U7827">
        <v>1</v>
      </c>
    </row>
    <row r="7828" spans="1:21" x14ac:dyDescent="0.3">
      <c r="A7828" s="3">
        <v>300961</v>
      </c>
      <c r="B7828" s="1" t="s">
        <v>15880</v>
      </c>
      <c r="C7828">
        <v>1</v>
      </c>
      <c r="D7828" t="s">
        <v>6379</v>
      </c>
      <c r="E7828" s="1" t="s">
        <v>15881</v>
      </c>
      <c r="F7828" s="1" t="s">
        <v>15796</v>
      </c>
      <c r="G7828" s="1" t="s">
        <v>15797</v>
      </c>
      <c r="H7828" s="4">
        <v>77.317463399999994</v>
      </c>
      <c r="I7828" s="4">
        <v>28.600013799999999</v>
      </c>
      <c r="J7828" s="1" t="s">
        <v>3805</v>
      </c>
      <c r="K7828">
        <v>250</v>
      </c>
      <c r="L7828" t="s">
        <v>1839</v>
      </c>
      <c r="M7828" s="1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148</v>
      </c>
      <c r="T7828" t="s">
        <v>149</v>
      </c>
      <c r="U7828">
        <v>3</v>
      </c>
    </row>
    <row r="7829" spans="1:21" x14ac:dyDescent="0.3">
      <c r="A7829" s="3">
        <v>18424640</v>
      </c>
      <c r="B7829" s="1" t="s">
        <v>15882</v>
      </c>
      <c r="C7829">
        <v>1</v>
      </c>
      <c r="D7829" t="s">
        <v>6379</v>
      </c>
      <c r="E7829" s="1" t="s">
        <v>15883</v>
      </c>
      <c r="F7829" s="1" t="s">
        <v>15796</v>
      </c>
      <c r="G7829" s="1" t="s">
        <v>15797</v>
      </c>
      <c r="H7829" s="4">
        <v>77.307643780000006</v>
      </c>
      <c r="I7829" s="4">
        <v>28.590866649999999</v>
      </c>
      <c r="J7829" s="1" t="s">
        <v>1844</v>
      </c>
      <c r="K7829">
        <v>150</v>
      </c>
      <c r="L7829" t="s">
        <v>1839</v>
      </c>
      <c r="M7829" s="1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148</v>
      </c>
      <c r="T7829" t="s">
        <v>149</v>
      </c>
      <c r="U7829">
        <v>0</v>
      </c>
    </row>
    <row r="7830" spans="1:21" x14ac:dyDescent="0.3">
      <c r="A7830" s="3">
        <v>18424584</v>
      </c>
      <c r="B7830" s="1" t="s">
        <v>15884</v>
      </c>
      <c r="C7830">
        <v>1</v>
      </c>
      <c r="D7830" t="s">
        <v>6379</v>
      </c>
      <c r="E7830" s="1" t="s">
        <v>15885</v>
      </c>
      <c r="F7830" s="1" t="s">
        <v>15796</v>
      </c>
      <c r="G7830" s="1" t="s">
        <v>15797</v>
      </c>
      <c r="H7830" s="4">
        <v>77.322436300000007</v>
      </c>
      <c r="I7830" s="4">
        <v>28.601483300000002</v>
      </c>
      <c r="J7830" s="1" t="s">
        <v>1768</v>
      </c>
      <c r="K7830">
        <v>200</v>
      </c>
      <c r="L7830" t="s">
        <v>1839</v>
      </c>
      <c r="M7830" s="1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148</v>
      </c>
      <c r="T7830" t="s">
        <v>149</v>
      </c>
      <c r="U7830">
        <v>2</v>
      </c>
    </row>
    <row r="7831" spans="1:21" x14ac:dyDescent="0.3">
      <c r="A7831" s="3">
        <v>18424188</v>
      </c>
      <c r="B7831" s="1" t="s">
        <v>15061</v>
      </c>
      <c r="C7831">
        <v>1</v>
      </c>
      <c r="D7831" t="s">
        <v>6379</v>
      </c>
      <c r="E7831" s="1" t="s">
        <v>15886</v>
      </c>
      <c r="F7831" s="1" t="s">
        <v>15796</v>
      </c>
      <c r="G7831" s="1" t="s">
        <v>15797</v>
      </c>
      <c r="H7831" s="4">
        <v>77.306225229999995</v>
      </c>
      <c r="I7831" s="4">
        <v>28.589036700000001</v>
      </c>
      <c r="J7831" s="1" t="s">
        <v>3031</v>
      </c>
      <c r="K7831">
        <v>100</v>
      </c>
      <c r="L7831" t="s">
        <v>1839</v>
      </c>
      <c r="M7831" s="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148</v>
      </c>
      <c r="T7831" t="s">
        <v>149</v>
      </c>
      <c r="U7831">
        <v>0</v>
      </c>
    </row>
    <row r="7832" spans="1:21" x14ac:dyDescent="0.3">
      <c r="A7832" s="3">
        <v>18372694</v>
      </c>
      <c r="B7832" s="1" t="s">
        <v>15887</v>
      </c>
      <c r="C7832">
        <v>1</v>
      </c>
      <c r="D7832" t="s">
        <v>6379</v>
      </c>
      <c r="E7832" s="1" t="s">
        <v>15888</v>
      </c>
      <c r="F7832" s="1" t="s">
        <v>15796</v>
      </c>
      <c r="G7832" s="1" t="s">
        <v>15797</v>
      </c>
      <c r="H7832" s="4">
        <v>77.306842799999998</v>
      </c>
      <c r="I7832" s="4">
        <v>28.591180479999998</v>
      </c>
      <c r="J7832" s="1" t="s">
        <v>2061</v>
      </c>
      <c r="K7832">
        <v>50</v>
      </c>
      <c r="L7832" t="s">
        <v>1839</v>
      </c>
      <c r="M7832" s="1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148</v>
      </c>
      <c r="T7832" t="s">
        <v>149</v>
      </c>
      <c r="U7832">
        <v>0</v>
      </c>
    </row>
    <row r="7833" spans="1:21" x14ac:dyDescent="0.3">
      <c r="A7833" s="3">
        <v>18371398</v>
      </c>
      <c r="B7833" s="1" t="s">
        <v>15889</v>
      </c>
      <c r="C7833">
        <v>1</v>
      </c>
      <c r="D7833" t="s">
        <v>6379</v>
      </c>
      <c r="E7833" s="1" t="s">
        <v>15890</v>
      </c>
      <c r="F7833" s="1" t="s">
        <v>15796</v>
      </c>
      <c r="G7833" s="1" t="s">
        <v>15797</v>
      </c>
      <c r="H7833" s="4">
        <v>77.3078541</v>
      </c>
      <c r="I7833" s="4">
        <v>28.589934599999999</v>
      </c>
      <c r="J7833" s="1" t="s">
        <v>2123</v>
      </c>
      <c r="K7833">
        <v>100</v>
      </c>
      <c r="L7833" t="s">
        <v>1839</v>
      </c>
      <c r="M7833" s="1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148</v>
      </c>
      <c r="T7833" t="s">
        <v>149</v>
      </c>
      <c r="U7833">
        <v>1</v>
      </c>
    </row>
    <row r="7834" spans="1:21" x14ac:dyDescent="0.3">
      <c r="A7834" s="3">
        <v>18409206</v>
      </c>
      <c r="B7834" s="1" t="s">
        <v>2813</v>
      </c>
      <c r="C7834">
        <v>1</v>
      </c>
      <c r="D7834" t="s">
        <v>6379</v>
      </c>
      <c r="E7834" s="1" t="s">
        <v>15891</v>
      </c>
      <c r="F7834" s="1" t="s">
        <v>15796</v>
      </c>
      <c r="G7834" s="1" t="s">
        <v>15797</v>
      </c>
      <c r="H7834" s="4">
        <v>77.304435999999995</v>
      </c>
      <c r="I7834" s="4">
        <v>28.583352999999999</v>
      </c>
      <c r="J7834" s="1" t="s">
        <v>2654</v>
      </c>
      <c r="K7834">
        <v>300</v>
      </c>
      <c r="L7834" t="s">
        <v>1839</v>
      </c>
      <c r="M7834" s="1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148</v>
      </c>
      <c r="T7834" t="s">
        <v>149</v>
      </c>
      <c r="U7834">
        <v>0</v>
      </c>
    </row>
    <row r="7835" spans="1:21" x14ac:dyDescent="0.3">
      <c r="A7835" s="3">
        <v>18429386</v>
      </c>
      <c r="B7835" s="1" t="s">
        <v>15892</v>
      </c>
      <c r="C7835">
        <v>1</v>
      </c>
      <c r="D7835" t="s">
        <v>6379</v>
      </c>
      <c r="E7835" s="1" t="s">
        <v>15893</v>
      </c>
      <c r="F7835" s="1" t="s">
        <v>15796</v>
      </c>
      <c r="G7835" s="1" t="s">
        <v>15797</v>
      </c>
      <c r="H7835" s="4">
        <v>0</v>
      </c>
      <c r="I7835" s="4">
        <v>0</v>
      </c>
      <c r="J7835" s="1" t="s">
        <v>4110</v>
      </c>
      <c r="K7835">
        <v>100</v>
      </c>
      <c r="L7835" t="s">
        <v>1839</v>
      </c>
      <c r="M7835" s="1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148</v>
      </c>
      <c r="T7835" t="s">
        <v>149</v>
      </c>
      <c r="U7835">
        <v>0</v>
      </c>
    </row>
    <row r="7836" spans="1:21" x14ac:dyDescent="0.3">
      <c r="A7836" s="3">
        <v>18396190</v>
      </c>
      <c r="B7836" s="1" t="s">
        <v>1220</v>
      </c>
      <c r="C7836">
        <v>1</v>
      </c>
      <c r="D7836" t="s">
        <v>6379</v>
      </c>
      <c r="E7836" s="1" t="s">
        <v>15894</v>
      </c>
      <c r="F7836" s="1" t="s">
        <v>15796</v>
      </c>
      <c r="G7836" s="1" t="s">
        <v>15797</v>
      </c>
      <c r="H7836" s="4">
        <v>0</v>
      </c>
      <c r="I7836" s="4">
        <v>0</v>
      </c>
      <c r="J7836" s="1" t="s">
        <v>2362</v>
      </c>
      <c r="K7836">
        <v>400</v>
      </c>
      <c r="L7836" t="s">
        <v>1839</v>
      </c>
      <c r="M7836" s="1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148</v>
      </c>
      <c r="T7836" t="s">
        <v>149</v>
      </c>
      <c r="U7836">
        <v>0</v>
      </c>
    </row>
    <row r="7837" spans="1:21" x14ac:dyDescent="0.3">
      <c r="A7837" s="3">
        <v>18424192</v>
      </c>
      <c r="B7837" s="1" t="s">
        <v>15895</v>
      </c>
      <c r="C7837">
        <v>1</v>
      </c>
      <c r="D7837" t="s">
        <v>6379</v>
      </c>
      <c r="E7837" s="1" t="s">
        <v>15896</v>
      </c>
      <c r="F7837" s="1" t="s">
        <v>15796</v>
      </c>
      <c r="G7837" s="1" t="s">
        <v>15797</v>
      </c>
      <c r="H7837" s="4">
        <v>77.308095399999999</v>
      </c>
      <c r="I7837" s="4">
        <v>28.589276040000001</v>
      </c>
      <c r="J7837" s="1" t="s">
        <v>2473</v>
      </c>
      <c r="K7837">
        <v>150</v>
      </c>
      <c r="L7837" t="s">
        <v>1839</v>
      </c>
      <c r="M7837" s="1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148</v>
      </c>
      <c r="T7837" t="s">
        <v>149</v>
      </c>
      <c r="U7837">
        <v>0</v>
      </c>
    </row>
    <row r="7838" spans="1:21" x14ac:dyDescent="0.3">
      <c r="A7838" s="3">
        <v>18499493</v>
      </c>
      <c r="B7838" s="1" t="s">
        <v>15897</v>
      </c>
      <c r="C7838">
        <v>1</v>
      </c>
      <c r="D7838" t="s">
        <v>6379</v>
      </c>
      <c r="E7838" s="1" t="s">
        <v>15898</v>
      </c>
      <c r="F7838" s="1" t="s">
        <v>15796</v>
      </c>
      <c r="G7838" s="1" t="s">
        <v>15797</v>
      </c>
      <c r="H7838" s="4">
        <v>0</v>
      </c>
      <c r="I7838" s="4">
        <v>0</v>
      </c>
      <c r="J7838" s="1" t="s">
        <v>2362</v>
      </c>
      <c r="K7838">
        <v>500</v>
      </c>
      <c r="L7838" t="s">
        <v>1839</v>
      </c>
      <c r="M7838" s="1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148</v>
      </c>
      <c r="T7838" t="s">
        <v>149</v>
      </c>
      <c r="U7838">
        <v>0</v>
      </c>
    </row>
    <row r="7839" spans="1:21" x14ac:dyDescent="0.3">
      <c r="A7839" s="3">
        <v>18322647</v>
      </c>
      <c r="B7839" s="1" t="s">
        <v>15899</v>
      </c>
      <c r="C7839">
        <v>1</v>
      </c>
      <c r="D7839" t="s">
        <v>6379</v>
      </c>
      <c r="E7839" s="1" t="s">
        <v>15900</v>
      </c>
      <c r="F7839" s="1" t="s">
        <v>5649</v>
      </c>
      <c r="G7839" s="1" t="s">
        <v>15901</v>
      </c>
      <c r="H7839" s="4">
        <v>77.201038199999999</v>
      </c>
      <c r="I7839" s="4">
        <v>28.692886699999999</v>
      </c>
      <c r="J7839" s="1" t="s">
        <v>1887</v>
      </c>
      <c r="K7839">
        <v>800</v>
      </c>
      <c r="L7839" t="s">
        <v>1839</v>
      </c>
      <c r="M7839" s="1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135</v>
      </c>
      <c r="T7839" t="s">
        <v>136</v>
      </c>
      <c r="U7839">
        <v>43</v>
      </c>
    </row>
    <row r="7840" spans="1:21" x14ac:dyDescent="0.3">
      <c r="A7840" s="3">
        <v>6654</v>
      </c>
      <c r="B7840" s="1" t="s">
        <v>15902</v>
      </c>
      <c r="C7840">
        <v>1</v>
      </c>
      <c r="D7840" t="s">
        <v>6379</v>
      </c>
      <c r="E7840" s="1" t="s">
        <v>15903</v>
      </c>
      <c r="F7840" s="1" t="s">
        <v>5649</v>
      </c>
      <c r="G7840" s="1" t="s">
        <v>15901</v>
      </c>
      <c r="H7840" s="4">
        <v>77.202385699999994</v>
      </c>
      <c r="I7840" s="4">
        <v>28.689522700000001</v>
      </c>
      <c r="J7840" s="1" t="s">
        <v>54</v>
      </c>
      <c r="K7840">
        <v>300</v>
      </c>
      <c r="L7840" t="s">
        <v>1839</v>
      </c>
      <c r="M7840" s="1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135</v>
      </c>
      <c r="T7840" t="s">
        <v>136</v>
      </c>
      <c r="U7840">
        <v>25</v>
      </c>
    </row>
    <row r="7841" spans="1:21" x14ac:dyDescent="0.3">
      <c r="A7841" s="3">
        <v>300941</v>
      </c>
      <c r="B7841" s="1" t="s">
        <v>15904</v>
      </c>
      <c r="C7841">
        <v>1</v>
      </c>
      <c r="D7841" t="s">
        <v>6379</v>
      </c>
      <c r="E7841" s="1" t="s">
        <v>15905</v>
      </c>
      <c r="F7841" s="1" t="s">
        <v>5649</v>
      </c>
      <c r="G7841" s="1" t="s">
        <v>15901</v>
      </c>
      <c r="H7841" s="4">
        <v>77.197804000000005</v>
      </c>
      <c r="I7841" s="4">
        <v>28.692129399999999</v>
      </c>
      <c r="J7841" s="1" t="s">
        <v>1844</v>
      </c>
      <c r="K7841">
        <v>300</v>
      </c>
      <c r="L7841" t="s">
        <v>1839</v>
      </c>
      <c r="M7841" s="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135</v>
      </c>
      <c r="T7841" t="s">
        <v>136</v>
      </c>
      <c r="U7841">
        <v>43</v>
      </c>
    </row>
    <row r="7842" spans="1:21" x14ac:dyDescent="0.3">
      <c r="A7842" s="3">
        <v>18263693</v>
      </c>
      <c r="B7842" s="1" t="s">
        <v>15906</v>
      </c>
      <c r="C7842">
        <v>1</v>
      </c>
      <c r="D7842" t="s">
        <v>6379</v>
      </c>
      <c r="E7842" s="1" t="s">
        <v>15907</v>
      </c>
      <c r="F7842" s="1" t="s">
        <v>5649</v>
      </c>
      <c r="G7842" s="1" t="s">
        <v>15901</v>
      </c>
      <c r="H7842" s="4">
        <v>77.1965012</v>
      </c>
      <c r="I7842" s="4">
        <v>28.6928555</v>
      </c>
      <c r="J7842" s="1" t="s">
        <v>54</v>
      </c>
      <c r="K7842">
        <v>300</v>
      </c>
      <c r="L7842" t="s">
        <v>1839</v>
      </c>
      <c r="M7842" s="1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135</v>
      </c>
      <c r="T7842" t="s">
        <v>136</v>
      </c>
      <c r="U7842">
        <v>10</v>
      </c>
    </row>
    <row r="7843" spans="1:21" x14ac:dyDescent="0.3">
      <c r="A7843" s="3">
        <v>18245248</v>
      </c>
      <c r="B7843" s="1" t="s">
        <v>11940</v>
      </c>
      <c r="C7843">
        <v>1</v>
      </c>
      <c r="D7843" t="s">
        <v>6379</v>
      </c>
      <c r="E7843" s="1" t="s">
        <v>15908</v>
      </c>
      <c r="F7843" s="1" t="s">
        <v>5649</v>
      </c>
      <c r="G7843" s="1" t="s">
        <v>15901</v>
      </c>
      <c r="H7843" s="4">
        <v>77.201127999999997</v>
      </c>
      <c r="I7843" s="4">
        <v>28.691641400000002</v>
      </c>
      <c r="J7843" s="1" t="s">
        <v>151</v>
      </c>
      <c r="K7843">
        <v>200</v>
      </c>
      <c r="L7843" t="s">
        <v>1839</v>
      </c>
      <c r="M7843" s="1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135</v>
      </c>
      <c r="T7843" t="s">
        <v>136</v>
      </c>
      <c r="U7843">
        <v>16</v>
      </c>
    </row>
    <row r="7844" spans="1:21" x14ac:dyDescent="0.3">
      <c r="A7844" s="3">
        <v>305275</v>
      </c>
      <c r="B7844" s="1" t="s">
        <v>15909</v>
      </c>
      <c r="C7844">
        <v>1</v>
      </c>
      <c r="D7844" t="s">
        <v>6379</v>
      </c>
      <c r="E7844" s="1" t="s">
        <v>15910</v>
      </c>
      <c r="F7844" s="1" t="s">
        <v>5649</v>
      </c>
      <c r="G7844" s="1" t="s">
        <v>15901</v>
      </c>
      <c r="H7844" s="4">
        <v>77.201667</v>
      </c>
      <c r="I7844" s="4">
        <v>28.689901800000001</v>
      </c>
      <c r="J7844" s="1" t="s">
        <v>2000</v>
      </c>
      <c r="K7844">
        <v>500</v>
      </c>
      <c r="L7844" t="s">
        <v>1839</v>
      </c>
      <c r="M7844" s="1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135</v>
      </c>
      <c r="T7844" t="s">
        <v>136</v>
      </c>
      <c r="U7844">
        <v>168</v>
      </c>
    </row>
    <row r="7845" spans="1:21" x14ac:dyDescent="0.3">
      <c r="A7845" s="3">
        <v>18337490</v>
      </c>
      <c r="B7845" s="1" t="s">
        <v>8232</v>
      </c>
      <c r="C7845">
        <v>1</v>
      </c>
      <c r="D7845" t="s">
        <v>6379</v>
      </c>
      <c r="E7845" s="1" t="s">
        <v>15911</v>
      </c>
      <c r="F7845" s="1" t="s">
        <v>5649</v>
      </c>
      <c r="G7845" s="1" t="s">
        <v>15901</v>
      </c>
      <c r="H7845" s="4">
        <v>77.201193599999996</v>
      </c>
      <c r="I7845" s="4">
        <v>28.691896400000001</v>
      </c>
      <c r="J7845" s="1" t="s">
        <v>284</v>
      </c>
      <c r="K7845">
        <v>200</v>
      </c>
      <c r="L7845" t="s">
        <v>1839</v>
      </c>
      <c r="M7845" s="1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135</v>
      </c>
      <c r="T7845" t="s">
        <v>136</v>
      </c>
      <c r="U7845">
        <v>12</v>
      </c>
    </row>
    <row r="7846" spans="1:21" x14ac:dyDescent="0.3">
      <c r="A7846" s="3">
        <v>312364</v>
      </c>
      <c r="B7846" s="1" t="s">
        <v>15912</v>
      </c>
      <c r="C7846">
        <v>1</v>
      </c>
      <c r="D7846" t="s">
        <v>6379</v>
      </c>
      <c r="E7846" s="1" t="s">
        <v>15913</v>
      </c>
      <c r="F7846" s="1" t="s">
        <v>5649</v>
      </c>
      <c r="G7846" s="1" t="s">
        <v>15901</v>
      </c>
      <c r="H7846" s="4">
        <v>77.201617100000007</v>
      </c>
      <c r="I7846" s="4">
        <v>28.689800699999999</v>
      </c>
      <c r="J7846" s="1" t="s">
        <v>2022</v>
      </c>
      <c r="K7846">
        <v>350</v>
      </c>
      <c r="L7846" t="s">
        <v>1839</v>
      </c>
      <c r="M7846" s="1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135</v>
      </c>
      <c r="T7846" t="s">
        <v>136</v>
      </c>
      <c r="U7846">
        <v>27</v>
      </c>
    </row>
    <row r="7847" spans="1:21" x14ac:dyDescent="0.3">
      <c r="A7847" s="3">
        <v>312422</v>
      </c>
      <c r="B7847" s="1" t="s">
        <v>15914</v>
      </c>
      <c r="C7847">
        <v>1</v>
      </c>
      <c r="D7847" t="s">
        <v>6379</v>
      </c>
      <c r="E7847" s="1" t="s">
        <v>15915</v>
      </c>
      <c r="F7847" s="1" t="s">
        <v>5649</v>
      </c>
      <c r="G7847" s="1" t="s">
        <v>15901</v>
      </c>
      <c r="H7847" s="4">
        <v>77.201229400000003</v>
      </c>
      <c r="I7847" s="4">
        <v>28.690946199999999</v>
      </c>
      <c r="J7847" s="1" t="s">
        <v>1844</v>
      </c>
      <c r="K7847">
        <v>200</v>
      </c>
      <c r="L7847" t="s">
        <v>1839</v>
      </c>
      <c r="M7847" s="1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135</v>
      </c>
      <c r="T7847" t="s">
        <v>136</v>
      </c>
      <c r="U7847">
        <v>19</v>
      </c>
    </row>
    <row r="7848" spans="1:21" x14ac:dyDescent="0.3">
      <c r="A7848" s="3">
        <v>18359295</v>
      </c>
      <c r="B7848" s="1" t="s">
        <v>15916</v>
      </c>
      <c r="C7848">
        <v>1</v>
      </c>
      <c r="D7848" t="s">
        <v>6379</v>
      </c>
      <c r="E7848" s="1" t="s">
        <v>15917</v>
      </c>
      <c r="F7848" s="1" t="s">
        <v>5649</v>
      </c>
      <c r="G7848" s="1" t="s">
        <v>15901</v>
      </c>
      <c r="H7848" s="4">
        <v>77.201183400000005</v>
      </c>
      <c r="I7848" s="4">
        <v>28.690131399999999</v>
      </c>
      <c r="J7848" s="1" t="s">
        <v>2000</v>
      </c>
      <c r="K7848">
        <v>400</v>
      </c>
      <c r="L7848" t="s">
        <v>1839</v>
      </c>
      <c r="M7848" s="1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135</v>
      </c>
      <c r="T7848" t="s">
        <v>136</v>
      </c>
      <c r="U7848">
        <v>15</v>
      </c>
    </row>
    <row r="7849" spans="1:21" x14ac:dyDescent="0.3">
      <c r="A7849" s="3">
        <v>307369</v>
      </c>
      <c r="B7849" s="1" t="s">
        <v>15918</v>
      </c>
      <c r="C7849">
        <v>1</v>
      </c>
      <c r="D7849" t="s">
        <v>6379</v>
      </c>
      <c r="E7849" s="1" t="s">
        <v>15919</v>
      </c>
      <c r="F7849" s="1" t="s">
        <v>5649</v>
      </c>
      <c r="G7849" s="1" t="s">
        <v>15901</v>
      </c>
      <c r="H7849" s="4">
        <v>77.204108399999996</v>
      </c>
      <c r="I7849" s="4">
        <v>28.694441099999999</v>
      </c>
      <c r="J7849" s="1" t="s">
        <v>2797</v>
      </c>
      <c r="K7849">
        <v>800</v>
      </c>
      <c r="L7849" t="s">
        <v>1839</v>
      </c>
      <c r="M7849" s="1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135</v>
      </c>
      <c r="T7849" t="s">
        <v>136</v>
      </c>
      <c r="U7849">
        <v>732</v>
      </c>
    </row>
    <row r="7850" spans="1:21" x14ac:dyDescent="0.3">
      <c r="A7850" s="3">
        <v>308811</v>
      </c>
      <c r="B7850" s="1" t="s">
        <v>15920</v>
      </c>
      <c r="C7850">
        <v>1</v>
      </c>
      <c r="D7850" t="s">
        <v>6379</v>
      </c>
      <c r="E7850" s="1" t="s">
        <v>15921</v>
      </c>
      <c r="F7850" s="1" t="s">
        <v>5649</v>
      </c>
      <c r="G7850" s="1" t="s">
        <v>15901</v>
      </c>
      <c r="H7850" s="4">
        <v>77.205035899999999</v>
      </c>
      <c r="I7850" s="4">
        <v>28.6928661</v>
      </c>
      <c r="J7850" s="1" t="s">
        <v>15922</v>
      </c>
      <c r="K7850">
        <v>800</v>
      </c>
      <c r="L7850" t="s">
        <v>1839</v>
      </c>
      <c r="M7850" s="1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135</v>
      </c>
      <c r="T7850" t="s">
        <v>136</v>
      </c>
      <c r="U7850">
        <v>430</v>
      </c>
    </row>
    <row r="7851" spans="1:21" x14ac:dyDescent="0.3">
      <c r="A7851" s="3">
        <v>18273624</v>
      </c>
      <c r="B7851" s="1" t="s">
        <v>15923</v>
      </c>
      <c r="C7851">
        <v>1</v>
      </c>
      <c r="D7851" t="s">
        <v>6379</v>
      </c>
      <c r="E7851" s="1" t="s">
        <v>15924</v>
      </c>
      <c r="F7851" s="1" t="s">
        <v>5649</v>
      </c>
      <c r="G7851" s="1" t="s">
        <v>15901</v>
      </c>
      <c r="H7851" s="4">
        <v>77.204338399999997</v>
      </c>
      <c r="I7851" s="4">
        <v>28.6944707</v>
      </c>
      <c r="J7851" s="1" t="s">
        <v>15925</v>
      </c>
      <c r="K7851">
        <v>900</v>
      </c>
      <c r="L7851" t="s">
        <v>1839</v>
      </c>
      <c r="M7851" s="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 s="3">
        <v>18175303</v>
      </c>
      <c r="B7852" s="1" t="s">
        <v>2820</v>
      </c>
      <c r="C7852">
        <v>1</v>
      </c>
      <c r="D7852" t="s">
        <v>6379</v>
      </c>
      <c r="E7852" s="1" t="s">
        <v>15926</v>
      </c>
      <c r="F7852" s="1" t="s">
        <v>5649</v>
      </c>
      <c r="G7852" s="1" t="s">
        <v>15901</v>
      </c>
      <c r="H7852" s="4">
        <v>77.201307700000001</v>
      </c>
      <c r="I7852" s="4">
        <v>28.6910317</v>
      </c>
      <c r="J7852" s="1" t="s">
        <v>1120</v>
      </c>
      <c r="K7852">
        <v>300</v>
      </c>
      <c r="L7852" t="s">
        <v>1839</v>
      </c>
      <c r="M7852" s="1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101</v>
      </c>
      <c r="T7852" t="s">
        <v>102</v>
      </c>
      <c r="U7852">
        <v>114</v>
      </c>
    </row>
    <row r="7853" spans="1:21" x14ac:dyDescent="0.3">
      <c r="A7853" s="3">
        <v>310532</v>
      </c>
      <c r="B7853" s="1" t="s">
        <v>15927</v>
      </c>
      <c r="C7853">
        <v>1</v>
      </c>
      <c r="D7853" t="s">
        <v>6379</v>
      </c>
      <c r="E7853" s="1" t="s">
        <v>15928</v>
      </c>
      <c r="F7853" s="1" t="s">
        <v>5649</v>
      </c>
      <c r="G7853" s="1" t="s">
        <v>15901</v>
      </c>
      <c r="H7853" s="4">
        <v>77.204721500000005</v>
      </c>
      <c r="I7853" s="4">
        <v>28.693507700000001</v>
      </c>
      <c r="J7853" s="1" t="s">
        <v>15929</v>
      </c>
      <c r="K7853">
        <v>600</v>
      </c>
      <c r="L7853" t="s">
        <v>1839</v>
      </c>
      <c r="M7853" s="1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101</v>
      </c>
      <c r="T7853" t="s">
        <v>102</v>
      </c>
      <c r="U7853">
        <v>429</v>
      </c>
    </row>
    <row r="7854" spans="1:21" x14ac:dyDescent="0.3">
      <c r="A7854" s="3">
        <v>312420</v>
      </c>
      <c r="B7854" s="1" t="s">
        <v>10021</v>
      </c>
      <c r="C7854">
        <v>1</v>
      </c>
      <c r="D7854" t="s">
        <v>6379</v>
      </c>
      <c r="E7854" s="1" t="s">
        <v>15930</v>
      </c>
      <c r="F7854" s="1" t="s">
        <v>5649</v>
      </c>
      <c r="G7854" s="1" t="s">
        <v>15901</v>
      </c>
      <c r="H7854" s="4">
        <v>77.201281699999996</v>
      </c>
      <c r="I7854" s="4">
        <v>28.6914056</v>
      </c>
      <c r="J7854" s="1" t="s">
        <v>284</v>
      </c>
      <c r="K7854">
        <v>250</v>
      </c>
      <c r="L7854" t="s">
        <v>1839</v>
      </c>
      <c r="M7854" s="1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101</v>
      </c>
      <c r="T7854" t="s">
        <v>102</v>
      </c>
      <c r="U7854">
        <v>65</v>
      </c>
    </row>
    <row r="7855" spans="1:21" x14ac:dyDescent="0.3">
      <c r="A7855" s="3">
        <v>308155</v>
      </c>
      <c r="B7855" s="1" t="s">
        <v>15931</v>
      </c>
      <c r="C7855">
        <v>1</v>
      </c>
      <c r="D7855" t="s">
        <v>6379</v>
      </c>
      <c r="E7855" s="1" t="s">
        <v>15932</v>
      </c>
      <c r="F7855" s="1" t="s">
        <v>5649</v>
      </c>
      <c r="G7855" s="1" t="s">
        <v>15901</v>
      </c>
      <c r="H7855" s="4">
        <v>77.204066100000006</v>
      </c>
      <c r="I7855" s="4">
        <v>28.694536599999999</v>
      </c>
      <c r="J7855" s="1" t="s">
        <v>15933</v>
      </c>
      <c r="K7855">
        <v>700</v>
      </c>
      <c r="L7855" t="s">
        <v>1839</v>
      </c>
      <c r="M7855" s="1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101</v>
      </c>
      <c r="T7855" t="s">
        <v>102</v>
      </c>
      <c r="U7855">
        <v>349</v>
      </c>
    </row>
    <row r="7856" spans="1:21" x14ac:dyDescent="0.3">
      <c r="A7856" s="3">
        <v>305856</v>
      </c>
      <c r="B7856" s="1" t="s">
        <v>15934</v>
      </c>
      <c r="C7856">
        <v>1</v>
      </c>
      <c r="D7856" t="s">
        <v>6379</v>
      </c>
      <c r="E7856" s="1" t="s">
        <v>15935</v>
      </c>
      <c r="F7856" s="1" t="s">
        <v>5649</v>
      </c>
      <c r="G7856" s="1" t="s">
        <v>15901</v>
      </c>
      <c r="H7856" s="4">
        <v>77.204806700000006</v>
      </c>
      <c r="I7856" s="4">
        <v>28.693623299999999</v>
      </c>
      <c r="J7856" s="1" t="s">
        <v>15936</v>
      </c>
      <c r="K7856">
        <v>500</v>
      </c>
      <c r="L7856" t="s">
        <v>1839</v>
      </c>
      <c r="M7856" s="1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101</v>
      </c>
      <c r="T7856" t="s">
        <v>102</v>
      </c>
      <c r="U7856">
        <v>480</v>
      </c>
    </row>
    <row r="7857" spans="1:21" x14ac:dyDescent="0.3">
      <c r="A7857" s="3">
        <v>308950</v>
      </c>
      <c r="B7857" s="1" t="s">
        <v>7545</v>
      </c>
      <c r="C7857">
        <v>1</v>
      </c>
      <c r="D7857" t="s">
        <v>6379</v>
      </c>
      <c r="E7857" s="1" t="s">
        <v>15937</v>
      </c>
      <c r="F7857" s="1" t="s">
        <v>5649</v>
      </c>
      <c r="G7857" s="1" t="s">
        <v>15901</v>
      </c>
      <c r="H7857" s="4">
        <v>77.203638799999993</v>
      </c>
      <c r="I7857" s="4">
        <v>28.694962400000001</v>
      </c>
      <c r="J7857" s="1" t="s">
        <v>1844</v>
      </c>
      <c r="K7857">
        <v>400</v>
      </c>
      <c r="L7857" t="s">
        <v>1839</v>
      </c>
      <c r="M7857" s="1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101</v>
      </c>
      <c r="T7857" t="s">
        <v>102</v>
      </c>
      <c r="U7857">
        <v>314</v>
      </c>
    </row>
    <row r="7858" spans="1:21" x14ac:dyDescent="0.3">
      <c r="A7858" s="3">
        <v>17977767</v>
      </c>
      <c r="B7858" s="1" t="s">
        <v>15938</v>
      </c>
      <c r="C7858">
        <v>1</v>
      </c>
      <c r="D7858" t="s">
        <v>6379</v>
      </c>
      <c r="E7858" s="1" t="s">
        <v>15939</v>
      </c>
      <c r="F7858" s="1" t="s">
        <v>5649</v>
      </c>
      <c r="G7858" s="1" t="s">
        <v>15901</v>
      </c>
      <c r="H7858" s="4">
        <v>77.205060500000002</v>
      </c>
      <c r="I7858" s="4">
        <v>28.692649200000002</v>
      </c>
      <c r="J7858" s="1" t="s">
        <v>5848</v>
      </c>
      <c r="K7858">
        <v>800</v>
      </c>
      <c r="L7858" t="s">
        <v>1839</v>
      </c>
      <c r="M7858" s="1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101</v>
      </c>
      <c r="T7858" t="s">
        <v>102</v>
      </c>
      <c r="U7858">
        <v>344</v>
      </c>
    </row>
    <row r="7859" spans="1:21" x14ac:dyDescent="0.3">
      <c r="A7859" s="3">
        <v>18359288</v>
      </c>
      <c r="B7859" s="1" t="s">
        <v>15940</v>
      </c>
      <c r="C7859">
        <v>1</v>
      </c>
      <c r="D7859" t="s">
        <v>6379</v>
      </c>
      <c r="E7859" s="1" t="s">
        <v>15941</v>
      </c>
      <c r="F7859" s="1" t="s">
        <v>5649</v>
      </c>
      <c r="G7859" s="1" t="s">
        <v>15901</v>
      </c>
      <c r="H7859" s="4">
        <v>77.2013137</v>
      </c>
      <c r="I7859" s="4">
        <v>28.6914552</v>
      </c>
      <c r="J7859" s="1" t="s">
        <v>6965</v>
      </c>
      <c r="K7859">
        <v>150</v>
      </c>
      <c r="L7859" t="s">
        <v>1839</v>
      </c>
      <c r="M7859" s="1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101</v>
      </c>
      <c r="T7859" t="s">
        <v>102</v>
      </c>
      <c r="U7859">
        <v>18</v>
      </c>
    </row>
    <row r="7860" spans="1:21" x14ac:dyDescent="0.3">
      <c r="A7860" s="3">
        <v>1199</v>
      </c>
      <c r="B7860" s="1" t="s">
        <v>15942</v>
      </c>
      <c r="C7860">
        <v>1</v>
      </c>
      <c r="D7860" t="s">
        <v>6379</v>
      </c>
      <c r="E7860" s="1" t="s">
        <v>15943</v>
      </c>
      <c r="F7860" s="1" t="s">
        <v>5649</v>
      </c>
      <c r="G7860" s="1" t="s">
        <v>15901</v>
      </c>
      <c r="H7860" s="4">
        <v>77.204721500000005</v>
      </c>
      <c r="I7860" s="4">
        <v>28.693418099999999</v>
      </c>
      <c r="J7860" s="1" t="s">
        <v>15944</v>
      </c>
      <c r="K7860">
        <v>800</v>
      </c>
      <c r="L7860" t="s">
        <v>1839</v>
      </c>
      <c r="M7860" s="1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101</v>
      </c>
      <c r="T7860" t="s">
        <v>102</v>
      </c>
      <c r="U7860">
        <v>419</v>
      </c>
    </row>
    <row r="7861" spans="1:21" x14ac:dyDescent="0.3">
      <c r="A7861" s="3">
        <v>312365</v>
      </c>
      <c r="B7861" s="1" t="s">
        <v>15945</v>
      </c>
      <c r="C7861">
        <v>1</v>
      </c>
      <c r="D7861" t="s">
        <v>6379</v>
      </c>
      <c r="E7861" s="1" t="s">
        <v>15946</v>
      </c>
      <c r="F7861" s="1" t="s">
        <v>5649</v>
      </c>
      <c r="G7861" s="1" t="s">
        <v>15901</v>
      </c>
      <c r="H7861" s="4">
        <v>77.2042723</v>
      </c>
      <c r="I7861" s="4">
        <v>28.692479599999999</v>
      </c>
      <c r="J7861" s="1" t="s">
        <v>2061</v>
      </c>
      <c r="K7861">
        <v>150</v>
      </c>
      <c r="L7861" t="s">
        <v>1839</v>
      </c>
      <c r="M7861" s="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101</v>
      </c>
      <c r="T7861" t="s">
        <v>102</v>
      </c>
      <c r="U7861">
        <v>27</v>
      </c>
    </row>
    <row r="7862" spans="1:21" x14ac:dyDescent="0.3">
      <c r="A7862" s="3">
        <v>17989097</v>
      </c>
      <c r="B7862" s="1" t="s">
        <v>15947</v>
      </c>
      <c r="C7862">
        <v>1</v>
      </c>
      <c r="D7862" t="s">
        <v>6379</v>
      </c>
      <c r="E7862" s="1" t="s">
        <v>15948</v>
      </c>
      <c r="F7862" s="1" t="s">
        <v>5649</v>
      </c>
      <c r="G7862" s="1" t="s">
        <v>15901</v>
      </c>
      <c r="H7862" s="4">
        <v>77.204451899999995</v>
      </c>
      <c r="I7862" s="4">
        <v>28.693929700000002</v>
      </c>
      <c r="J7862" s="1" t="s">
        <v>14508</v>
      </c>
      <c r="K7862">
        <v>700</v>
      </c>
      <c r="L7862" t="s">
        <v>1839</v>
      </c>
      <c r="M7862" s="1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101</v>
      </c>
      <c r="T7862" t="s">
        <v>102</v>
      </c>
      <c r="U7862">
        <v>359</v>
      </c>
    </row>
    <row r="7863" spans="1:21" x14ac:dyDescent="0.3">
      <c r="A7863" s="3">
        <v>18233584</v>
      </c>
      <c r="B7863" s="1" t="s">
        <v>15949</v>
      </c>
      <c r="C7863">
        <v>1</v>
      </c>
      <c r="D7863" t="s">
        <v>6379</v>
      </c>
      <c r="E7863" s="1" t="s">
        <v>15950</v>
      </c>
      <c r="F7863" s="1" t="s">
        <v>5649</v>
      </c>
      <c r="G7863" s="1" t="s">
        <v>15901</v>
      </c>
      <c r="H7863" s="4">
        <v>77.204811300000003</v>
      </c>
      <c r="I7863" s="4">
        <v>28.6934267</v>
      </c>
      <c r="J7863" s="1" t="s">
        <v>15951</v>
      </c>
      <c r="K7863">
        <v>500</v>
      </c>
      <c r="L7863" t="s">
        <v>1839</v>
      </c>
      <c r="M7863" s="1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101</v>
      </c>
      <c r="T7863" t="s">
        <v>102</v>
      </c>
      <c r="U7863">
        <v>555</v>
      </c>
    </row>
    <row r="7864" spans="1:21" x14ac:dyDescent="0.3">
      <c r="A7864" s="3">
        <v>18241524</v>
      </c>
      <c r="B7864" s="1" t="s">
        <v>15952</v>
      </c>
      <c r="C7864">
        <v>1</v>
      </c>
      <c r="D7864" t="s">
        <v>6379</v>
      </c>
      <c r="E7864" s="1" t="s">
        <v>15953</v>
      </c>
      <c r="F7864" s="1" t="s">
        <v>5649</v>
      </c>
      <c r="G7864" s="1" t="s">
        <v>15901</v>
      </c>
      <c r="H7864" s="4">
        <v>77.203995500000005</v>
      </c>
      <c r="I7864" s="4">
        <v>28.694717499999999</v>
      </c>
      <c r="J7864" s="1" t="s">
        <v>5500</v>
      </c>
      <c r="K7864">
        <v>900</v>
      </c>
      <c r="L7864" t="s">
        <v>1839</v>
      </c>
      <c r="M7864" s="1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 s="3">
        <v>301700</v>
      </c>
      <c r="B7865" s="1" t="s">
        <v>8860</v>
      </c>
      <c r="C7865">
        <v>1</v>
      </c>
      <c r="D7865" t="s">
        <v>6379</v>
      </c>
      <c r="E7865" s="1" t="s">
        <v>15954</v>
      </c>
      <c r="F7865" s="1" t="s">
        <v>5649</v>
      </c>
      <c r="G7865" s="1" t="s">
        <v>15901</v>
      </c>
      <c r="H7865" s="4">
        <v>77.204991000000007</v>
      </c>
      <c r="I7865" s="4">
        <v>28.693443899999998</v>
      </c>
      <c r="J7865" s="1" t="s">
        <v>3606</v>
      </c>
      <c r="K7865">
        <v>600</v>
      </c>
      <c r="L7865" t="s">
        <v>1839</v>
      </c>
      <c r="M7865" s="1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 s="3">
        <v>303849</v>
      </c>
      <c r="B7866" s="1" t="s">
        <v>20455</v>
      </c>
      <c r="C7866">
        <v>1</v>
      </c>
      <c r="D7866" t="s">
        <v>6379</v>
      </c>
      <c r="E7866" s="1" t="s">
        <v>15955</v>
      </c>
      <c r="F7866" s="1" t="s">
        <v>5649</v>
      </c>
      <c r="G7866" s="1" t="s">
        <v>15901</v>
      </c>
      <c r="H7866" s="4">
        <v>77.201487299999997</v>
      </c>
      <c r="I7866" s="4">
        <v>28.690601099999999</v>
      </c>
      <c r="J7866" s="1" t="s">
        <v>3601</v>
      </c>
      <c r="K7866">
        <v>400</v>
      </c>
      <c r="L7866" t="s">
        <v>1839</v>
      </c>
      <c r="M7866" s="1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 s="3">
        <v>18258484</v>
      </c>
      <c r="B7867" s="1" t="s">
        <v>19532</v>
      </c>
      <c r="C7867">
        <v>1</v>
      </c>
      <c r="D7867" t="s">
        <v>6379</v>
      </c>
      <c r="E7867" s="1" t="s">
        <v>15956</v>
      </c>
      <c r="F7867" s="1" t="s">
        <v>5649</v>
      </c>
      <c r="G7867" s="1" t="s">
        <v>15901</v>
      </c>
      <c r="H7867" s="4">
        <v>77.204007500000003</v>
      </c>
      <c r="I7867" s="4">
        <v>28.694381199999999</v>
      </c>
      <c r="J7867" s="1" t="s">
        <v>7722</v>
      </c>
      <c r="K7867">
        <v>800</v>
      </c>
      <c r="L7867" t="s">
        <v>1839</v>
      </c>
      <c r="M7867" s="1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 s="3">
        <v>18157386</v>
      </c>
      <c r="B7868" s="1" t="s">
        <v>15957</v>
      </c>
      <c r="C7868">
        <v>1</v>
      </c>
      <c r="D7868" t="s">
        <v>6379</v>
      </c>
      <c r="E7868" s="1" t="s">
        <v>15958</v>
      </c>
      <c r="F7868" s="1" t="s">
        <v>5649</v>
      </c>
      <c r="G7868" s="1" t="s">
        <v>15901</v>
      </c>
      <c r="H7868" s="4">
        <v>77.201127999999997</v>
      </c>
      <c r="I7868" s="4">
        <v>28.6919997</v>
      </c>
      <c r="J7868" s="1" t="s">
        <v>284</v>
      </c>
      <c r="K7868">
        <v>200</v>
      </c>
      <c r="L7868" t="s">
        <v>1839</v>
      </c>
      <c r="M7868" s="1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 s="3">
        <v>18455949</v>
      </c>
      <c r="B7869" s="1" t="s">
        <v>15959</v>
      </c>
      <c r="C7869">
        <v>1</v>
      </c>
      <c r="D7869" t="s">
        <v>6379</v>
      </c>
      <c r="E7869" s="1" t="s">
        <v>15960</v>
      </c>
      <c r="F7869" s="1" t="s">
        <v>5649</v>
      </c>
      <c r="G7869" s="1" t="s">
        <v>15901</v>
      </c>
      <c r="H7869" s="4">
        <v>77.201978150000002</v>
      </c>
      <c r="I7869" s="4">
        <v>28.693020229999998</v>
      </c>
      <c r="J7869" s="1" t="s">
        <v>2848</v>
      </c>
      <c r="K7869">
        <v>350</v>
      </c>
      <c r="L7869" t="s">
        <v>1839</v>
      </c>
      <c r="M7869" s="1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 s="3">
        <v>18337907</v>
      </c>
      <c r="B7870" s="1" t="s">
        <v>15961</v>
      </c>
      <c r="C7870">
        <v>1</v>
      </c>
      <c r="D7870" t="s">
        <v>6379</v>
      </c>
      <c r="E7870" s="1" t="s">
        <v>15962</v>
      </c>
      <c r="F7870" s="1" t="s">
        <v>15963</v>
      </c>
      <c r="G7870" s="1" t="s">
        <v>15964</v>
      </c>
      <c r="H7870" s="4">
        <v>77.310352899999998</v>
      </c>
      <c r="I7870" s="4">
        <v>28.6580412</v>
      </c>
      <c r="J7870" s="1" t="s">
        <v>1838</v>
      </c>
      <c r="K7870">
        <v>300</v>
      </c>
      <c r="L7870" t="s">
        <v>1839</v>
      </c>
      <c r="M7870" s="1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135</v>
      </c>
      <c r="T7870" t="s">
        <v>136</v>
      </c>
      <c r="U7870">
        <v>19</v>
      </c>
    </row>
    <row r="7871" spans="1:21" x14ac:dyDescent="0.3">
      <c r="A7871" s="3">
        <v>18441677</v>
      </c>
      <c r="B7871" s="1" t="s">
        <v>3742</v>
      </c>
      <c r="C7871">
        <v>1</v>
      </c>
      <c r="D7871" t="s">
        <v>6379</v>
      </c>
      <c r="E7871" s="1" t="s">
        <v>15965</v>
      </c>
      <c r="F7871" s="1" t="s">
        <v>15963</v>
      </c>
      <c r="G7871" s="1" t="s">
        <v>15964</v>
      </c>
      <c r="H7871" s="4">
        <v>77.277689800000005</v>
      </c>
      <c r="I7871" s="4">
        <v>28.630718699999999</v>
      </c>
      <c r="J7871" s="1" t="s">
        <v>6573</v>
      </c>
      <c r="K7871">
        <v>300</v>
      </c>
      <c r="L7871" t="s">
        <v>1839</v>
      </c>
      <c r="M7871" s="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148</v>
      </c>
      <c r="T7871" t="s">
        <v>149</v>
      </c>
      <c r="U7871">
        <v>0</v>
      </c>
    </row>
    <row r="7872" spans="1:21" x14ac:dyDescent="0.3">
      <c r="A7872" s="3">
        <v>18355037</v>
      </c>
      <c r="B7872" s="1" t="s">
        <v>15966</v>
      </c>
      <c r="C7872">
        <v>1</v>
      </c>
      <c r="D7872" t="s">
        <v>6379</v>
      </c>
      <c r="E7872" s="1" t="s">
        <v>15967</v>
      </c>
      <c r="F7872" s="1" t="s">
        <v>15968</v>
      </c>
      <c r="G7872" s="1" t="s">
        <v>15969</v>
      </c>
      <c r="H7872" s="4">
        <v>77.079605400000005</v>
      </c>
      <c r="I7872" s="4">
        <v>28.6384984</v>
      </c>
      <c r="J7872" s="1" t="s">
        <v>1838</v>
      </c>
      <c r="K7872">
        <v>250</v>
      </c>
      <c r="L7872" t="s">
        <v>1839</v>
      </c>
      <c r="M7872" s="1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135</v>
      </c>
      <c r="T7872" t="s">
        <v>136</v>
      </c>
      <c r="U7872">
        <v>15</v>
      </c>
    </row>
    <row r="7873" spans="1:21" x14ac:dyDescent="0.3">
      <c r="A7873" s="3">
        <v>18124369</v>
      </c>
      <c r="B7873" s="1" t="s">
        <v>15970</v>
      </c>
      <c r="C7873">
        <v>1</v>
      </c>
      <c r="D7873" t="s">
        <v>6379</v>
      </c>
      <c r="E7873" s="1" t="s">
        <v>15971</v>
      </c>
      <c r="F7873" s="1" t="s">
        <v>15968</v>
      </c>
      <c r="G7873" s="1" t="s">
        <v>15969</v>
      </c>
      <c r="H7873" s="4">
        <v>77.076682599999998</v>
      </c>
      <c r="I7873" s="4">
        <v>28.6386194</v>
      </c>
      <c r="J7873" s="1" t="s">
        <v>2032</v>
      </c>
      <c r="K7873">
        <v>300</v>
      </c>
      <c r="L7873" t="s">
        <v>1839</v>
      </c>
      <c r="M7873" s="1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135</v>
      </c>
      <c r="T7873" t="s">
        <v>136</v>
      </c>
      <c r="U7873">
        <v>23</v>
      </c>
    </row>
    <row r="7874" spans="1:21" x14ac:dyDescent="0.3">
      <c r="A7874" s="3">
        <v>18221405</v>
      </c>
      <c r="B7874" s="1" t="s">
        <v>2820</v>
      </c>
      <c r="C7874">
        <v>1</v>
      </c>
      <c r="D7874" t="s">
        <v>6379</v>
      </c>
      <c r="E7874" s="1" t="s">
        <v>15972</v>
      </c>
      <c r="F7874" s="1" t="s">
        <v>15968</v>
      </c>
      <c r="G7874" s="1" t="s">
        <v>15969</v>
      </c>
      <c r="H7874" s="4">
        <v>77.070047299999999</v>
      </c>
      <c r="I7874" s="4">
        <v>28.628283799999998</v>
      </c>
      <c r="J7874" s="1" t="s">
        <v>1120</v>
      </c>
      <c r="K7874">
        <v>300</v>
      </c>
      <c r="L7874" t="s">
        <v>1839</v>
      </c>
      <c r="M7874" s="1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135</v>
      </c>
      <c r="T7874" t="s">
        <v>136</v>
      </c>
      <c r="U7874">
        <v>28</v>
      </c>
    </row>
    <row r="7875" spans="1:21" x14ac:dyDescent="0.3">
      <c r="A7875" s="3">
        <v>302166</v>
      </c>
      <c r="B7875" s="1" t="s">
        <v>15973</v>
      </c>
      <c r="C7875">
        <v>1</v>
      </c>
      <c r="D7875" t="s">
        <v>6379</v>
      </c>
      <c r="E7875" s="1" t="s">
        <v>15974</v>
      </c>
      <c r="F7875" s="1" t="s">
        <v>15968</v>
      </c>
      <c r="G7875" s="1" t="s">
        <v>15969</v>
      </c>
      <c r="H7875" s="4">
        <v>77.069892600000003</v>
      </c>
      <c r="I7875" s="4">
        <v>28.628157000000002</v>
      </c>
      <c r="J7875" s="1" t="s">
        <v>1844</v>
      </c>
      <c r="K7875">
        <v>150</v>
      </c>
      <c r="L7875" t="s">
        <v>1839</v>
      </c>
      <c r="M7875" s="1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135</v>
      </c>
      <c r="T7875" t="s">
        <v>136</v>
      </c>
      <c r="U7875">
        <v>14</v>
      </c>
    </row>
    <row r="7876" spans="1:21" x14ac:dyDescent="0.3">
      <c r="A7876" s="3">
        <v>8696</v>
      </c>
      <c r="B7876" s="1" t="s">
        <v>15975</v>
      </c>
      <c r="C7876">
        <v>1</v>
      </c>
      <c r="D7876" t="s">
        <v>6379</v>
      </c>
      <c r="E7876" s="1" t="s">
        <v>15976</v>
      </c>
      <c r="F7876" s="1" t="s">
        <v>15968</v>
      </c>
      <c r="G7876" s="1" t="s">
        <v>15969</v>
      </c>
      <c r="H7876" s="4">
        <v>77.076048110000002</v>
      </c>
      <c r="I7876" s="4">
        <v>28.639028199999998</v>
      </c>
      <c r="J7876" s="1" t="s">
        <v>137</v>
      </c>
      <c r="K7876">
        <v>400</v>
      </c>
      <c r="L7876" t="s">
        <v>1839</v>
      </c>
      <c r="M7876" s="1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135</v>
      </c>
      <c r="T7876" t="s">
        <v>136</v>
      </c>
      <c r="U7876">
        <v>41</v>
      </c>
    </row>
    <row r="7877" spans="1:21" x14ac:dyDescent="0.3">
      <c r="A7877" s="3">
        <v>6925</v>
      </c>
      <c r="B7877" s="1" t="s">
        <v>2792</v>
      </c>
      <c r="C7877">
        <v>1</v>
      </c>
      <c r="D7877" t="s">
        <v>6379</v>
      </c>
      <c r="E7877" s="1" t="s">
        <v>15977</v>
      </c>
      <c r="F7877" s="1" t="s">
        <v>15968</v>
      </c>
      <c r="G7877" s="1" t="s">
        <v>15969</v>
      </c>
      <c r="H7877" s="4">
        <v>77.0764578</v>
      </c>
      <c r="I7877" s="4">
        <v>28.629417700000001</v>
      </c>
      <c r="J7877" s="1" t="s">
        <v>137</v>
      </c>
      <c r="K7877">
        <v>450</v>
      </c>
      <c r="L7877" t="s">
        <v>1839</v>
      </c>
      <c r="M7877" s="1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135</v>
      </c>
      <c r="T7877" t="s">
        <v>136</v>
      </c>
      <c r="U7877">
        <v>16</v>
      </c>
    </row>
    <row r="7878" spans="1:21" x14ac:dyDescent="0.3">
      <c r="A7878" s="3">
        <v>300459</v>
      </c>
      <c r="B7878" s="1" t="s">
        <v>15032</v>
      </c>
      <c r="C7878">
        <v>1</v>
      </c>
      <c r="D7878" t="s">
        <v>6379</v>
      </c>
      <c r="E7878" s="1" t="s">
        <v>15978</v>
      </c>
      <c r="F7878" s="1" t="s">
        <v>15968</v>
      </c>
      <c r="G7878" s="1" t="s">
        <v>15969</v>
      </c>
      <c r="H7878" s="4">
        <v>77.068839670000003</v>
      </c>
      <c r="I7878" s="4">
        <v>28.635075369999999</v>
      </c>
      <c r="J7878" s="1" t="s">
        <v>139</v>
      </c>
      <c r="K7878">
        <v>200</v>
      </c>
      <c r="L7878" t="s">
        <v>1839</v>
      </c>
      <c r="M7878" s="1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135</v>
      </c>
      <c r="T7878" t="s">
        <v>136</v>
      </c>
      <c r="U7878">
        <v>11</v>
      </c>
    </row>
    <row r="7879" spans="1:21" x14ac:dyDescent="0.3">
      <c r="A7879" s="3">
        <v>2403</v>
      </c>
      <c r="B7879" s="1" t="s">
        <v>15979</v>
      </c>
      <c r="C7879">
        <v>1</v>
      </c>
      <c r="D7879" t="s">
        <v>6379</v>
      </c>
      <c r="E7879" s="1" t="s">
        <v>15980</v>
      </c>
      <c r="F7879" s="1" t="s">
        <v>15968</v>
      </c>
      <c r="G7879" s="1" t="s">
        <v>15969</v>
      </c>
      <c r="H7879" s="4">
        <v>77.074374500000005</v>
      </c>
      <c r="I7879" s="4">
        <v>28.638908600000001</v>
      </c>
      <c r="J7879" s="1" t="s">
        <v>2000</v>
      </c>
      <c r="K7879">
        <v>500</v>
      </c>
      <c r="L7879" t="s">
        <v>1839</v>
      </c>
      <c r="M7879" s="1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135</v>
      </c>
      <c r="T7879" t="s">
        <v>136</v>
      </c>
      <c r="U7879">
        <v>20</v>
      </c>
    </row>
    <row r="7880" spans="1:21" x14ac:dyDescent="0.3">
      <c r="A7880" s="3">
        <v>8695</v>
      </c>
      <c r="B7880" s="1" t="s">
        <v>15981</v>
      </c>
      <c r="C7880">
        <v>1</v>
      </c>
      <c r="D7880" t="s">
        <v>6379</v>
      </c>
      <c r="E7880" s="1" t="s">
        <v>15982</v>
      </c>
      <c r="F7880" s="1" t="s">
        <v>15968</v>
      </c>
      <c r="G7880" s="1" t="s">
        <v>15969</v>
      </c>
      <c r="H7880" s="4">
        <v>77.079877800000006</v>
      </c>
      <c r="I7880" s="4">
        <v>28.642043300000001</v>
      </c>
      <c r="J7880" s="1" t="s">
        <v>1863</v>
      </c>
      <c r="K7880">
        <v>400</v>
      </c>
      <c r="L7880" t="s">
        <v>1839</v>
      </c>
      <c r="M7880" s="1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135</v>
      </c>
      <c r="T7880" t="s">
        <v>136</v>
      </c>
      <c r="U7880">
        <v>55</v>
      </c>
    </row>
    <row r="7881" spans="1:21" x14ac:dyDescent="0.3">
      <c r="A7881" s="3">
        <v>311396</v>
      </c>
      <c r="B7881" s="1" t="s">
        <v>15983</v>
      </c>
      <c r="C7881">
        <v>1</v>
      </c>
      <c r="D7881" t="s">
        <v>6379</v>
      </c>
      <c r="E7881" s="1" t="s">
        <v>15984</v>
      </c>
      <c r="F7881" s="1" t="s">
        <v>15968</v>
      </c>
      <c r="G7881" s="1" t="s">
        <v>15969</v>
      </c>
      <c r="H7881" s="4">
        <v>77.079193399999994</v>
      </c>
      <c r="I7881" s="4">
        <v>28.645929599999999</v>
      </c>
      <c r="J7881" s="1" t="s">
        <v>284</v>
      </c>
      <c r="K7881">
        <v>350</v>
      </c>
      <c r="L7881" t="s">
        <v>1839</v>
      </c>
      <c r="M7881" s="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135</v>
      </c>
      <c r="T7881" t="s">
        <v>136</v>
      </c>
      <c r="U7881">
        <v>6</v>
      </c>
    </row>
    <row r="7882" spans="1:21" x14ac:dyDescent="0.3">
      <c r="A7882" s="3">
        <v>18333392</v>
      </c>
      <c r="B7882" s="1" t="s">
        <v>15985</v>
      </c>
      <c r="C7882">
        <v>1</v>
      </c>
      <c r="D7882" t="s">
        <v>6379</v>
      </c>
      <c r="E7882" s="1" t="s">
        <v>15969</v>
      </c>
      <c r="F7882" s="1" t="s">
        <v>15968</v>
      </c>
      <c r="G7882" s="1" t="s">
        <v>15969</v>
      </c>
      <c r="H7882" s="4">
        <v>77.070162400000001</v>
      </c>
      <c r="I7882" s="4">
        <v>28.644572199999999</v>
      </c>
      <c r="J7882" s="1" t="s">
        <v>139</v>
      </c>
      <c r="K7882">
        <v>400</v>
      </c>
      <c r="L7882" t="s">
        <v>1839</v>
      </c>
      <c r="M7882" s="1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135</v>
      </c>
      <c r="T7882" t="s">
        <v>136</v>
      </c>
      <c r="U7882">
        <v>6</v>
      </c>
    </row>
    <row r="7883" spans="1:21" x14ac:dyDescent="0.3">
      <c r="A7883" s="3">
        <v>18287378</v>
      </c>
      <c r="B7883" s="1" t="s">
        <v>15986</v>
      </c>
      <c r="C7883">
        <v>1</v>
      </c>
      <c r="D7883" t="s">
        <v>6379</v>
      </c>
      <c r="E7883" s="1" t="s">
        <v>15987</v>
      </c>
      <c r="F7883" s="1" t="s">
        <v>15968</v>
      </c>
      <c r="G7883" s="1" t="s">
        <v>15969</v>
      </c>
      <c r="H7883" s="4">
        <v>77.075977359999996</v>
      </c>
      <c r="I7883" s="4">
        <v>28.63884135</v>
      </c>
      <c r="J7883" s="1" t="s">
        <v>2362</v>
      </c>
      <c r="K7883">
        <v>750</v>
      </c>
      <c r="L7883" t="s">
        <v>1839</v>
      </c>
      <c r="M7883" s="1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135</v>
      </c>
      <c r="T7883" t="s">
        <v>136</v>
      </c>
      <c r="U7883">
        <v>20</v>
      </c>
    </row>
    <row r="7884" spans="1:21" x14ac:dyDescent="0.3">
      <c r="A7884" s="3">
        <v>307195</v>
      </c>
      <c r="B7884" s="1" t="s">
        <v>15988</v>
      </c>
      <c r="C7884">
        <v>1</v>
      </c>
      <c r="D7884" t="s">
        <v>6379</v>
      </c>
      <c r="E7884" s="1" t="s">
        <v>15989</v>
      </c>
      <c r="F7884" s="1" t="s">
        <v>15968</v>
      </c>
      <c r="G7884" s="1" t="s">
        <v>15969</v>
      </c>
      <c r="H7884" s="4">
        <v>77.074749100000005</v>
      </c>
      <c r="I7884" s="4">
        <v>28.639014899999999</v>
      </c>
      <c r="J7884" s="1" t="s">
        <v>2807</v>
      </c>
      <c r="K7884">
        <v>850</v>
      </c>
      <c r="L7884" t="s">
        <v>1839</v>
      </c>
      <c r="M7884" s="1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135</v>
      </c>
      <c r="T7884" t="s">
        <v>136</v>
      </c>
      <c r="U7884">
        <v>16</v>
      </c>
    </row>
    <row r="7885" spans="1:21" x14ac:dyDescent="0.3">
      <c r="A7885" s="3">
        <v>300440</v>
      </c>
      <c r="B7885" s="1" t="s">
        <v>15990</v>
      </c>
      <c r="C7885">
        <v>1</v>
      </c>
      <c r="D7885" t="s">
        <v>6379</v>
      </c>
      <c r="E7885" s="1" t="s">
        <v>15991</v>
      </c>
      <c r="F7885" s="1" t="s">
        <v>15968</v>
      </c>
      <c r="G7885" s="1" t="s">
        <v>15969</v>
      </c>
      <c r="H7885" s="4">
        <v>77.065665499999994</v>
      </c>
      <c r="I7885" s="4">
        <v>28.6384063</v>
      </c>
      <c r="J7885" s="1" t="s">
        <v>2848</v>
      </c>
      <c r="K7885">
        <v>100</v>
      </c>
      <c r="L7885" t="s">
        <v>1839</v>
      </c>
      <c r="M7885" s="1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135</v>
      </c>
      <c r="T7885" t="s">
        <v>136</v>
      </c>
      <c r="U7885">
        <v>17</v>
      </c>
    </row>
    <row r="7886" spans="1:21" x14ac:dyDescent="0.3">
      <c r="A7886" s="3">
        <v>4793</v>
      </c>
      <c r="B7886" s="1" t="s">
        <v>15992</v>
      </c>
      <c r="C7886">
        <v>1</v>
      </c>
      <c r="D7886" t="s">
        <v>6379</v>
      </c>
      <c r="E7886" s="1" t="s">
        <v>15993</v>
      </c>
      <c r="F7886" s="1" t="s">
        <v>15968</v>
      </c>
      <c r="G7886" s="1" t="s">
        <v>15969</v>
      </c>
      <c r="H7886" s="4">
        <v>77.071068199999999</v>
      </c>
      <c r="I7886" s="4">
        <v>28.636551399999998</v>
      </c>
      <c r="J7886" s="1" t="s">
        <v>1844</v>
      </c>
      <c r="K7886">
        <v>350</v>
      </c>
      <c r="L7886" t="s">
        <v>1839</v>
      </c>
      <c r="M7886" s="1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135</v>
      </c>
      <c r="T7886" t="s">
        <v>136</v>
      </c>
      <c r="U7886">
        <v>44</v>
      </c>
    </row>
    <row r="7887" spans="1:21" x14ac:dyDescent="0.3">
      <c r="A7887" s="3">
        <v>18478982</v>
      </c>
      <c r="B7887" s="1" t="s">
        <v>15994</v>
      </c>
      <c r="C7887">
        <v>1</v>
      </c>
      <c r="D7887" t="s">
        <v>6379</v>
      </c>
      <c r="E7887" s="1" t="s">
        <v>15969</v>
      </c>
      <c r="F7887" s="1" t="s">
        <v>15968</v>
      </c>
      <c r="G7887" s="1" t="s">
        <v>15969</v>
      </c>
      <c r="H7887" s="4">
        <v>77.068464829999996</v>
      </c>
      <c r="I7887" s="4">
        <v>28.6322224</v>
      </c>
      <c r="J7887" s="1" t="s">
        <v>143</v>
      </c>
      <c r="K7887">
        <v>600</v>
      </c>
      <c r="L7887" t="s">
        <v>1839</v>
      </c>
      <c r="M7887" s="1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135</v>
      </c>
      <c r="T7887" t="s">
        <v>136</v>
      </c>
      <c r="U7887">
        <v>5</v>
      </c>
    </row>
    <row r="7888" spans="1:21" x14ac:dyDescent="0.3">
      <c r="A7888" s="3">
        <v>18322639</v>
      </c>
      <c r="B7888" s="1" t="s">
        <v>15995</v>
      </c>
      <c r="C7888">
        <v>1</v>
      </c>
      <c r="D7888" t="s">
        <v>6379</v>
      </c>
      <c r="E7888" s="1" t="s">
        <v>15996</v>
      </c>
      <c r="F7888" s="1" t="s">
        <v>15968</v>
      </c>
      <c r="G7888" s="1" t="s">
        <v>15969</v>
      </c>
      <c r="H7888" s="4">
        <v>77.070988099999994</v>
      </c>
      <c r="I7888" s="4">
        <v>28.642645000000002</v>
      </c>
      <c r="J7888" s="1" t="s">
        <v>15997</v>
      </c>
      <c r="K7888">
        <v>300</v>
      </c>
      <c r="L7888" t="s">
        <v>1839</v>
      </c>
      <c r="M7888" s="1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135</v>
      </c>
      <c r="T7888" t="s">
        <v>136</v>
      </c>
      <c r="U7888">
        <v>5</v>
      </c>
    </row>
    <row r="7889" spans="1:21" x14ac:dyDescent="0.3">
      <c r="A7889" s="3">
        <v>18285737</v>
      </c>
      <c r="B7889" s="1" t="s">
        <v>3753</v>
      </c>
      <c r="C7889">
        <v>1</v>
      </c>
      <c r="D7889" t="s">
        <v>6379</v>
      </c>
      <c r="E7889" s="1" t="s">
        <v>15998</v>
      </c>
      <c r="F7889" s="1" t="s">
        <v>15968</v>
      </c>
      <c r="G7889" s="1" t="s">
        <v>15969</v>
      </c>
      <c r="H7889" s="4">
        <v>77.078930900000003</v>
      </c>
      <c r="I7889" s="4">
        <v>28.638567699999999</v>
      </c>
      <c r="J7889" s="1" t="s">
        <v>2061</v>
      </c>
      <c r="K7889">
        <v>100</v>
      </c>
      <c r="L7889" t="s">
        <v>1839</v>
      </c>
      <c r="M7889" s="1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135</v>
      </c>
      <c r="T7889" t="s">
        <v>136</v>
      </c>
      <c r="U7889">
        <v>26</v>
      </c>
    </row>
    <row r="7890" spans="1:21" x14ac:dyDescent="0.3">
      <c r="A7890" s="3">
        <v>18204810</v>
      </c>
      <c r="B7890" s="1" t="s">
        <v>15633</v>
      </c>
      <c r="C7890">
        <v>1</v>
      </c>
      <c r="D7890" t="s">
        <v>6379</v>
      </c>
      <c r="E7890" s="1" t="s">
        <v>15999</v>
      </c>
      <c r="F7890" s="1" t="s">
        <v>15968</v>
      </c>
      <c r="G7890" s="1" t="s">
        <v>15969</v>
      </c>
      <c r="H7890" s="4">
        <v>0</v>
      </c>
      <c r="I7890" s="4">
        <v>0</v>
      </c>
      <c r="J7890" s="1" t="s">
        <v>2919</v>
      </c>
      <c r="K7890">
        <v>100</v>
      </c>
      <c r="L7890" t="s">
        <v>1839</v>
      </c>
      <c r="M7890" s="1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135</v>
      </c>
      <c r="T7890" t="s">
        <v>136</v>
      </c>
      <c r="U7890">
        <v>8</v>
      </c>
    </row>
    <row r="7891" spans="1:21" x14ac:dyDescent="0.3">
      <c r="A7891" s="3">
        <v>301380</v>
      </c>
      <c r="B7891" s="1" t="s">
        <v>16000</v>
      </c>
      <c r="C7891">
        <v>1</v>
      </c>
      <c r="D7891" t="s">
        <v>6379</v>
      </c>
      <c r="E7891" s="1" t="s">
        <v>16001</v>
      </c>
      <c r="F7891" s="1" t="s">
        <v>15968</v>
      </c>
      <c r="G7891" s="1" t="s">
        <v>15969</v>
      </c>
      <c r="H7891" s="4">
        <v>77.069892600000003</v>
      </c>
      <c r="I7891" s="4">
        <v>28.644098400000001</v>
      </c>
      <c r="J7891" s="1" t="s">
        <v>54</v>
      </c>
      <c r="K7891">
        <v>300</v>
      </c>
      <c r="L7891" t="s">
        <v>1839</v>
      </c>
      <c r="M7891" s="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135</v>
      </c>
      <c r="T7891" t="s">
        <v>136</v>
      </c>
      <c r="U7891">
        <v>21</v>
      </c>
    </row>
    <row r="7892" spans="1:21" x14ac:dyDescent="0.3">
      <c r="A7892" s="3">
        <v>18277000</v>
      </c>
      <c r="B7892" s="1" t="s">
        <v>16002</v>
      </c>
      <c r="C7892">
        <v>1</v>
      </c>
      <c r="D7892" t="s">
        <v>6379</v>
      </c>
      <c r="E7892" s="1" t="s">
        <v>16003</v>
      </c>
      <c r="F7892" s="1" t="s">
        <v>15968</v>
      </c>
      <c r="G7892" s="1" t="s">
        <v>15969</v>
      </c>
      <c r="H7892" s="4">
        <v>0</v>
      </c>
      <c r="I7892" s="4">
        <v>0</v>
      </c>
      <c r="J7892" s="1" t="s">
        <v>1838</v>
      </c>
      <c r="K7892">
        <v>600</v>
      </c>
      <c r="L7892" t="s">
        <v>1839</v>
      </c>
      <c r="M7892" s="1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135</v>
      </c>
      <c r="T7892" t="s">
        <v>136</v>
      </c>
      <c r="U7892">
        <v>13</v>
      </c>
    </row>
    <row r="7893" spans="1:21" x14ac:dyDescent="0.3">
      <c r="A7893" s="3">
        <v>300461</v>
      </c>
      <c r="B7893" s="1" t="s">
        <v>16004</v>
      </c>
      <c r="C7893">
        <v>1</v>
      </c>
      <c r="D7893" t="s">
        <v>6379</v>
      </c>
      <c r="E7893" s="1" t="s">
        <v>16005</v>
      </c>
      <c r="F7893" s="1" t="s">
        <v>15968</v>
      </c>
      <c r="G7893" s="1" t="s">
        <v>15969</v>
      </c>
      <c r="H7893" s="4">
        <v>77.079267799999997</v>
      </c>
      <c r="I7893" s="4">
        <v>28.638455</v>
      </c>
      <c r="J7893" s="1" t="s">
        <v>54</v>
      </c>
      <c r="K7893">
        <v>300</v>
      </c>
      <c r="L7893" t="s">
        <v>1839</v>
      </c>
      <c r="M7893" s="1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135</v>
      </c>
      <c r="T7893" t="s">
        <v>136</v>
      </c>
      <c r="U7893">
        <v>33</v>
      </c>
    </row>
    <row r="7894" spans="1:21" x14ac:dyDescent="0.3">
      <c r="A7894" s="3">
        <v>3654</v>
      </c>
      <c r="B7894" s="1" t="s">
        <v>16006</v>
      </c>
      <c r="C7894">
        <v>1</v>
      </c>
      <c r="D7894" t="s">
        <v>6379</v>
      </c>
      <c r="E7894" s="1" t="s">
        <v>16007</v>
      </c>
      <c r="F7894" s="1" t="s">
        <v>15968</v>
      </c>
      <c r="G7894" s="1" t="s">
        <v>15969</v>
      </c>
      <c r="H7894" s="4">
        <v>77.069929650000006</v>
      </c>
      <c r="I7894" s="4">
        <v>28.627488270000001</v>
      </c>
      <c r="J7894" s="1" t="s">
        <v>2660</v>
      </c>
      <c r="K7894">
        <v>500</v>
      </c>
      <c r="L7894" t="s">
        <v>1839</v>
      </c>
      <c r="M7894" s="1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135</v>
      </c>
      <c r="T7894" t="s">
        <v>136</v>
      </c>
      <c r="U7894">
        <v>33</v>
      </c>
    </row>
    <row r="7895" spans="1:21" x14ac:dyDescent="0.3">
      <c r="A7895" s="3">
        <v>18264996</v>
      </c>
      <c r="B7895" s="1" t="s">
        <v>16008</v>
      </c>
      <c r="C7895">
        <v>1</v>
      </c>
      <c r="D7895" t="s">
        <v>6379</v>
      </c>
      <c r="E7895" s="1" t="s">
        <v>16009</v>
      </c>
      <c r="F7895" s="1" t="s">
        <v>15968</v>
      </c>
      <c r="G7895" s="1" t="s">
        <v>15969</v>
      </c>
      <c r="H7895" s="4">
        <v>77.068712300000001</v>
      </c>
      <c r="I7895" s="4">
        <v>28.634234299999999</v>
      </c>
      <c r="J7895" s="1" t="s">
        <v>16010</v>
      </c>
      <c r="K7895">
        <v>200</v>
      </c>
      <c r="L7895" t="s">
        <v>1839</v>
      </c>
      <c r="M7895" s="1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135</v>
      </c>
      <c r="T7895" t="s">
        <v>136</v>
      </c>
      <c r="U7895">
        <v>8</v>
      </c>
    </row>
    <row r="7896" spans="1:21" x14ac:dyDescent="0.3">
      <c r="A7896" s="3">
        <v>301377</v>
      </c>
      <c r="B7896" s="1" t="s">
        <v>4553</v>
      </c>
      <c r="C7896">
        <v>1</v>
      </c>
      <c r="D7896" t="s">
        <v>6379</v>
      </c>
      <c r="E7896" s="1" t="s">
        <v>16011</v>
      </c>
      <c r="F7896" s="1" t="s">
        <v>15968</v>
      </c>
      <c r="G7896" s="1" t="s">
        <v>15969</v>
      </c>
      <c r="H7896" s="4">
        <v>77.075858699999998</v>
      </c>
      <c r="I7896" s="4">
        <v>28.6429519</v>
      </c>
      <c r="J7896" s="1" t="s">
        <v>10619</v>
      </c>
      <c r="K7896">
        <v>300</v>
      </c>
      <c r="L7896" t="s">
        <v>1839</v>
      </c>
      <c r="M7896" s="1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135</v>
      </c>
      <c r="T7896" t="s">
        <v>136</v>
      </c>
      <c r="U7896">
        <v>33</v>
      </c>
    </row>
    <row r="7897" spans="1:21" x14ac:dyDescent="0.3">
      <c r="A7897" s="3">
        <v>8680</v>
      </c>
      <c r="B7897" s="1" t="s">
        <v>16012</v>
      </c>
      <c r="C7897">
        <v>1</v>
      </c>
      <c r="D7897" t="s">
        <v>6379</v>
      </c>
      <c r="E7897" s="1" t="s">
        <v>16013</v>
      </c>
      <c r="F7897" s="1" t="s">
        <v>15968</v>
      </c>
      <c r="G7897" s="1" t="s">
        <v>15969</v>
      </c>
      <c r="H7897" s="4">
        <v>77.075689499999996</v>
      </c>
      <c r="I7897" s="4">
        <v>28.643150299999999</v>
      </c>
      <c r="J7897" s="1" t="s">
        <v>1844</v>
      </c>
      <c r="K7897">
        <v>200</v>
      </c>
      <c r="L7897" t="s">
        <v>1839</v>
      </c>
      <c r="M7897" s="1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135</v>
      </c>
      <c r="T7897" t="s">
        <v>136</v>
      </c>
      <c r="U7897">
        <v>10</v>
      </c>
    </row>
    <row r="7898" spans="1:21" x14ac:dyDescent="0.3">
      <c r="A7898" s="3">
        <v>18246995</v>
      </c>
      <c r="B7898" s="1" t="s">
        <v>16014</v>
      </c>
      <c r="C7898">
        <v>1</v>
      </c>
      <c r="D7898" t="s">
        <v>6379</v>
      </c>
      <c r="E7898" s="1" t="s">
        <v>16015</v>
      </c>
      <c r="F7898" s="1" t="s">
        <v>15968</v>
      </c>
      <c r="G7898" s="1" t="s">
        <v>15969</v>
      </c>
      <c r="H7898" s="4">
        <v>77.071162000000001</v>
      </c>
      <c r="I7898" s="4">
        <v>28.642912899999999</v>
      </c>
      <c r="J7898" s="1" t="s">
        <v>1844</v>
      </c>
      <c r="K7898">
        <v>350</v>
      </c>
      <c r="L7898" t="s">
        <v>1839</v>
      </c>
      <c r="M7898" s="1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135</v>
      </c>
      <c r="T7898" t="s">
        <v>136</v>
      </c>
      <c r="U7898">
        <v>31</v>
      </c>
    </row>
    <row r="7899" spans="1:21" x14ac:dyDescent="0.3">
      <c r="A7899" s="3">
        <v>4785</v>
      </c>
      <c r="B7899" s="1" t="s">
        <v>11541</v>
      </c>
      <c r="C7899">
        <v>1</v>
      </c>
      <c r="D7899" t="s">
        <v>6379</v>
      </c>
      <c r="E7899" s="1" t="s">
        <v>16016</v>
      </c>
      <c r="F7899" s="1" t="s">
        <v>15968</v>
      </c>
      <c r="G7899" s="1" t="s">
        <v>15969</v>
      </c>
      <c r="H7899" s="4">
        <v>77.078975900000003</v>
      </c>
      <c r="I7899" s="4">
        <v>28.638348100000002</v>
      </c>
      <c r="J7899" s="1" t="s">
        <v>10619</v>
      </c>
      <c r="K7899">
        <v>300</v>
      </c>
      <c r="L7899" t="s">
        <v>1839</v>
      </c>
      <c r="M7899" s="1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135</v>
      </c>
      <c r="T7899" t="s">
        <v>136</v>
      </c>
      <c r="U7899">
        <v>34</v>
      </c>
    </row>
    <row r="7900" spans="1:21" x14ac:dyDescent="0.3">
      <c r="A7900" s="3">
        <v>2402</v>
      </c>
      <c r="B7900" s="1" t="s">
        <v>4293</v>
      </c>
      <c r="C7900">
        <v>1</v>
      </c>
      <c r="D7900" t="s">
        <v>6379</v>
      </c>
      <c r="E7900" s="1" t="s">
        <v>16017</v>
      </c>
      <c r="F7900" s="1" t="s">
        <v>15968</v>
      </c>
      <c r="G7900" s="1" t="s">
        <v>15969</v>
      </c>
      <c r="H7900" s="4">
        <v>77.074213</v>
      </c>
      <c r="I7900" s="4">
        <v>28.639265600000002</v>
      </c>
      <c r="J7900" s="1" t="s">
        <v>2362</v>
      </c>
      <c r="K7900">
        <v>600</v>
      </c>
      <c r="L7900" t="s">
        <v>1839</v>
      </c>
      <c r="M7900" s="1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135</v>
      </c>
      <c r="T7900" t="s">
        <v>136</v>
      </c>
      <c r="U7900">
        <v>20</v>
      </c>
    </row>
    <row r="7901" spans="1:21" x14ac:dyDescent="0.3">
      <c r="A7901" s="3">
        <v>300406</v>
      </c>
      <c r="B7901" s="1" t="s">
        <v>16018</v>
      </c>
      <c r="C7901">
        <v>1</v>
      </c>
      <c r="D7901" t="s">
        <v>6379</v>
      </c>
      <c r="E7901" s="1" t="s">
        <v>16019</v>
      </c>
      <c r="F7901" s="1" t="s">
        <v>15968</v>
      </c>
      <c r="G7901" s="1" t="s">
        <v>15969</v>
      </c>
      <c r="H7901" s="4">
        <v>77.079740299999997</v>
      </c>
      <c r="I7901" s="4">
        <v>28.641959499999999</v>
      </c>
      <c r="J7901" s="1" t="s">
        <v>1863</v>
      </c>
      <c r="K7901">
        <v>300</v>
      </c>
      <c r="L7901" t="s">
        <v>1839</v>
      </c>
      <c r="M7901" s="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135</v>
      </c>
      <c r="T7901" t="s">
        <v>136</v>
      </c>
      <c r="U7901">
        <v>12</v>
      </c>
    </row>
    <row r="7902" spans="1:21" x14ac:dyDescent="0.3">
      <c r="A7902" s="3">
        <v>311390</v>
      </c>
      <c r="B7902" s="1" t="s">
        <v>12828</v>
      </c>
      <c r="C7902">
        <v>1</v>
      </c>
      <c r="D7902" t="s">
        <v>6379</v>
      </c>
      <c r="E7902" s="1" t="s">
        <v>16020</v>
      </c>
      <c r="F7902" s="1" t="s">
        <v>15968</v>
      </c>
      <c r="G7902" s="1" t="s">
        <v>15969</v>
      </c>
      <c r="H7902" s="4">
        <v>77.067784219999993</v>
      </c>
      <c r="I7902" s="4">
        <v>28.627865549999999</v>
      </c>
      <c r="J7902" s="1" t="s">
        <v>3066</v>
      </c>
      <c r="K7902">
        <v>650</v>
      </c>
      <c r="L7902" t="s">
        <v>1839</v>
      </c>
      <c r="M7902" s="1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135</v>
      </c>
      <c r="T7902" t="s">
        <v>136</v>
      </c>
      <c r="U7902">
        <v>24</v>
      </c>
    </row>
    <row r="7903" spans="1:21" x14ac:dyDescent="0.3">
      <c r="A7903" s="3">
        <v>4164</v>
      </c>
      <c r="B7903" s="1" t="s">
        <v>9487</v>
      </c>
      <c r="C7903">
        <v>1</v>
      </c>
      <c r="D7903" t="s">
        <v>6379</v>
      </c>
      <c r="E7903" s="1" t="s">
        <v>16021</v>
      </c>
      <c r="F7903" s="1" t="s">
        <v>15968</v>
      </c>
      <c r="G7903" s="1" t="s">
        <v>15969</v>
      </c>
      <c r="H7903" s="4">
        <v>77.079278900000006</v>
      </c>
      <c r="I7903" s="4">
        <v>28.6425242</v>
      </c>
      <c r="J7903" s="1" t="s">
        <v>2819</v>
      </c>
      <c r="K7903">
        <v>350</v>
      </c>
      <c r="L7903" t="s">
        <v>1839</v>
      </c>
      <c r="M7903" s="1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135</v>
      </c>
      <c r="T7903" t="s">
        <v>136</v>
      </c>
      <c r="U7903">
        <v>44</v>
      </c>
    </row>
    <row r="7904" spans="1:21" x14ac:dyDescent="0.3">
      <c r="A7904" s="3">
        <v>18365391</v>
      </c>
      <c r="B7904" s="1" t="s">
        <v>16022</v>
      </c>
      <c r="C7904">
        <v>1</v>
      </c>
      <c r="D7904" t="s">
        <v>6379</v>
      </c>
      <c r="E7904" s="1" t="s">
        <v>16023</v>
      </c>
      <c r="F7904" s="1" t="s">
        <v>15968</v>
      </c>
      <c r="G7904" s="1" t="s">
        <v>15969</v>
      </c>
      <c r="H7904" s="4">
        <v>77.078211499999995</v>
      </c>
      <c r="I7904" s="4">
        <v>28.638498299999998</v>
      </c>
      <c r="J7904" s="1" t="s">
        <v>1844</v>
      </c>
      <c r="K7904">
        <v>350</v>
      </c>
      <c r="L7904" t="s">
        <v>1839</v>
      </c>
      <c r="M7904" s="1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135</v>
      </c>
      <c r="T7904" t="s">
        <v>136</v>
      </c>
      <c r="U7904">
        <v>15</v>
      </c>
    </row>
    <row r="7905" spans="1:21" x14ac:dyDescent="0.3">
      <c r="A7905" s="3">
        <v>8508</v>
      </c>
      <c r="B7905" s="1" t="s">
        <v>3018</v>
      </c>
      <c r="C7905">
        <v>1</v>
      </c>
      <c r="D7905" t="s">
        <v>6379</v>
      </c>
      <c r="E7905" s="1" t="s">
        <v>16024</v>
      </c>
      <c r="F7905" s="1" t="s">
        <v>15968</v>
      </c>
      <c r="G7905" s="1" t="s">
        <v>15969</v>
      </c>
      <c r="H7905" s="4">
        <v>77.079511100000005</v>
      </c>
      <c r="I7905" s="4">
        <v>28.6385334</v>
      </c>
      <c r="J7905" s="1" t="s">
        <v>3020</v>
      </c>
      <c r="K7905">
        <v>400</v>
      </c>
      <c r="L7905" t="s">
        <v>1839</v>
      </c>
      <c r="M7905" s="1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135</v>
      </c>
      <c r="T7905" t="s">
        <v>136</v>
      </c>
      <c r="U7905">
        <v>17</v>
      </c>
    </row>
    <row r="7906" spans="1:21" x14ac:dyDescent="0.3">
      <c r="A7906" s="3">
        <v>1305</v>
      </c>
      <c r="B7906" s="1" t="s">
        <v>16025</v>
      </c>
      <c r="C7906">
        <v>1</v>
      </c>
      <c r="D7906" t="s">
        <v>6379</v>
      </c>
      <c r="E7906" s="1" t="s">
        <v>16026</v>
      </c>
      <c r="F7906" s="1" t="s">
        <v>15968</v>
      </c>
      <c r="G7906" s="1" t="s">
        <v>15969</v>
      </c>
      <c r="H7906" s="4">
        <v>77.070743699999994</v>
      </c>
      <c r="I7906" s="4">
        <v>28.64041091</v>
      </c>
      <c r="J7906" s="1" t="s">
        <v>2362</v>
      </c>
      <c r="K7906">
        <v>400</v>
      </c>
      <c r="L7906" t="s">
        <v>1839</v>
      </c>
      <c r="M7906" s="1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135</v>
      </c>
      <c r="T7906" t="s">
        <v>136</v>
      </c>
      <c r="U7906">
        <v>37</v>
      </c>
    </row>
    <row r="7907" spans="1:21" x14ac:dyDescent="0.3">
      <c r="A7907" s="3">
        <v>18245289</v>
      </c>
      <c r="B7907" s="1" t="s">
        <v>16027</v>
      </c>
      <c r="C7907">
        <v>1</v>
      </c>
      <c r="D7907" t="s">
        <v>6379</v>
      </c>
      <c r="E7907" s="1" t="s">
        <v>16028</v>
      </c>
      <c r="F7907" s="1" t="s">
        <v>15968</v>
      </c>
      <c r="G7907" s="1" t="s">
        <v>15969</v>
      </c>
      <c r="H7907" s="4">
        <v>77.0792261</v>
      </c>
      <c r="I7907" s="4">
        <v>28.642295300000001</v>
      </c>
      <c r="J7907" s="1" t="s">
        <v>1768</v>
      </c>
      <c r="K7907">
        <v>250</v>
      </c>
      <c r="L7907" t="s">
        <v>1839</v>
      </c>
      <c r="M7907" s="1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135</v>
      </c>
      <c r="T7907" t="s">
        <v>136</v>
      </c>
      <c r="U7907">
        <v>10</v>
      </c>
    </row>
    <row r="7908" spans="1:21" x14ac:dyDescent="0.3">
      <c r="A7908" s="3">
        <v>18057797</v>
      </c>
      <c r="B7908" s="1" t="s">
        <v>16029</v>
      </c>
      <c r="C7908">
        <v>1</v>
      </c>
      <c r="D7908" t="s">
        <v>6379</v>
      </c>
      <c r="E7908" s="1" t="s">
        <v>16030</v>
      </c>
      <c r="F7908" s="1" t="s">
        <v>15968</v>
      </c>
      <c r="G7908" s="1" t="s">
        <v>15969</v>
      </c>
      <c r="H7908" s="4">
        <v>77.0765052</v>
      </c>
      <c r="I7908" s="4">
        <v>28.638646000000001</v>
      </c>
      <c r="J7908" s="1" t="s">
        <v>3020</v>
      </c>
      <c r="K7908">
        <v>300</v>
      </c>
      <c r="L7908" t="s">
        <v>1839</v>
      </c>
      <c r="M7908" s="1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135</v>
      </c>
      <c r="T7908" t="s">
        <v>136</v>
      </c>
      <c r="U7908">
        <v>9</v>
      </c>
    </row>
    <row r="7909" spans="1:21" x14ac:dyDescent="0.3">
      <c r="A7909" s="3">
        <v>300472</v>
      </c>
      <c r="B7909" s="1" t="s">
        <v>3708</v>
      </c>
      <c r="C7909">
        <v>1</v>
      </c>
      <c r="D7909" t="s">
        <v>6379</v>
      </c>
      <c r="E7909" s="1" t="s">
        <v>16031</v>
      </c>
      <c r="F7909" s="1" t="s">
        <v>15968</v>
      </c>
      <c r="G7909" s="1" t="s">
        <v>15969</v>
      </c>
      <c r="H7909" s="4">
        <v>77.069754970000005</v>
      </c>
      <c r="I7909" s="4">
        <v>28.62759745</v>
      </c>
      <c r="J7909" s="1" t="s">
        <v>1838</v>
      </c>
      <c r="K7909">
        <v>400</v>
      </c>
      <c r="L7909" t="s">
        <v>1839</v>
      </c>
      <c r="M7909" s="1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135</v>
      </c>
      <c r="T7909" t="s">
        <v>136</v>
      </c>
      <c r="U7909">
        <v>23</v>
      </c>
    </row>
    <row r="7910" spans="1:21" x14ac:dyDescent="0.3">
      <c r="A7910" s="3">
        <v>18247014</v>
      </c>
      <c r="B7910" s="1" t="s">
        <v>16032</v>
      </c>
      <c r="C7910">
        <v>1</v>
      </c>
      <c r="D7910" t="s">
        <v>6379</v>
      </c>
      <c r="E7910" s="1" t="s">
        <v>16033</v>
      </c>
      <c r="F7910" s="1" t="s">
        <v>15968</v>
      </c>
      <c r="G7910" s="1" t="s">
        <v>15969</v>
      </c>
      <c r="H7910" s="4">
        <v>77.075153599999993</v>
      </c>
      <c r="I7910" s="4">
        <v>28.639219799999999</v>
      </c>
      <c r="J7910" s="1" t="s">
        <v>2123</v>
      </c>
      <c r="K7910">
        <v>550</v>
      </c>
      <c r="L7910" t="s">
        <v>1839</v>
      </c>
      <c r="M7910" s="1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135</v>
      </c>
      <c r="T7910" t="s">
        <v>136</v>
      </c>
      <c r="U7910">
        <v>23</v>
      </c>
    </row>
    <row r="7911" spans="1:21" x14ac:dyDescent="0.3">
      <c r="A7911" s="3">
        <v>4790</v>
      </c>
      <c r="B7911" s="1" t="s">
        <v>16034</v>
      </c>
      <c r="C7911">
        <v>1</v>
      </c>
      <c r="D7911" t="s">
        <v>6379</v>
      </c>
      <c r="E7911" s="1" t="s">
        <v>16035</v>
      </c>
      <c r="F7911" s="1" t="s">
        <v>15968</v>
      </c>
      <c r="G7911" s="1" t="s">
        <v>15969</v>
      </c>
      <c r="H7911" s="4">
        <v>77.073929500000006</v>
      </c>
      <c r="I7911" s="4">
        <v>28.639496959999999</v>
      </c>
      <c r="J7911" s="1" t="s">
        <v>54</v>
      </c>
      <c r="K7911">
        <v>450</v>
      </c>
      <c r="L7911" t="s">
        <v>1839</v>
      </c>
      <c r="M7911" s="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135</v>
      </c>
      <c r="T7911" t="s">
        <v>136</v>
      </c>
      <c r="U7911">
        <v>11</v>
      </c>
    </row>
    <row r="7912" spans="1:21" x14ac:dyDescent="0.3">
      <c r="A7912" s="3">
        <v>8707</v>
      </c>
      <c r="B7912" s="1" t="s">
        <v>16036</v>
      </c>
      <c r="C7912">
        <v>1</v>
      </c>
      <c r="D7912" t="s">
        <v>6379</v>
      </c>
      <c r="E7912" s="1" t="s">
        <v>16037</v>
      </c>
      <c r="F7912" s="1" t="s">
        <v>15968</v>
      </c>
      <c r="G7912" s="1" t="s">
        <v>15969</v>
      </c>
      <c r="H7912" s="4">
        <v>77.060053600000003</v>
      </c>
      <c r="I7912" s="4">
        <v>28.635896599999999</v>
      </c>
      <c r="J7912" s="1" t="s">
        <v>2094</v>
      </c>
      <c r="K7912">
        <v>100</v>
      </c>
      <c r="L7912" t="s">
        <v>1839</v>
      </c>
      <c r="M7912" s="1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135</v>
      </c>
      <c r="T7912" t="s">
        <v>136</v>
      </c>
      <c r="U7912">
        <v>4</v>
      </c>
    </row>
    <row r="7913" spans="1:21" x14ac:dyDescent="0.3">
      <c r="A7913" s="3">
        <v>302183</v>
      </c>
      <c r="B7913" s="1" t="s">
        <v>16038</v>
      </c>
      <c r="C7913">
        <v>1</v>
      </c>
      <c r="D7913" t="s">
        <v>6379</v>
      </c>
      <c r="E7913" s="1" t="s">
        <v>16039</v>
      </c>
      <c r="F7913" s="1" t="s">
        <v>15968</v>
      </c>
      <c r="G7913" s="1" t="s">
        <v>15969</v>
      </c>
      <c r="H7913" s="4">
        <v>77.077177300000002</v>
      </c>
      <c r="I7913" s="4">
        <v>28.6385328</v>
      </c>
      <c r="J7913" s="1" t="s">
        <v>1565</v>
      </c>
      <c r="K7913">
        <v>100</v>
      </c>
      <c r="L7913" t="s">
        <v>1839</v>
      </c>
      <c r="M7913" s="1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135</v>
      </c>
      <c r="T7913" t="s">
        <v>136</v>
      </c>
      <c r="U7913">
        <v>4</v>
      </c>
    </row>
    <row r="7914" spans="1:21" x14ac:dyDescent="0.3">
      <c r="A7914" s="3">
        <v>4792</v>
      </c>
      <c r="B7914" s="1" t="s">
        <v>13727</v>
      </c>
      <c r="C7914">
        <v>1</v>
      </c>
      <c r="D7914" t="s">
        <v>6379</v>
      </c>
      <c r="E7914" s="1" t="s">
        <v>16040</v>
      </c>
      <c r="F7914" s="1" t="s">
        <v>15968</v>
      </c>
      <c r="G7914" s="1" t="s">
        <v>15969</v>
      </c>
      <c r="H7914" s="4">
        <v>77.069847699999997</v>
      </c>
      <c r="I7914" s="4">
        <v>28.627570500000001</v>
      </c>
      <c r="J7914" s="1" t="s">
        <v>2022</v>
      </c>
      <c r="K7914">
        <v>350</v>
      </c>
      <c r="L7914" t="s">
        <v>1839</v>
      </c>
      <c r="M7914" s="1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135</v>
      </c>
      <c r="T7914" t="s">
        <v>136</v>
      </c>
      <c r="U7914">
        <v>42</v>
      </c>
    </row>
    <row r="7915" spans="1:21" x14ac:dyDescent="0.3">
      <c r="A7915" s="3">
        <v>2362</v>
      </c>
      <c r="B7915" s="1" t="s">
        <v>15178</v>
      </c>
      <c r="C7915">
        <v>1</v>
      </c>
      <c r="D7915" t="s">
        <v>6379</v>
      </c>
      <c r="E7915" s="1" t="s">
        <v>16041</v>
      </c>
      <c r="F7915" s="1" t="s">
        <v>15968</v>
      </c>
      <c r="G7915" s="1" t="s">
        <v>15969</v>
      </c>
      <c r="H7915" s="4">
        <v>77.076572499999997</v>
      </c>
      <c r="I7915" s="4">
        <v>28.6387222</v>
      </c>
      <c r="J7915" s="1" t="s">
        <v>1768</v>
      </c>
      <c r="K7915">
        <v>250</v>
      </c>
      <c r="L7915" t="s">
        <v>1839</v>
      </c>
      <c r="M7915" s="1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135</v>
      </c>
      <c r="T7915" t="s">
        <v>136</v>
      </c>
      <c r="U7915">
        <v>35</v>
      </c>
    </row>
    <row r="7916" spans="1:21" x14ac:dyDescent="0.3">
      <c r="A7916" s="3">
        <v>4338</v>
      </c>
      <c r="B7916" s="1" t="s">
        <v>16042</v>
      </c>
      <c r="C7916">
        <v>1</v>
      </c>
      <c r="D7916" t="s">
        <v>6379</v>
      </c>
      <c r="E7916" s="1" t="s">
        <v>16043</v>
      </c>
      <c r="F7916" s="1" t="s">
        <v>15968</v>
      </c>
      <c r="G7916" s="1" t="s">
        <v>15969</v>
      </c>
      <c r="H7916" s="4">
        <v>77.074749100000005</v>
      </c>
      <c r="I7916" s="4">
        <v>28.639194</v>
      </c>
      <c r="J7916" s="1" t="s">
        <v>2000</v>
      </c>
      <c r="K7916">
        <v>800</v>
      </c>
      <c r="L7916" t="s">
        <v>1839</v>
      </c>
      <c r="M7916" s="1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135</v>
      </c>
      <c r="T7916" t="s">
        <v>136</v>
      </c>
      <c r="U7916">
        <v>43</v>
      </c>
    </row>
    <row r="7917" spans="1:21" x14ac:dyDescent="0.3">
      <c r="A7917" s="3">
        <v>309198</v>
      </c>
      <c r="B7917" s="1" t="s">
        <v>2012</v>
      </c>
      <c r="C7917">
        <v>1</v>
      </c>
      <c r="D7917" t="s">
        <v>6379</v>
      </c>
      <c r="E7917" s="1" t="s">
        <v>16044</v>
      </c>
      <c r="F7917" s="1" t="s">
        <v>15968</v>
      </c>
      <c r="G7917" s="1" t="s">
        <v>15969</v>
      </c>
      <c r="H7917" s="4">
        <v>77.075196500000004</v>
      </c>
      <c r="I7917" s="4">
        <v>28.638856950000001</v>
      </c>
      <c r="J7917" s="1" t="s">
        <v>2685</v>
      </c>
      <c r="K7917">
        <v>500</v>
      </c>
      <c r="L7917" t="s">
        <v>1839</v>
      </c>
      <c r="M7917" s="1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135</v>
      </c>
      <c r="T7917" t="s">
        <v>136</v>
      </c>
      <c r="U7917">
        <v>28</v>
      </c>
    </row>
    <row r="7918" spans="1:21" x14ac:dyDescent="0.3">
      <c r="A7918" s="3">
        <v>300457</v>
      </c>
      <c r="B7918" s="1" t="s">
        <v>16045</v>
      </c>
      <c r="C7918">
        <v>1</v>
      </c>
      <c r="D7918" t="s">
        <v>6379</v>
      </c>
      <c r="E7918" s="1" t="s">
        <v>16046</v>
      </c>
      <c r="F7918" s="1" t="s">
        <v>15968</v>
      </c>
      <c r="G7918" s="1" t="s">
        <v>15969</v>
      </c>
      <c r="H7918" s="4">
        <v>77.058887900000002</v>
      </c>
      <c r="I7918" s="4">
        <v>28.635440299999999</v>
      </c>
      <c r="J7918" s="1" t="s">
        <v>139</v>
      </c>
      <c r="K7918">
        <v>200</v>
      </c>
      <c r="L7918" t="s">
        <v>1839</v>
      </c>
      <c r="M7918" s="1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135</v>
      </c>
      <c r="T7918" t="s">
        <v>136</v>
      </c>
      <c r="U7918">
        <v>17</v>
      </c>
    </row>
    <row r="7919" spans="1:21" x14ac:dyDescent="0.3">
      <c r="A7919" s="3">
        <v>312201</v>
      </c>
      <c r="B7919" s="1" t="s">
        <v>16047</v>
      </c>
      <c r="C7919">
        <v>1</v>
      </c>
      <c r="D7919" t="s">
        <v>6379</v>
      </c>
      <c r="E7919" s="1" t="s">
        <v>16048</v>
      </c>
      <c r="F7919" s="1" t="s">
        <v>15968</v>
      </c>
      <c r="G7919" s="1" t="s">
        <v>15969</v>
      </c>
      <c r="H7919" s="4">
        <v>77.075288700000002</v>
      </c>
      <c r="I7919" s="4">
        <v>28.639783399999999</v>
      </c>
      <c r="J7919" s="1" t="s">
        <v>2000</v>
      </c>
      <c r="K7919">
        <v>1150</v>
      </c>
      <c r="L7919" t="s">
        <v>1839</v>
      </c>
      <c r="M7919" s="1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135</v>
      </c>
      <c r="T7919" t="s">
        <v>136</v>
      </c>
      <c r="U7919">
        <v>40</v>
      </c>
    </row>
    <row r="7920" spans="1:21" x14ac:dyDescent="0.3">
      <c r="A7920" s="3">
        <v>3657</v>
      </c>
      <c r="B7920" s="1" t="s">
        <v>11668</v>
      </c>
      <c r="C7920">
        <v>1</v>
      </c>
      <c r="D7920" t="s">
        <v>6379</v>
      </c>
      <c r="E7920" s="1" t="s">
        <v>16049</v>
      </c>
      <c r="F7920" s="1" t="s">
        <v>15968</v>
      </c>
      <c r="G7920" s="1" t="s">
        <v>15969</v>
      </c>
      <c r="H7920" s="4">
        <v>77.070221680000003</v>
      </c>
      <c r="I7920" s="4">
        <v>28.635041820000001</v>
      </c>
      <c r="J7920" s="1" t="s">
        <v>54</v>
      </c>
      <c r="K7920">
        <v>600</v>
      </c>
      <c r="L7920" t="s">
        <v>1839</v>
      </c>
      <c r="M7920" s="1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135</v>
      </c>
      <c r="T7920" t="s">
        <v>136</v>
      </c>
      <c r="U7920">
        <v>26</v>
      </c>
    </row>
    <row r="7921" spans="1:21" x14ac:dyDescent="0.3">
      <c r="A7921" s="3">
        <v>310640</v>
      </c>
      <c r="B7921" s="1" t="s">
        <v>16050</v>
      </c>
      <c r="C7921">
        <v>1</v>
      </c>
      <c r="D7921" t="s">
        <v>6379</v>
      </c>
      <c r="E7921" s="1" t="s">
        <v>16051</v>
      </c>
      <c r="F7921" s="1" t="s">
        <v>15968</v>
      </c>
      <c r="G7921" s="1" t="s">
        <v>15969</v>
      </c>
      <c r="H7921" s="4">
        <v>0</v>
      </c>
      <c r="I7921" s="4">
        <v>0</v>
      </c>
      <c r="J7921" s="1" t="s">
        <v>2071</v>
      </c>
      <c r="K7921">
        <v>600</v>
      </c>
      <c r="L7921" t="s">
        <v>1839</v>
      </c>
      <c r="M7921" s="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135</v>
      </c>
      <c r="T7921" t="s">
        <v>136</v>
      </c>
      <c r="U7921">
        <v>49</v>
      </c>
    </row>
    <row r="7922" spans="1:21" x14ac:dyDescent="0.3">
      <c r="A7922" s="3">
        <v>309323</v>
      </c>
      <c r="B7922" s="1" t="s">
        <v>11613</v>
      </c>
      <c r="C7922">
        <v>1</v>
      </c>
      <c r="D7922" t="s">
        <v>6379</v>
      </c>
      <c r="E7922" s="1" t="s">
        <v>16052</v>
      </c>
      <c r="F7922" s="1" t="s">
        <v>15968</v>
      </c>
      <c r="G7922" s="1" t="s">
        <v>15969</v>
      </c>
      <c r="H7922" s="4">
        <v>77.074524299999993</v>
      </c>
      <c r="I7922" s="4">
        <v>28.639127500000001</v>
      </c>
      <c r="J7922" s="1" t="s">
        <v>2000</v>
      </c>
      <c r="K7922">
        <v>1100</v>
      </c>
      <c r="L7922" t="s">
        <v>1839</v>
      </c>
      <c r="M7922" s="1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135</v>
      </c>
      <c r="T7922" t="s">
        <v>136</v>
      </c>
      <c r="U7922">
        <v>31</v>
      </c>
    </row>
    <row r="7923" spans="1:21" x14ac:dyDescent="0.3">
      <c r="A7923" s="3">
        <v>311333</v>
      </c>
      <c r="B7923" s="1" t="s">
        <v>2813</v>
      </c>
      <c r="C7923">
        <v>1</v>
      </c>
      <c r="D7923" t="s">
        <v>6379</v>
      </c>
      <c r="E7923" s="1" t="s">
        <v>16053</v>
      </c>
      <c r="F7923" s="1" t="s">
        <v>15968</v>
      </c>
      <c r="G7923" s="1" t="s">
        <v>15969</v>
      </c>
      <c r="H7923" s="4">
        <v>77.069946999999999</v>
      </c>
      <c r="I7923" s="4">
        <v>28.627449800000001</v>
      </c>
      <c r="J7923" s="1" t="s">
        <v>2654</v>
      </c>
      <c r="K7923">
        <v>300</v>
      </c>
      <c r="L7923" t="s">
        <v>1839</v>
      </c>
      <c r="M7923" s="1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135</v>
      </c>
      <c r="T7923" t="s">
        <v>136</v>
      </c>
      <c r="U7923">
        <v>7</v>
      </c>
    </row>
    <row r="7924" spans="1:21" x14ac:dyDescent="0.3">
      <c r="A7924" s="3">
        <v>5925</v>
      </c>
      <c r="B7924" s="1" t="s">
        <v>16054</v>
      </c>
      <c r="C7924">
        <v>1</v>
      </c>
      <c r="D7924" t="s">
        <v>6379</v>
      </c>
      <c r="E7924" s="1" t="s">
        <v>16055</v>
      </c>
      <c r="F7924" s="1" t="s">
        <v>15968</v>
      </c>
      <c r="G7924" s="1" t="s">
        <v>15969</v>
      </c>
      <c r="H7924" s="4">
        <v>77.078481300000007</v>
      </c>
      <c r="I7924" s="4">
        <v>28.638613899999999</v>
      </c>
      <c r="J7924" s="1" t="s">
        <v>2061</v>
      </c>
      <c r="K7924">
        <v>100</v>
      </c>
      <c r="L7924" t="s">
        <v>1839</v>
      </c>
      <c r="M7924" s="1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135</v>
      </c>
      <c r="T7924" t="s">
        <v>136</v>
      </c>
      <c r="U7924">
        <v>42</v>
      </c>
    </row>
    <row r="7925" spans="1:21" x14ac:dyDescent="0.3">
      <c r="A7925" s="3">
        <v>312448</v>
      </c>
      <c r="B7925" s="1" t="s">
        <v>2856</v>
      </c>
      <c r="C7925">
        <v>1</v>
      </c>
      <c r="D7925" t="s">
        <v>6379</v>
      </c>
      <c r="E7925" s="1" t="s">
        <v>16056</v>
      </c>
      <c r="F7925" s="1" t="s">
        <v>15968</v>
      </c>
      <c r="G7925" s="1" t="s">
        <v>15969</v>
      </c>
      <c r="H7925" s="4">
        <v>77.079297999999994</v>
      </c>
      <c r="I7925" s="4">
        <v>28.642561700000002</v>
      </c>
      <c r="J7925" s="1" t="s">
        <v>2858</v>
      </c>
      <c r="K7925">
        <v>300</v>
      </c>
      <c r="L7925" t="s">
        <v>1839</v>
      </c>
      <c r="M7925" s="1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101</v>
      </c>
      <c r="T7925" t="s">
        <v>102</v>
      </c>
      <c r="U7925">
        <v>36</v>
      </c>
    </row>
    <row r="7926" spans="1:21" x14ac:dyDescent="0.3">
      <c r="A7926" s="3">
        <v>311600</v>
      </c>
      <c r="B7926" s="1" t="s">
        <v>16057</v>
      </c>
      <c r="C7926">
        <v>1</v>
      </c>
      <c r="D7926" t="s">
        <v>6379</v>
      </c>
      <c r="E7926" s="1" t="s">
        <v>16058</v>
      </c>
      <c r="F7926" s="1" t="s">
        <v>15968</v>
      </c>
      <c r="G7926" s="1" t="s">
        <v>15969</v>
      </c>
      <c r="H7926" s="4">
        <v>77.069462999999999</v>
      </c>
      <c r="I7926" s="4">
        <v>28.628445500000002</v>
      </c>
      <c r="J7926" s="1" t="s">
        <v>1901</v>
      </c>
      <c r="K7926">
        <v>700</v>
      </c>
      <c r="L7926" t="s">
        <v>1839</v>
      </c>
      <c r="M7926" s="1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101</v>
      </c>
      <c r="T7926" t="s">
        <v>102</v>
      </c>
      <c r="U7926">
        <v>56</v>
      </c>
    </row>
    <row r="7927" spans="1:21" x14ac:dyDescent="0.3">
      <c r="A7927" s="3">
        <v>18365871</v>
      </c>
      <c r="B7927" s="1" t="s">
        <v>16059</v>
      </c>
      <c r="C7927">
        <v>1</v>
      </c>
      <c r="D7927" t="s">
        <v>6379</v>
      </c>
      <c r="E7927" s="1" t="s">
        <v>16060</v>
      </c>
      <c r="F7927" s="1" t="s">
        <v>15968</v>
      </c>
      <c r="G7927" s="1" t="s">
        <v>15969</v>
      </c>
      <c r="H7927" s="4">
        <v>77.076154200000005</v>
      </c>
      <c r="I7927" s="4">
        <v>28.633124299999999</v>
      </c>
      <c r="J7927" s="1" t="s">
        <v>137</v>
      </c>
      <c r="K7927">
        <v>600</v>
      </c>
      <c r="L7927" t="s">
        <v>1839</v>
      </c>
      <c r="M7927" s="1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148</v>
      </c>
      <c r="T7927" t="s">
        <v>149</v>
      </c>
      <c r="U7927">
        <v>3</v>
      </c>
    </row>
    <row r="7928" spans="1:21" x14ac:dyDescent="0.3">
      <c r="A7928" s="3">
        <v>18466393</v>
      </c>
      <c r="B7928" s="1" t="s">
        <v>13672</v>
      </c>
      <c r="C7928">
        <v>1</v>
      </c>
      <c r="D7928" t="s">
        <v>6379</v>
      </c>
      <c r="E7928" s="1" t="s">
        <v>16035</v>
      </c>
      <c r="F7928" s="1" t="s">
        <v>15968</v>
      </c>
      <c r="G7928" s="1" t="s">
        <v>15969</v>
      </c>
      <c r="H7928" s="4">
        <v>77.074206099999998</v>
      </c>
      <c r="I7928" s="4">
        <v>28.63927361</v>
      </c>
      <c r="J7928" s="1" t="s">
        <v>2807</v>
      </c>
      <c r="K7928">
        <v>300</v>
      </c>
      <c r="L7928" t="s">
        <v>1839</v>
      </c>
      <c r="M7928" s="1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148</v>
      </c>
      <c r="T7928" t="s">
        <v>149</v>
      </c>
      <c r="U7928">
        <v>1</v>
      </c>
    </row>
    <row r="7929" spans="1:21" x14ac:dyDescent="0.3">
      <c r="A7929" s="3">
        <v>18258762</v>
      </c>
      <c r="B7929" s="1" t="s">
        <v>16061</v>
      </c>
      <c r="C7929">
        <v>1</v>
      </c>
      <c r="D7929" t="s">
        <v>6379</v>
      </c>
      <c r="E7929" s="1" t="s">
        <v>20456</v>
      </c>
      <c r="F7929" s="1" t="s">
        <v>15968</v>
      </c>
      <c r="G7929" s="1" t="s">
        <v>15969</v>
      </c>
      <c r="H7929" s="4">
        <v>77.070971900000004</v>
      </c>
      <c r="I7929" s="4">
        <v>28.640351800000001</v>
      </c>
      <c r="J7929" s="1" t="s">
        <v>2819</v>
      </c>
      <c r="K7929">
        <v>200</v>
      </c>
      <c r="L7929" t="s">
        <v>1839</v>
      </c>
      <c r="M7929" s="1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148</v>
      </c>
      <c r="T7929" t="s">
        <v>149</v>
      </c>
      <c r="U7929">
        <v>3</v>
      </c>
    </row>
    <row r="7930" spans="1:21" x14ac:dyDescent="0.3">
      <c r="A7930" s="3">
        <v>18489507</v>
      </c>
      <c r="B7930" s="1" t="s">
        <v>16062</v>
      </c>
      <c r="C7930">
        <v>1</v>
      </c>
      <c r="D7930" t="s">
        <v>6379</v>
      </c>
      <c r="E7930" s="1" t="s">
        <v>16063</v>
      </c>
      <c r="F7930" s="1" t="s">
        <v>15968</v>
      </c>
      <c r="G7930" s="1" t="s">
        <v>15969</v>
      </c>
      <c r="H7930" s="4">
        <v>0</v>
      </c>
      <c r="I7930" s="4">
        <v>0</v>
      </c>
      <c r="J7930" s="1" t="s">
        <v>1844</v>
      </c>
      <c r="K7930">
        <v>500</v>
      </c>
      <c r="L7930" t="s">
        <v>1839</v>
      </c>
      <c r="M7930" s="1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148</v>
      </c>
      <c r="T7930" t="s">
        <v>149</v>
      </c>
      <c r="U7930">
        <v>2</v>
      </c>
    </row>
    <row r="7931" spans="1:21" x14ac:dyDescent="0.3">
      <c r="A7931" s="3">
        <v>3665</v>
      </c>
      <c r="B7931" s="1" t="s">
        <v>16064</v>
      </c>
      <c r="C7931">
        <v>1</v>
      </c>
      <c r="D7931" t="s">
        <v>6379</v>
      </c>
      <c r="E7931" s="1" t="s">
        <v>16065</v>
      </c>
      <c r="F7931" s="1" t="s">
        <v>15968</v>
      </c>
      <c r="G7931" s="1" t="s">
        <v>15969</v>
      </c>
      <c r="H7931" s="4">
        <v>77.074307099999999</v>
      </c>
      <c r="I7931" s="4">
        <v>28.639083299999999</v>
      </c>
      <c r="J7931" s="1" t="s">
        <v>2362</v>
      </c>
      <c r="K7931">
        <v>600</v>
      </c>
      <c r="L7931" t="s">
        <v>1839</v>
      </c>
      <c r="M7931" s="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858</v>
      </c>
      <c r="T7931" t="s">
        <v>859</v>
      </c>
      <c r="U7931">
        <v>26</v>
      </c>
    </row>
    <row r="7932" spans="1:21" x14ac:dyDescent="0.3">
      <c r="A7932" s="3">
        <v>309473</v>
      </c>
      <c r="B7932" s="1" t="s">
        <v>16066</v>
      </c>
      <c r="C7932">
        <v>1</v>
      </c>
      <c r="D7932" t="s">
        <v>6379</v>
      </c>
      <c r="E7932" s="1" t="s">
        <v>16067</v>
      </c>
      <c r="F7932" s="1" t="s">
        <v>16068</v>
      </c>
      <c r="G7932" s="1" t="s">
        <v>16069</v>
      </c>
      <c r="H7932" s="4">
        <v>77.318174999999997</v>
      </c>
      <c r="I7932" s="4">
        <v>28.671327779999999</v>
      </c>
      <c r="J7932" s="1" t="s">
        <v>54</v>
      </c>
      <c r="K7932">
        <v>350</v>
      </c>
      <c r="L7932" t="s">
        <v>1839</v>
      </c>
      <c r="M7932" s="1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135</v>
      </c>
      <c r="T7932" t="s">
        <v>136</v>
      </c>
      <c r="U7932">
        <v>14</v>
      </c>
    </row>
    <row r="7933" spans="1:21" x14ac:dyDescent="0.3">
      <c r="A7933" s="3">
        <v>8502</v>
      </c>
      <c r="B7933" s="1" t="s">
        <v>16070</v>
      </c>
      <c r="C7933">
        <v>1</v>
      </c>
      <c r="D7933" t="s">
        <v>6379</v>
      </c>
      <c r="E7933" s="1" t="s">
        <v>16071</v>
      </c>
      <c r="F7933" s="1" t="s">
        <v>16068</v>
      </c>
      <c r="G7933" s="1" t="s">
        <v>16069</v>
      </c>
      <c r="H7933" s="4">
        <v>77.318924999999993</v>
      </c>
      <c r="I7933" s="4">
        <v>28.671308329999999</v>
      </c>
      <c r="J7933" s="1" t="s">
        <v>2094</v>
      </c>
      <c r="K7933">
        <v>100</v>
      </c>
      <c r="L7933" t="s">
        <v>1839</v>
      </c>
      <c r="M7933" s="1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135</v>
      </c>
      <c r="T7933" t="s">
        <v>136</v>
      </c>
      <c r="U7933">
        <v>5</v>
      </c>
    </row>
    <row r="7934" spans="1:21" x14ac:dyDescent="0.3">
      <c r="A7934" s="3">
        <v>18303857</v>
      </c>
      <c r="B7934" s="1" t="s">
        <v>20100</v>
      </c>
      <c r="C7934">
        <v>1</v>
      </c>
      <c r="D7934" t="s">
        <v>6379</v>
      </c>
      <c r="E7934" s="1" t="s">
        <v>16072</v>
      </c>
      <c r="F7934" s="1" t="s">
        <v>16068</v>
      </c>
      <c r="G7934" s="1" t="s">
        <v>16069</v>
      </c>
      <c r="H7934" s="4">
        <v>77.317224999999993</v>
      </c>
      <c r="I7934" s="4">
        <v>28.667210000000001</v>
      </c>
      <c r="J7934" s="1" t="s">
        <v>16073</v>
      </c>
      <c r="K7934">
        <v>400</v>
      </c>
      <c r="L7934" t="s">
        <v>1839</v>
      </c>
      <c r="M7934" s="1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135</v>
      </c>
      <c r="T7934" t="s">
        <v>136</v>
      </c>
      <c r="U7934">
        <v>33</v>
      </c>
    </row>
    <row r="7935" spans="1:21" x14ac:dyDescent="0.3">
      <c r="A7935" s="3">
        <v>6264</v>
      </c>
      <c r="B7935" s="1" t="s">
        <v>16074</v>
      </c>
      <c r="C7935">
        <v>1</v>
      </c>
      <c r="D7935" t="s">
        <v>6379</v>
      </c>
      <c r="E7935" s="1" t="s">
        <v>16075</v>
      </c>
      <c r="F7935" s="1" t="s">
        <v>16068</v>
      </c>
      <c r="G7935" s="1" t="s">
        <v>16069</v>
      </c>
      <c r="H7935" s="4">
        <v>77.312111669999993</v>
      </c>
      <c r="I7935" s="4">
        <v>28.66965416</v>
      </c>
      <c r="J7935" s="1" t="s">
        <v>2000</v>
      </c>
      <c r="K7935">
        <v>450</v>
      </c>
      <c r="L7935" t="s">
        <v>1839</v>
      </c>
      <c r="M7935" s="1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135</v>
      </c>
      <c r="T7935" t="s">
        <v>136</v>
      </c>
      <c r="U7935">
        <v>114</v>
      </c>
    </row>
    <row r="7936" spans="1:21" x14ac:dyDescent="0.3">
      <c r="A7936" s="3">
        <v>18419896</v>
      </c>
      <c r="B7936" s="1" t="s">
        <v>10502</v>
      </c>
      <c r="C7936">
        <v>1</v>
      </c>
      <c r="D7936" t="s">
        <v>6379</v>
      </c>
      <c r="E7936" s="1" t="s">
        <v>16076</v>
      </c>
      <c r="F7936" s="1" t="s">
        <v>16068</v>
      </c>
      <c r="G7936" s="1" t="s">
        <v>16069</v>
      </c>
      <c r="H7936" s="4">
        <v>77.314705000000004</v>
      </c>
      <c r="I7936" s="4">
        <v>28.668496000000001</v>
      </c>
      <c r="J7936" s="1" t="s">
        <v>3701</v>
      </c>
      <c r="K7936">
        <v>350</v>
      </c>
      <c r="L7936" t="s">
        <v>1839</v>
      </c>
      <c r="M7936" s="1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135</v>
      </c>
      <c r="T7936" t="s">
        <v>136</v>
      </c>
      <c r="U7936">
        <v>7</v>
      </c>
    </row>
    <row r="7937" spans="1:21" x14ac:dyDescent="0.3">
      <c r="A7937" s="3">
        <v>18291215</v>
      </c>
      <c r="B7937" s="1" t="s">
        <v>16077</v>
      </c>
      <c r="C7937">
        <v>1</v>
      </c>
      <c r="D7937" t="s">
        <v>6379</v>
      </c>
      <c r="E7937" s="1" t="s">
        <v>16078</v>
      </c>
      <c r="F7937" s="1" t="s">
        <v>16068</v>
      </c>
      <c r="G7937" s="1" t="s">
        <v>16069</v>
      </c>
      <c r="H7937" s="4">
        <v>77.311733140000001</v>
      </c>
      <c r="I7937" s="4">
        <v>28.669812709999999</v>
      </c>
      <c r="J7937" s="1" t="s">
        <v>284</v>
      </c>
      <c r="K7937">
        <v>200</v>
      </c>
      <c r="L7937" t="s">
        <v>1839</v>
      </c>
      <c r="M7937" s="1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135</v>
      </c>
      <c r="T7937" t="s">
        <v>136</v>
      </c>
      <c r="U7937">
        <v>12</v>
      </c>
    </row>
    <row r="7938" spans="1:21" x14ac:dyDescent="0.3">
      <c r="A7938" s="3">
        <v>18264964</v>
      </c>
      <c r="B7938" s="1" t="s">
        <v>7521</v>
      </c>
      <c r="C7938">
        <v>1</v>
      </c>
      <c r="D7938" t="s">
        <v>6379</v>
      </c>
      <c r="E7938" s="1" t="s">
        <v>16079</v>
      </c>
      <c r="F7938" s="1" t="s">
        <v>16068</v>
      </c>
      <c r="G7938" s="1" t="s">
        <v>16069</v>
      </c>
      <c r="H7938" s="4">
        <v>77.312147879999998</v>
      </c>
      <c r="I7938" s="4">
        <v>28.668570420000002</v>
      </c>
      <c r="J7938" s="1" t="s">
        <v>2362</v>
      </c>
      <c r="K7938">
        <v>400</v>
      </c>
      <c r="L7938" t="s">
        <v>1839</v>
      </c>
      <c r="M7938" s="1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135</v>
      </c>
      <c r="T7938" t="s">
        <v>136</v>
      </c>
      <c r="U7938">
        <v>6</v>
      </c>
    </row>
    <row r="7939" spans="1:21" x14ac:dyDescent="0.3">
      <c r="A7939" s="3">
        <v>18420420</v>
      </c>
      <c r="B7939" s="1" t="s">
        <v>16080</v>
      </c>
      <c r="C7939">
        <v>1</v>
      </c>
      <c r="D7939" t="s">
        <v>6379</v>
      </c>
      <c r="E7939" s="1" t="s">
        <v>16081</v>
      </c>
      <c r="F7939" s="1" t="s">
        <v>16068</v>
      </c>
      <c r="G7939" s="1" t="s">
        <v>16069</v>
      </c>
      <c r="H7939" s="4">
        <v>77.318255269999995</v>
      </c>
      <c r="I7939" s="4">
        <v>28.667228980000001</v>
      </c>
      <c r="J7939" s="1" t="s">
        <v>2807</v>
      </c>
      <c r="K7939">
        <v>300</v>
      </c>
      <c r="L7939" t="s">
        <v>1839</v>
      </c>
      <c r="M7939" s="1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135</v>
      </c>
      <c r="T7939" t="s">
        <v>136</v>
      </c>
      <c r="U7939">
        <v>12</v>
      </c>
    </row>
    <row r="7940" spans="1:21" x14ac:dyDescent="0.3">
      <c r="A7940" s="3">
        <v>310604</v>
      </c>
      <c r="B7940" s="1" t="s">
        <v>16082</v>
      </c>
      <c r="C7940">
        <v>1</v>
      </c>
      <c r="D7940" t="s">
        <v>6379</v>
      </c>
      <c r="E7940" s="1" t="s">
        <v>16083</v>
      </c>
      <c r="F7940" s="1" t="s">
        <v>16068</v>
      </c>
      <c r="G7940" s="1" t="s">
        <v>16069</v>
      </c>
      <c r="H7940" s="4">
        <v>77.303725409999998</v>
      </c>
      <c r="I7940" s="4">
        <v>28.667360179999999</v>
      </c>
      <c r="J7940" s="1" t="s">
        <v>11075</v>
      </c>
      <c r="K7940">
        <v>600</v>
      </c>
      <c r="L7940" t="s">
        <v>1839</v>
      </c>
      <c r="M7940" s="1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135</v>
      </c>
      <c r="T7940" t="s">
        <v>136</v>
      </c>
      <c r="U7940">
        <v>54</v>
      </c>
    </row>
    <row r="7941" spans="1:21" x14ac:dyDescent="0.3">
      <c r="A7941" s="3">
        <v>18225627</v>
      </c>
      <c r="B7941" s="1" t="s">
        <v>9489</v>
      </c>
      <c r="C7941">
        <v>1</v>
      </c>
      <c r="D7941" t="s">
        <v>6379</v>
      </c>
      <c r="E7941" s="1" t="s">
        <v>16084</v>
      </c>
      <c r="F7941" s="1" t="s">
        <v>16068</v>
      </c>
      <c r="G7941" s="1" t="s">
        <v>16069</v>
      </c>
      <c r="H7941" s="4">
        <v>77.209999999999994</v>
      </c>
      <c r="I7941" s="4">
        <v>28.63</v>
      </c>
      <c r="J7941" s="1" t="s">
        <v>2819</v>
      </c>
      <c r="K7941">
        <v>450</v>
      </c>
      <c r="L7941" t="s">
        <v>1839</v>
      </c>
      <c r="M7941" s="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135</v>
      </c>
      <c r="T7941" t="s">
        <v>136</v>
      </c>
      <c r="U7941">
        <v>5</v>
      </c>
    </row>
    <row r="7942" spans="1:21" x14ac:dyDescent="0.3">
      <c r="A7942" s="3">
        <v>6251</v>
      </c>
      <c r="B7942" s="1" t="s">
        <v>16085</v>
      </c>
      <c r="C7942">
        <v>1</v>
      </c>
      <c r="D7942" t="s">
        <v>6379</v>
      </c>
      <c r="E7942" s="1" t="s">
        <v>16086</v>
      </c>
      <c r="F7942" s="1" t="s">
        <v>16068</v>
      </c>
      <c r="G7942" s="1" t="s">
        <v>16069</v>
      </c>
      <c r="H7942" s="4">
        <v>77.318254260000003</v>
      </c>
      <c r="I7942" s="4">
        <v>28.671167359999998</v>
      </c>
      <c r="J7942" s="1" t="s">
        <v>2819</v>
      </c>
      <c r="K7942">
        <v>400</v>
      </c>
      <c r="L7942" t="s">
        <v>1839</v>
      </c>
      <c r="M7942" s="1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135</v>
      </c>
      <c r="T7942" t="s">
        <v>136</v>
      </c>
      <c r="U7942">
        <v>51</v>
      </c>
    </row>
    <row r="7943" spans="1:21" x14ac:dyDescent="0.3">
      <c r="A7943" s="3">
        <v>6253</v>
      </c>
      <c r="B7943" s="1" t="s">
        <v>16087</v>
      </c>
      <c r="C7943">
        <v>1</v>
      </c>
      <c r="D7943" t="s">
        <v>6379</v>
      </c>
      <c r="E7943" s="1" t="s">
        <v>16088</v>
      </c>
      <c r="F7943" s="1" t="s">
        <v>16068</v>
      </c>
      <c r="G7943" s="1" t="s">
        <v>16069</v>
      </c>
      <c r="H7943" s="4">
        <v>77.318190560000005</v>
      </c>
      <c r="I7943" s="4">
        <v>28.671216780000002</v>
      </c>
      <c r="J7943" s="1" t="s">
        <v>2807</v>
      </c>
      <c r="K7943">
        <v>400</v>
      </c>
      <c r="L7943" t="s">
        <v>1839</v>
      </c>
      <c r="M7943" s="1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135</v>
      </c>
      <c r="T7943" t="s">
        <v>136</v>
      </c>
      <c r="U7943">
        <v>21</v>
      </c>
    </row>
    <row r="7944" spans="1:21" x14ac:dyDescent="0.3">
      <c r="A7944" s="3">
        <v>18249080</v>
      </c>
      <c r="B7944" s="1" t="s">
        <v>16089</v>
      </c>
      <c r="C7944">
        <v>1</v>
      </c>
      <c r="D7944" t="s">
        <v>6379</v>
      </c>
      <c r="E7944" s="1" t="s">
        <v>16090</v>
      </c>
      <c r="F7944" s="1" t="s">
        <v>16068</v>
      </c>
      <c r="G7944" s="1" t="s">
        <v>16069</v>
      </c>
      <c r="H7944" s="4">
        <v>77.308612060000002</v>
      </c>
      <c r="I7944" s="4">
        <v>28.660117570000001</v>
      </c>
      <c r="J7944" s="1" t="s">
        <v>139</v>
      </c>
      <c r="K7944">
        <v>400</v>
      </c>
      <c r="L7944" t="s">
        <v>1839</v>
      </c>
      <c r="M7944" s="1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135</v>
      </c>
      <c r="T7944" t="s">
        <v>136</v>
      </c>
      <c r="U7944">
        <v>10</v>
      </c>
    </row>
    <row r="7945" spans="1:21" x14ac:dyDescent="0.3">
      <c r="A7945" s="3">
        <v>18364535</v>
      </c>
      <c r="B7945" s="1" t="s">
        <v>3258</v>
      </c>
      <c r="C7945">
        <v>1</v>
      </c>
      <c r="D7945" t="s">
        <v>6379</v>
      </c>
      <c r="E7945" s="1" t="s">
        <v>16091</v>
      </c>
      <c r="F7945" s="1" t="s">
        <v>16068</v>
      </c>
      <c r="G7945" s="1" t="s">
        <v>16069</v>
      </c>
      <c r="H7945" s="4">
        <v>77.312049740000006</v>
      </c>
      <c r="I7945" s="4">
        <v>28.669523810000001</v>
      </c>
      <c r="J7945" s="1" t="s">
        <v>3744</v>
      </c>
      <c r="K7945">
        <v>400</v>
      </c>
      <c r="L7945" t="s">
        <v>1839</v>
      </c>
      <c r="M7945" s="1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135</v>
      </c>
      <c r="T7945" t="s">
        <v>136</v>
      </c>
      <c r="U7945">
        <v>4</v>
      </c>
    </row>
    <row r="7946" spans="1:21" x14ac:dyDescent="0.3">
      <c r="A7946" s="3">
        <v>18128871</v>
      </c>
      <c r="B7946" s="1" t="s">
        <v>15431</v>
      </c>
      <c r="C7946">
        <v>1</v>
      </c>
      <c r="D7946" t="s">
        <v>6379</v>
      </c>
      <c r="E7946" s="1" t="s">
        <v>16092</v>
      </c>
      <c r="F7946" s="1" t="s">
        <v>16068</v>
      </c>
      <c r="G7946" s="1" t="s">
        <v>16069</v>
      </c>
      <c r="H7946" s="4">
        <v>77.312173020000003</v>
      </c>
      <c r="I7946" s="4">
        <v>28.669342919999998</v>
      </c>
      <c r="J7946" s="1" t="s">
        <v>2000</v>
      </c>
      <c r="K7946">
        <v>500</v>
      </c>
      <c r="L7946" t="s">
        <v>1839</v>
      </c>
      <c r="M7946" s="1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101</v>
      </c>
      <c r="T7946" t="s">
        <v>102</v>
      </c>
      <c r="U7946">
        <v>37</v>
      </c>
    </row>
    <row r="7947" spans="1:21" x14ac:dyDescent="0.3">
      <c r="A7947" s="3">
        <v>18124355</v>
      </c>
      <c r="B7947" s="1" t="s">
        <v>16093</v>
      </c>
      <c r="C7947">
        <v>1</v>
      </c>
      <c r="D7947" t="s">
        <v>6379</v>
      </c>
      <c r="E7947" s="1" t="s">
        <v>16094</v>
      </c>
      <c r="F7947" s="1" t="s">
        <v>16068</v>
      </c>
      <c r="G7947" s="1" t="s">
        <v>16069</v>
      </c>
      <c r="H7947" s="4">
        <v>77.317941110000007</v>
      </c>
      <c r="I7947" s="4">
        <v>28.666868319999999</v>
      </c>
      <c r="J7947" s="1" t="s">
        <v>1964</v>
      </c>
      <c r="K7947">
        <v>600</v>
      </c>
      <c r="L7947" t="s">
        <v>1839</v>
      </c>
      <c r="M7947" s="1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101</v>
      </c>
      <c r="T7947" t="s">
        <v>102</v>
      </c>
      <c r="U7947">
        <v>122</v>
      </c>
    </row>
    <row r="7948" spans="1:21" x14ac:dyDescent="0.3">
      <c r="A7948" s="3">
        <v>304598</v>
      </c>
      <c r="B7948" s="1" t="s">
        <v>16095</v>
      </c>
      <c r="C7948">
        <v>1</v>
      </c>
      <c r="D7948" t="s">
        <v>6379</v>
      </c>
      <c r="E7948" s="1" t="s">
        <v>16096</v>
      </c>
      <c r="F7948" s="1" t="s">
        <v>16068</v>
      </c>
      <c r="G7948" s="1" t="s">
        <v>16069</v>
      </c>
      <c r="H7948" s="4">
        <v>77.317424099999997</v>
      </c>
      <c r="I7948" s="4">
        <v>28.660138199999999</v>
      </c>
      <c r="J7948" s="1" t="s">
        <v>2362</v>
      </c>
      <c r="K7948">
        <v>800</v>
      </c>
      <c r="L7948" t="s">
        <v>1839</v>
      </c>
      <c r="M7948" s="1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101</v>
      </c>
      <c r="T7948" t="s">
        <v>102</v>
      </c>
      <c r="U7948">
        <v>126</v>
      </c>
    </row>
    <row r="7949" spans="1:21" x14ac:dyDescent="0.3">
      <c r="A7949" s="3">
        <v>18380891</v>
      </c>
      <c r="B7949" s="1" t="s">
        <v>16097</v>
      </c>
      <c r="C7949">
        <v>1</v>
      </c>
      <c r="D7949" t="s">
        <v>6379</v>
      </c>
      <c r="E7949" s="1" t="s">
        <v>16098</v>
      </c>
      <c r="F7949" s="1" t="s">
        <v>16068</v>
      </c>
      <c r="G7949" s="1" t="s">
        <v>16069</v>
      </c>
      <c r="H7949" s="4">
        <v>77.312065039999993</v>
      </c>
      <c r="I7949" s="4">
        <v>28.669100459999999</v>
      </c>
      <c r="J7949" s="1" t="s">
        <v>2362</v>
      </c>
      <c r="K7949">
        <v>300</v>
      </c>
      <c r="L7949" t="s">
        <v>1839</v>
      </c>
      <c r="M7949" s="1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101</v>
      </c>
      <c r="T7949" t="s">
        <v>102</v>
      </c>
      <c r="U7949">
        <v>35</v>
      </c>
    </row>
    <row r="7950" spans="1:21" x14ac:dyDescent="0.3">
      <c r="A7950" s="3">
        <v>18458629</v>
      </c>
      <c r="B7950" s="1" t="s">
        <v>16099</v>
      </c>
      <c r="C7950">
        <v>1</v>
      </c>
      <c r="D7950" t="s">
        <v>6379</v>
      </c>
      <c r="E7950" s="1" t="s">
        <v>16100</v>
      </c>
      <c r="F7950" s="1" t="s">
        <v>16068</v>
      </c>
      <c r="G7950" s="1" t="s">
        <v>16069</v>
      </c>
      <c r="H7950" s="4">
        <v>0</v>
      </c>
      <c r="I7950" s="4">
        <v>0</v>
      </c>
      <c r="J7950" s="1" t="s">
        <v>2000</v>
      </c>
      <c r="K7950">
        <v>500</v>
      </c>
      <c r="L7950" t="s">
        <v>1839</v>
      </c>
      <c r="M7950" s="1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101</v>
      </c>
      <c r="T7950" t="s">
        <v>102</v>
      </c>
      <c r="U7950">
        <v>26</v>
      </c>
    </row>
    <row r="7951" spans="1:21" x14ac:dyDescent="0.3">
      <c r="A7951" s="3">
        <v>6240</v>
      </c>
      <c r="B7951" s="1" t="s">
        <v>8010</v>
      </c>
      <c r="C7951">
        <v>1</v>
      </c>
      <c r="D7951" t="s">
        <v>6379</v>
      </c>
      <c r="E7951" s="1" t="s">
        <v>16101</v>
      </c>
      <c r="F7951" s="1" t="s">
        <v>16068</v>
      </c>
      <c r="G7951" s="1" t="s">
        <v>16069</v>
      </c>
      <c r="H7951" s="4">
        <v>77.312267570000003</v>
      </c>
      <c r="I7951" s="4">
        <v>28.668153579999998</v>
      </c>
      <c r="J7951" s="1" t="s">
        <v>2000</v>
      </c>
      <c r="K7951">
        <v>600</v>
      </c>
      <c r="L7951" t="s">
        <v>1839</v>
      </c>
      <c r="M7951" s="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101</v>
      </c>
      <c r="T7951" t="s">
        <v>102</v>
      </c>
      <c r="U7951">
        <v>168</v>
      </c>
    </row>
    <row r="7952" spans="1:21" x14ac:dyDescent="0.3">
      <c r="A7952" s="3">
        <v>18420428</v>
      </c>
      <c r="B7952" s="1" t="s">
        <v>16102</v>
      </c>
      <c r="C7952">
        <v>1</v>
      </c>
      <c r="D7952" t="s">
        <v>6379</v>
      </c>
      <c r="E7952" s="1" t="s">
        <v>16103</v>
      </c>
      <c r="F7952" s="1" t="s">
        <v>16068</v>
      </c>
      <c r="G7952" s="1" t="s">
        <v>16069</v>
      </c>
      <c r="H7952" s="4">
        <v>77.318226769999995</v>
      </c>
      <c r="I7952" s="4">
        <v>28.667041000000001</v>
      </c>
      <c r="J7952" s="1" t="s">
        <v>284</v>
      </c>
      <c r="K7952">
        <v>200</v>
      </c>
      <c r="L7952" t="s">
        <v>1839</v>
      </c>
      <c r="M7952" s="1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148</v>
      </c>
      <c r="T7952" t="s">
        <v>149</v>
      </c>
      <c r="U7952">
        <v>0</v>
      </c>
    </row>
    <row r="7953" spans="1:21" x14ac:dyDescent="0.3">
      <c r="A7953" s="3">
        <v>18418262</v>
      </c>
      <c r="B7953" s="1" t="s">
        <v>16104</v>
      </c>
      <c r="C7953">
        <v>1</v>
      </c>
      <c r="D7953" t="s">
        <v>6379</v>
      </c>
      <c r="E7953" s="1" t="s">
        <v>16105</v>
      </c>
      <c r="F7953" s="1" t="s">
        <v>16068</v>
      </c>
      <c r="G7953" s="1" t="s">
        <v>16069</v>
      </c>
      <c r="H7953" s="4">
        <v>77.318279070000003</v>
      </c>
      <c r="I7953" s="4">
        <v>28.67127679</v>
      </c>
      <c r="J7953" s="1" t="s">
        <v>7118</v>
      </c>
      <c r="K7953">
        <v>150</v>
      </c>
      <c r="L7953" t="s">
        <v>1839</v>
      </c>
      <c r="M7953" s="1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148</v>
      </c>
      <c r="T7953" t="s">
        <v>149</v>
      </c>
      <c r="U7953">
        <v>0</v>
      </c>
    </row>
    <row r="7954" spans="1:21" x14ac:dyDescent="0.3">
      <c r="A7954" s="3">
        <v>18418276</v>
      </c>
      <c r="B7954" s="1" t="s">
        <v>16106</v>
      </c>
      <c r="C7954">
        <v>1</v>
      </c>
      <c r="D7954" t="s">
        <v>6379</v>
      </c>
      <c r="E7954" s="1" t="s">
        <v>16107</v>
      </c>
      <c r="F7954" s="1" t="s">
        <v>16068</v>
      </c>
      <c r="G7954" s="1" t="s">
        <v>16069</v>
      </c>
      <c r="H7954" s="4">
        <v>0</v>
      </c>
      <c r="I7954" s="4">
        <v>0</v>
      </c>
      <c r="J7954" s="1" t="s">
        <v>1852</v>
      </c>
      <c r="K7954">
        <v>500</v>
      </c>
      <c r="L7954" t="s">
        <v>1839</v>
      </c>
      <c r="M7954" s="1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148</v>
      </c>
      <c r="T7954" t="s">
        <v>149</v>
      </c>
      <c r="U7954">
        <v>0</v>
      </c>
    </row>
    <row r="7955" spans="1:21" x14ac:dyDescent="0.3">
      <c r="A7955" s="3">
        <v>18421469</v>
      </c>
      <c r="B7955" s="1" t="s">
        <v>12269</v>
      </c>
      <c r="C7955">
        <v>1</v>
      </c>
      <c r="D7955" t="s">
        <v>6379</v>
      </c>
      <c r="E7955" s="1" t="s">
        <v>16108</v>
      </c>
      <c r="F7955" s="1" t="s">
        <v>16068</v>
      </c>
      <c r="G7955" s="1" t="s">
        <v>16069</v>
      </c>
      <c r="H7955" s="4">
        <v>77.312163299999995</v>
      </c>
      <c r="I7955" s="4">
        <v>28.669827130000002</v>
      </c>
      <c r="J7955" s="1" t="s">
        <v>2094</v>
      </c>
      <c r="K7955">
        <v>300</v>
      </c>
      <c r="L7955" t="s">
        <v>1839</v>
      </c>
      <c r="M7955" s="1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148</v>
      </c>
      <c r="T7955" t="s">
        <v>149</v>
      </c>
      <c r="U7955">
        <v>0</v>
      </c>
    </row>
    <row r="7956" spans="1:21" x14ac:dyDescent="0.3">
      <c r="A7956" s="3">
        <v>18421467</v>
      </c>
      <c r="B7956" s="1" t="s">
        <v>16109</v>
      </c>
      <c r="C7956">
        <v>1</v>
      </c>
      <c r="D7956" t="s">
        <v>6379</v>
      </c>
      <c r="E7956" s="1" t="s">
        <v>16067</v>
      </c>
      <c r="F7956" s="1" t="s">
        <v>16068</v>
      </c>
      <c r="G7956" s="1" t="s">
        <v>16069</v>
      </c>
      <c r="H7956" s="4">
        <v>77.318120149999999</v>
      </c>
      <c r="I7956" s="4">
        <v>28.671329450000002</v>
      </c>
      <c r="J7956" s="1" t="s">
        <v>54</v>
      </c>
      <c r="K7956">
        <v>150</v>
      </c>
      <c r="L7956" t="s">
        <v>1839</v>
      </c>
      <c r="M7956" s="1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148</v>
      </c>
      <c r="T7956" t="s">
        <v>149</v>
      </c>
      <c r="U7956">
        <v>0</v>
      </c>
    </row>
    <row r="7957" spans="1:21" x14ac:dyDescent="0.3">
      <c r="A7957" s="3">
        <v>18446390</v>
      </c>
      <c r="B7957" s="1" t="s">
        <v>16110</v>
      </c>
      <c r="C7957">
        <v>1</v>
      </c>
      <c r="D7957" t="s">
        <v>6379</v>
      </c>
      <c r="E7957" s="1" t="s">
        <v>16111</v>
      </c>
      <c r="F7957" s="1" t="s">
        <v>16068</v>
      </c>
      <c r="G7957" s="1" t="s">
        <v>16069</v>
      </c>
      <c r="H7957" s="4">
        <v>77.312115000000006</v>
      </c>
      <c r="I7957" s="4">
        <v>28.669246999999999</v>
      </c>
      <c r="J7957" s="1" t="s">
        <v>284</v>
      </c>
      <c r="K7957">
        <v>100</v>
      </c>
      <c r="L7957" t="s">
        <v>1839</v>
      </c>
      <c r="M7957" s="1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148</v>
      </c>
      <c r="T7957" t="s">
        <v>149</v>
      </c>
      <c r="U7957">
        <v>0</v>
      </c>
    </row>
    <row r="7958" spans="1:21" x14ac:dyDescent="0.3">
      <c r="A7958" s="3">
        <v>18421471</v>
      </c>
      <c r="B7958" s="1" t="s">
        <v>16112</v>
      </c>
      <c r="C7958">
        <v>1</v>
      </c>
      <c r="D7958" t="s">
        <v>6379</v>
      </c>
      <c r="E7958" s="1" t="s">
        <v>16113</v>
      </c>
      <c r="F7958" s="1" t="s">
        <v>16068</v>
      </c>
      <c r="G7958" s="1" t="s">
        <v>16069</v>
      </c>
      <c r="H7958" s="4">
        <v>77.311921569999996</v>
      </c>
      <c r="I7958" s="4">
        <v>28.66958297</v>
      </c>
      <c r="J7958" s="1" t="s">
        <v>139</v>
      </c>
      <c r="K7958">
        <v>300</v>
      </c>
      <c r="L7958" t="s">
        <v>1839</v>
      </c>
      <c r="M7958" s="1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148</v>
      </c>
      <c r="T7958" t="s">
        <v>149</v>
      </c>
      <c r="U7958">
        <v>0</v>
      </c>
    </row>
    <row r="7959" spans="1:21" x14ac:dyDescent="0.3">
      <c r="A7959" s="3">
        <v>18377897</v>
      </c>
      <c r="B7959" s="1" t="s">
        <v>16114</v>
      </c>
      <c r="C7959">
        <v>1</v>
      </c>
      <c r="D7959" t="s">
        <v>6379</v>
      </c>
      <c r="E7959" s="1" t="s">
        <v>16115</v>
      </c>
      <c r="F7959" s="1" t="s">
        <v>16068</v>
      </c>
      <c r="G7959" s="1" t="s">
        <v>16069</v>
      </c>
      <c r="H7959" s="4">
        <v>77.312037910000001</v>
      </c>
      <c r="I7959" s="4">
        <v>28.669843310000001</v>
      </c>
      <c r="J7959" s="1" t="s">
        <v>1565</v>
      </c>
      <c r="K7959">
        <v>300</v>
      </c>
      <c r="L7959" t="s">
        <v>1839</v>
      </c>
      <c r="M7959" s="1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148</v>
      </c>
      <c r="T7959" t="s">
        <v>149</v>
      </c>
      <c r="U7959">
        <v>1</v>
      </c>
    </row>
    <row r="7960" spans="1:21" x14ac:dyDescent="0.3">
      <c r="A7960" s="3">
        <v>18419871</v>
      </c>
      <c r="B7960" s="1" t="s">
        <v>16116</v>
      </c>
      <c r="C7960">
        <v>1</v>
      </c>
      <c r="D7960" t="s">
        <v>6379</v>
      </c>
      <c r="E7960" s="1" t="s">
        <v>16117</v>
      </c>
      <c r="F7960" s="1" t="s">
        <v>16068</v>
      </c>
      <c r="G7960" s="1" t="s">
        <v>16069</v>
      </c>
      <c r="H7960" s="4">
        <v>77.312132460000001</v>
      </c>
      <c r="I7960" s="4">
        <v>28.66842304</v>
      </c>
      <c r="J7960" s="1" t="s">
        <v>139</v>
      </c>
      <c r="K7960">
        <v>200</v>
      </c>
      <c r="L7960" t="s">
        <v>1839</v>
      </c>
      <c r="M7960" s="1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148</v>
      </c>
      <c r="T7960" t="s">
        <v>149</v>
      </c>
      <c r="U7960">
        <v>0</v>
      </c>
    </row>
    <row r="7961" spans="1:21" x14ac:dyDescent="0.3">
      <c r="A7961" s="3">
        <v>18420424</v>
      </c>
      <c r="B7961" s="1" t="s">
        <v>16118</v>
      </c>
      <c r="C7961">
        <v>1</v>
      </c>
      <c r="D7961" t="s">
        <v>6379</v>
      </c>
      <c r="E7961" s="1" t="s">
        <v>16119</v>
      </c>
      <c r="F7961" s="1" t="s">
        <v>16068</v>
      </c>
      <c r="G7961" s="1" t="s">
        <v>16069</v>
      </c>
      <c r="H7961" s="4">
        <v>77.318246889999998</v>
      </c>
      <c r="I7961" s="4">
        <v>28.666965690000001</v>
      </c>
      <c r="J7961" s="1" t="s">
        <v>1768</v>
      </c>
      <c r="K7961">
        <v>250</v>
      </c>
      <c r="L7961" t="s">
        <v>1839</v>
      </c>
      <c r="M7961" s="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148</v>
      </c>
      <c r="T7961" t="s">
        <v>149</v>
      </c>
      <c r="U7961">
        <v>0</v>
      </c>
    </row>
    <row r="7962" spans="1:21" x14ac:dyDescent="0.3">
      <c r="A7962" s="3">
        <v>18377901</v>
      </c>
      <c r="B7962" s="1" t="s">
        <v>10531</v>
      </c>
      <c r="C7962">
        <v>1</v>
      </c>
      <c r="D7962" t="s">
        <v>6379</v>
      </c>
      <c r="E7962" s="1" t="s">
        <v>16120</v>
      </c>
      <c r="F7962" s="1" t="s">
        <v>16068</v>
      </c>
      <c r="G7962" s="1" t="s">
        <v>16069</v>
      </c>
      <c r="H7962" s="4">
        <v>77.318271030000005</v>
      </c>
      <c r="I7962" s="4">
        <v>28.671268260000002</v>
      </c>
      <c r="J7962" s="1" t="s">
        <v>2123</v>
      </c>
      <c r="K7962">
        <v>300</v>
      </c>
      <c r="L7962" t="s">
        <v>1839</v>
      </c>
      <c r="M7962" s="1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148</v>
      </c>
      <c r="T7962" t="s">
        <v>149</v>
      </c>
      <c r="U7962">
        <v>0</v>
      </c>
    </row>
    <row r="7963" spans="1:21" x14ac:dyDescent="0.3">
      <c r="A7963" s="3">
        <v>18291232</v>
      </c>
      <c r="B7963" s="1" t="s">
        <v>16121</v>
      </c>
      <c r="C7963">
        <v>1</v>
      </c>
      <c r="D7963" t="s">
        <v>6379</v>
      </c>
      <c r="E7963" s="1" t="s">
        <v>16122</v>
      </c>
      <c r="F7963" s="1" t="s">
        <v>16068</v>
      </c>
      <c r="G7963" s="1" t="s">
        <v>16069</v>
      </c>
      <c r="H7963" s="4">
        <v>77.318204309999999</v>
      </c>
      <c r="I7963" s="4">
        <v>28.671486829999999</v>
      </c>
      <c r="J7963" s="1" t="s">
        <v>2553</v>
      </c>
      <c r="K7963">
        <v>250</v>
      </c>
      <c r="L7963" t="s">
        <v>1839</v>
      </c>
      <c r="M7963" s="1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148</v>
      </c>
      <c r="T7963" t="s">
        <v>149</v>
      </c>
      <c r="U7963">
        <v>0</v>
      </c>
    </row>
    <row r="7964" spans="1:21" x14ac:dyDescent="0.3">
      <c r="A7964" s="3">
        <v>18445361</v>
      </c>
      <c r="B7964" s="1" t="s">
        <v>16123</v>
      </c>
      <c r="C7964">
        <v>1</v>
      </c>
      <c r="D7964" t="s">
        <v>6379</v>
      </c>
      <c r="E7964" s="1" t="s">
        <v>16124</v>
      </c>
      <c r="F7964" s="1" t="s">
        <v>16068</v>
      </c>
      <c r="G7964" s="1" t="s">
        <v>16069</v>
      </c>
      <c r="H7964" s="4">
        <v>0</v>
      </c>
      <c r="I7964" s="4">
        <v>0</v>
      </c>
      <c r="J7964" s="1" t="s">
        <v>1844</v>
      </c>
      <c r="K7964">
        <v>400</v>
      </c>
      <c r="L7964" t="s">
        <v>1839</v>
      </c>
      <c r="M7964" s="1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148</v>
      </c>
      <c r="T7964" t="s">
        <v>149</v>
      </c>
      <c r="U7964">
        <v>0</v>
      </c>
    </row>
    <row r="7965" spans="1:21" x14ac:dyDescent="0.3">
      <c r="A7965" s="3">
        <v>1613</v>
      </c>
      <c r="B7965" s="1" t="s">
        <v>16125</v>
      </c>
      <c r="C7965">
        <v>1</v>
      </c>
      <c r="D7965" t="s">
        <v>6379</v>
      </c>
      <c r="E7965" s="1" t="s">
        <v>20457</v>
      </c>
      <c r="F7965" s="1" t="s">
        <v>16068</v>
      </c>
      <c r="G7965" s="1" t="s">
        <v>16069</v>
      </c>
      <c r="H7965" s="4">
        <v>77.316533289999995</v>
      </c>
      <c r="I7965" s="4">
        <v>28.675564189999999</v>
      </c>
      <c r="J7965" s="1" t="s">
        <v>16126</v>
      </c>
      <c r="K7965">
        <v>350</v>
      </c>
      <c r="L7965" t="s">
        <v>1839</v>
      </c>
      <c r="M7965" s="1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858</v>
      </c>
      <c r="T7965" t="s">
        <v>859</v>
      </c>
      <c r="U7965">
        <v>29</v>
      </c>
    </row>
    <row r="7966" spans="1:21" x14ac:dyDescent="0.3">
      <c r="A7966" s="3">
        <v>18216911</v>
      </c>
      <c r="B7966" s="1" t="s">
        <v>20458</v>
      </c>
      <c r="C7966">
        <v>1</v>
      </c>
      <c r="D7966" t="s">
        <v>6379</v>
      </c>
      <c r="E7966" s="1" t="s">
        <v>16127</v>
      </c>
      <c r="F7966" s="1" t="s">
        <v>16068</v>
      </c>
      <c r="G7966" s="1" t="s">
        <v>16069</v>
      </c>
      <c r="H7966" s="4">
        <v>77.318989860000002</v>
      </c>
      <c r="I7966" s="4">
        <v>28.679939059999999</v>
      </c>
      <c r="J7966" s="1" t="s">
        <v>16128</v>
      </c>
      <c r="K7966">
        <v>400</v>
      </c>
      <c r="L7966" t="s">
        <v>1839</v>
      </c>
      <c r="M7966" s="1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858</v>
      </c>
      <c r="T7966" t="s">
        <v>859</v>
      </c>
      <c r="U7966">
        <v>64</v>
      </c>
    </row>
    <row r="7967" spans="1:21" x14ac:dyDescent="0.3">
      <c r="A7967" s="3">
        <v>310440</v>
      </c>
      <c r="B7967" s="1" t="s">
        <v>16129</v>
      </c>
      <c r="C7967">
        <v>1</v>
      </c>
      <c r="D7967" t="s">
        <v>6379</v>
      </c>
      <c r="E7967" s="1" t="s">
        <v>16130</v>
      </c>
      <c r="F7967" s="1" t="s">
        <v>16068</v>
      </c>
      <c r="G7967" s="1" t="s">
        <v>16069</v>
      </c>
      <c r="H7967" s="4">
        <v>77.312207889999996</v>
      </c>
      <c r="I7967" s="4">
        <v>28.669457349999998</v>
      </c>
      <c r="J7967" s="1" t="s">
        <v>2000</v>
      </c>
      <c r="K7967">
        <v>300</v>
      </c>
      <c r="L7967" t="s">
        <v>1839</v>
      </c>
      <c r="M7967" s="1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858</v>
      </c>
      <c r="T7967" t="s">
        <v>859</v>
      </c>
      <c r="U7967">
        <v>10</v>
      </c>
    </row>
    <row r="7968" spans="1:21" x14ac:dyDescent="0.3">
      <c r="A7968" s="3">
        <v>4740</v>
      </c>
      <c r="B7968" s="1" t="s">
        <v>3719</v>
      </c>
      <c r="C7968">
        <v>1</v>
      </c>
      <c r="D7968" t="s">
        <v>6379</v>
      </c>
      <c r="E7968" s="1" t="s">
        <v>16131</v>
      </c>
      <c r="F7968" s="1" t="s">
        <v>16132</v>
      </c>
      <c r="G7968" s="1" t="s">
        <v>16133</v>
      </c>
      <c r="H7968" s="4">
        <v>77.164872900000006</v>
      </c>
      <c r="I7968" s="4">
        <v>28.681585500000001</v>
      </c>
      <c r="J7968" s="1" t="s">
        <v>1844</v>
      </c>
      <c r="K7968">
        <v>300</v>
      </c>
      <c r="L7968" t="s">
        <v>1839</v>
      </c>
      <c r="M7968" s="1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135</v>
      </c>
      <c r="T7968" t="s">
        <v>136</v>
      </c>
      <c r="U7968">
        <v>19</v>
      </c>
    </row>
    <row r="7969" spans="1:21" x14ac:dyDescent="0.3">
      <c r="A7969" s="3">
        <v>2044</v>
      </c>
      <c r="B7969" s="1" t="s">
        <v>12800</v>
      </c>
      <c r="C7969">
        <v>1</v>
      </c>
      <c r="D7969" t="s">
        <v>6379</v>
      </c>
      <c r="E7969" s="1" t="s">
        <v>20459</v>
      </c>
      <c r="F7969" s="1" t="s">
        <v>16132</v>
      </c>
      <c r="G7969" s="1" t="s">
        <v>16133</v>
      </c>
      <c r="H7969" s="4">
        <v>77.158610100000004</v>
      </c>
      <c r="I7969" s="4">
        <v>28.700319799999999</v>
      </c>
      <c r="J7969" s="1" t="s">
        <v>7051</v>
      </c>
      <c r="K7969">
        <v>400</v>
      </c>
      <c r="L7969" t="s">
        <v>1839</v>
      </c>
      <c r="M7969" s="1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135</v>
      </c>
      <c r="T7969" t="s">
        <v>136</v>
      </c>
      <c r="U7969">
        <v>35</v>
      </c>
    </row>
    <row r="7970" spans="1:21" x14ac:dyDescent="0.3">
      <c r="A7970" s="3">
        <v>306064</v>
      </c>
      <c r="B7970" s="1" t="s">
        <v>16134</v>
      </c>
      <c r="C7970">
        <v>1</v>
      </c>
      <c r="D7970" t="s">
        <v>6379</v>
      </c>
      <c r="E7970" s="1" t="s">
        <v>20460</v>
      </c>
      <c r="F7970" s="1" t="s">
        <v>16132</v>
      </c>
      <c r="G7970" s="1" t="s">
        <v>16133</v>
      </c>
      <c r="H7970" s="4">
        <v>77.168556300000006</v>
      </c>
      <c r="I7970" s="4">
        <v>28.6990634</v>
      </c>
      <c r="J7970" s="1" t="s">
        <v>4400</v>
      </c>
      <c r="K7970">
        <v>250</v>
      </c>
      <c r="L7970" t="s">
        <v>1839</v>
      </c>
      <c r="M7970" s="1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135</v>
      </c>
      <c r="T7970" t="s">
        <v>136</v>
      </c>
      <c r="U7970">
        <v>24</v>
      </c>
    </row>
    <row r="7971" spans="1:21" x14ac:dyDescent="0.3">
      <c r="A7971" s="3">
        <v>6553</v>
      </c>
      <c r="B7971" s="1" t="s">
        <v>16135</v>
      </c>
      <c r="C7971">
        <v>1</v>
      </c>
      <c r="D7971" t="s">
        <v>6379</v>
      </c>
      <c r="E7971" s="1" t="s">
        <v>20461</v>
      </c>
      <c r="F7971" s="1" t="s">
        <v>16132</v>
      </c>
      <c r="G7971" s="1" t="s">
        <v>16133</v>
      </c>
      <c r="H7971" s="4">
        <v>77.168426499999995</v>
      </c>
      <c r="I7971" s="4">
        <v>28.699415900000002</v>
      </c>
      <c r="J7971" s="1" t="s">
        <v>3723</v>
      </c>
      <c r="K7971">
        <v>150</v>
      </c>
      <c r="L7971" t="s">
        <v>1839</v>
      </c>
      <c r="M7971" s="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135</v>
      </c>
      <c r="T7971" t="s">
        <v>136</v>
      </c>
      <c r="U7971">
        <v>8</v>
      </c>
    </row>
    <row r="7972" spans="1:21" x14ac:dyDescent="0.3">
      <c r="A7972" s="3">
        <v>18363089</v>
      </c>
      <c r="B7972" s="1" t="s">
        <v>16136</v>
      </c>
      <c r="C7972">
        <v>1</v>
      </c>
      <c r="D7972" t="s">
        <v>6379</v>
      </c>
      <c r="E7972" s="1" t="s">
        <v>16137</v>
      </c>
      <c r="F7972" s="1" t="s">
        <v>16132</v>
      </c>
      <c r="G7972" s="1" t="s">
        <v>16133</v>
      </c>
      <c r="H7972" s="4">
        <v>77.163380900000007</v>
      </c>
      <c r="I7972" s="4">
        <v>28.679720100000001</v>
      </c>
      <c r="J7972" s="1" t="s">
        <v>2858</v>
      </c>
      <c r="K7972">
        <v>200</v>
      </c>
      <c r="L7972" t="s">
        <v>1839</v>
      </c>
      <c r="M7972" s="1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148</v>
      </c>
      <c r="T7972" t="s">
        <v>149</v>
      </c>
      <c r="U7972">
        <v>0</v>
      </c>
    </row>
    <row r="7973" spans="1:21" x14ac:dyDescent="0.3">
      <c r="A7973" s="3">
        <v>18294257</v>
      </c>
      <c r="B7973" s="1" t="s">
        <v>16138</v>
      </c>
      <c r="C7973">
        <v>1</v>
      </c>
      <c r="D7973" t="s">
        <v>6379</v>
      </c>
      <c r="E7973" s="1" t="s">
        <v>16139</v>
      </c>
      <c r="F7973" s="1" t="s">
        <v>16132</v>
      </c>
      <c r="G7973" s="1" t="s">
        <v>16133</v>
      </c>
      <c r="H7973" s="4">
        <v>77.163659699999997</v>
      </c>
      <c r="I7973" s="4">
        <v>28.679274899999999</v>
      </c>
      <c r="J7973" s="1" t="s">
        <v>54</v>
      </c>
      <c r="K7973">
        <v>200</v>
      </c>
      <c r="L7973" t="s">
        <v>1839</v>
      </c>
      <c r="M7973" s="1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148</v>
      </c>
      <c r="T7973" t="s">
        <v>149</v>
      </c>
      <c r="U7973">
        <v>0</v>
      </c>
    </row>
    <row r="7974" spans="1:21" x14ac:dyDescent="0.3">
      <c r="A7974" s="3">
        <v>349</v>
      </c>
      <c r="B7974" s="1" t="s">
        <v>6668</v>
      </c>
      <c r="C7974">
        <v>1</v>
      </c>
      <c r="D7974" t="s">
        <v>6379</v>
      </c>
      <c r="E7974" s="1" t="s">
        <v>16140</v>
      </c>
      <c r="F7974" s="1" t="s">
        <v>16141</v>
      </c>
      <c r="G7974" s="1" t="s">
        <v>16142</v>
      </c>
      <c r="H7974" s="4">
        <v>77.080280999999999</v>
      </c>
      <c r="I7974" s="4">
        <v>28.6299004</v>
      </c>
      <c r="J7974" s="1" t="s">
        <v>284</v>
      </c>
      <c r="K7974">
        <v>350</v>
      </c>
      <c r="L7974" t="s">
        <v>1839</v>
      </c>
      <c r="M7974" s="1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135</v>
      </c>
      <c r="T7974" t="s">
        <v>136</v>
      </c>
      <c r="U7974">
        <v>86</v>
      </c>
    </row>
    <row r="7975" spans="1:21" x14ac:dyDescent="0.3">
      <c r="A7975" s="3">
        <v>3455</v>
      </c>
      <c r="B7975" s="1" t="s">
        <v>2012</v>
      </c>
      <c r="C7975">
        <v>1</v>
      </c>
      <c r="D7975" t="s">
        <v>6379</v>
      </c>
      <c r="E7975" s="1" t="s">
        <v>16143</v>
      </c>
      <c r="F7975" s="1" t="s">
        <v>16141</v>
      </c>
      <c r="G7975" s="1" t="s">
        <v>16142</v>
      </c>
      <c r="H7975" s="4">
        <v>77.079554400000006</v>
      </c>
      <c r="I7975" s="4">
        <v>28.630188400000002</v>
      </c>
      <c r="J7975" s="1" t="s">
        <v>2685</v>
      </c>
      <c r="K7975">
        <v>500</v>
      </c>
      <c r="L7975" t="s">
        <v>1839</v>
      </c>
      <c r="M7975" s="1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858</v>
      </c>
      <c r="T7975" t="s">
        <v>859</v>
      </c>
      <c r="U7975">
        <v>152</v>
      </c>
    </row>
    <row r="7976" spans="1:21" x14ac:dyDescent="0.3">
      <c r="A7976" s="3">
        <v>1115</v>
      </c>
      <c r="B7976" s="1" t="s">
        <v>5159</v>
      </c>
      <c r="C7976">
        <v>1</v>
      </c>
      <c r="D7976" t="s">
        <v>6379</v>
      </c>
      <c r="E7976" s="1" t="s">
        <v>16144</v>
      </c>
      <c r="F7976" s="1" t="s">
        <v>16145</v>
      </c>
      <c r="G7976" s="1" t="s">
        <v>16146</v>
      </c>
      <c r="H7976" s="4">
        <v>77.123115510000005</v>
      </c>
      <c r="I7976" s="4">
        <v>28.652978019999999</v>
      </c>
      <c r="J7976" s="1" t="s">
        <v>5161</v>
      </c>
      <c r="K7976">
        <v>1500</v>
      </c>
      <c r="L7976" t="s">
        <v>1839</v>
      </c>
      <c r="M7976" s="1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101</v>
      </c>
      <c r="T7976" t="s">
        <v>102</v>
      </c>
      <c r="U7976">
        <v>178</v>
      </c>
    </row>
    <row r="7977" spans="1:21" x14ac:dyDescent="0.3">
      <c r="A7977" s="3">
        <v>311506</v>
      </c>
      <c r="B7977" s="1" t="s">
        <v>2006</v>
      </c>
      <c r="C7977">
        <v>1</v>
      </c>
      <c r="D7977" t="s">
        <v>6379</v>
      </c>
      <c r="E7977" s="1" t="s">
        <v>16147</v>
      </c>
      <c r="F7977" s="1" t="s">
        <v>16148</v>
      </c>
      <c r="G7977" s="1" t="s">
        <v>16149</v>
      </c>
      <c r="H7977" s="4">
        <v>77.168984499999993</v>
      </c>
      <c r="I7977" s="4">
        <v>28.645522400000001</v>
      </c>
      <c r="J7977" s="1" t="s">
        <v>1398</v>
      </c>
      <c r="K7977">
        <v>500</v>
      </c>
      <c r="L7977" t="s">
        <v>1839</v>
      </c>
      <c r="M7977" s="1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135</v>
      </c>
      <c r="T7977" t="s">
        <v>136</v>
      </c>
      <c r="U7977">
        <v>86</v>
      </c>
    </row>
    <row r="7978" spans="1:21" x14ac:dyDescent="0.3">
      <c r="A7978" s="3">
        <v>3974</v>
      </c>
      <c r="B7978" s="1" t="s">
        <v>11626</v>
      </c>
      <c r="C7978">
        <v>1</v>
      </c>
      <c r="D7978" t="s">
        <v>6379</v>
      </c>
      <c r="E7978" s="1" t="s">
        <v>16150</v>
      </c>
      <c r="F7978" s="1" t="s">
        <v>16148</v>
      </c>
      <c r="G7978" s="1" t="s">
        <v>16149</v>
      </c>
      <c r="H7978" s="4">
        <v>77.163928900000002</v>
      </c>
      <c r="I7978" s="4">
        <v>28.6495338</v>
      </c>
      <c r="J7978" s="1" t="s">
        <v>1844</v>
      </c>
      <c r="K7978">
        <v>400</v>
      </c>
      <c r="L7978" t="s">
        <v>1839</v>
      </c>
      <c r="M7978" s="1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101</v>
      </c>
      <c r="T7978" t="s">
        <v>102</v>
      </c>
      <c r="U7978">
        <v>216</v>
      </c>
    </row>
    <row r="7979" spans="1:21" x14ac:dyDescent="0.3">
      <c r="A7979" s="3">
        <v>18163893</v>
      </c>
      <c r="B7979" s="1" t="s">
        <v>9880</v>
      </c>
      <c r="C7979">
        <v>1</v>
      </c>
      <c r="D7979" t="s">
        <v>6379</v>
      </c>
      <c r="E7979" s="1" t="s">
        <v>16151</v>
      </c>
      <c r="F7979" s="1" t="s">
        <v>16148</v>
      </c>
      <c r="G7979" s="1" t="s">
        <v>16149</v>
      </c>
      <c r="H7979" s="4">
        <v>77.168967100000003</v>
      </c>
      <c r="I7979" s="4">
        <v>28.6454168</v>
      </c>
      <c r="J7979" s="1" t="s">
        <v>284</v>
      </c>
      <c r="K7979">
        <v>400</v>
      </c>
      <c r="L7979" t="s">
        <v>1839</v>
      </c>
      <c r="M7979" s="1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101</v>
      </c>
      <c r="T7979" t="s">
        <v>102</v>
      </c>
      <c r="U7979">
        <v>83</v>
      </c>
    </row>
    <row r="7980" spans="1:21" x14ac:dyDescent="0.3">
      <c r="A7980" s="3">
        <v>313093</v>
      </c>
      <c r="B7980" s="1" t="s">
        <v>16152</v>
      </c>
      <c r="C7980">
        <v>1</v>
      </c>
      <c r="D7980" t="s">
        <v>6379</v>
      </c>
      <c r="E7980" s="1" t="s">
        <v>16153</v>
      </c>
      <c r="F7980" s="1" t="s">
        <v>16148</v>
      </c>
      <c r="G7980" s="1" t="s">
        <v>16149</v>
      </c>
      <c r="H7980" s="4">
        <v>77.1647873</v>
      </c>
      <c r="I7980" s="4">
        <v>28.6522346</v>
      </c>
      <c r="J7980" s="1" t="s">
        <v>2807</v>
      </c>
      <c r="K7980">
        <v>400</v>
      </c>
      <c r="L7980" t="s">
        <v>1839</v>
      </c>
      <c r="M7980" s="1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 s="3">
        <v>18384135</v>
      </c>
      <c r="B7981" s="1" t="s">
        <v>2839</v>
      </c>
      <c r="C7981">
        <v>1</v>
      </c>
      <c r="D7981" t="s">
        <v>6379</v>
      </c>
      <c r="E7981" s="1" t="s">
        <v>16154</v>
      </c>
      <c r="F7981" s="1" t="s">
        <v>16155</v>
      </c>
      <c r="G7981" s="1" t="s">
        <v>16156</v>
      </c>
      <c r="H7981" s="4">
        <v>77.121795289999994</v>
      </c>
      <c r="I7981" s="4">
        <v>28.550347200000001</v>
      </c>
      <c r="J7981" s="1" t="s">
        <v>2054</v>
      </c>
      <c r="K7981">
        <v>400</v>
      </c>
      <c r="L7981" t="s">
        <v>1839</v>
      </c>
      <c r="M7981" s="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135</v>
      </c>
      <c r="T7981" t="s">
        <v>136</v>
      </c>
      <c r="U7981">
        <v>5</v>
      </c>
    </row>
    <row r="7982" spans="1:21" x14ac:dyDescent="0.3">
      <c r="A7982" s="3">
        <v>18337772</v>
      </c>
      <c r="B7982" s="1" t="s">
        <v>4223</v>
      </c>
      <c r="C7982">
        <v>1</v>
      </c>
      <c r="D7982" t="s">
        <v>6379</v>
      </c>
      <c r="E7982" s="1" t="s">
        <v>19583</v>
      </c>
      <c r="F7982" s="1" t="s">
        <v>16155</v>
      </c>
      <c r="G7982" s="1" t="s">
        <v>16156</v>
      </c>
      <c r="H7982" s="4">
        <v>77.121795289999994</v>
      </c>
      <c r="I7982" s="4">
        <v>28.550347200000001</v>
      </c>
      <c r="J7982" s="1" t="s">
        <v>4224</v>
      </c>
      <c r="K7982">
        <v>600</v>
      </c>
      <c r="L7982" t="s">
        <v>1839</v>
      </c>
      <c r="M7982" s="1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135</v>
      </c>
      <c r="T7982" t="s">
        <v>136</v>
      </c>
      <c r="U7982">
        <v>17</v>
      </c>
    </row>
    <row r="7983" spans="1:21" x14ac:dyDescent="0.3">
      <c r="A7983" s="3">
        <v>18316173</v>
      </c>
      <c r="B7983" s="1" t="s">
        <v>2012</v>
      </c>
      <c r="C7983">
        <v>1</v>
      </c>
      <c r="D7983" t="s">
        <v>6379</v>
      </c>
      <c r="E7983" s="1" t="s">
        <v>16157</v>
      </c>
      <c r="F7983" s="1" t="s">
        <v>16155</v>
      </c>
      <c r="G7983" s="1" t="s">
        <v>16156</v>
      </c>
      <c r="H7983" s="4">
        <v>77.121423710000002</v>
      </c>
      <c r="I7983" s="4">
        <v>28.549895459999998</v>
      </c>
      <c r="J7983" s="1" t="s">
        <v>2685</v>
      </c>
      <c r="K7983">
        <v>500</v>
      </c>
      <c r="L7983" t="s">
        <v>1839</v>
      </c>
      <c r="M7983" s="1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135</v>
      </c>
      <c r="T7983" t="s">
        <v>136</v>
      </c>
      <c r="U7983">
        <v>25</v>
      </c>
    </row>
    <row r="7984" spans="1:21" x14ac:dyDescent="0.3">
      <c r="A7984" s="3">
        <v>18336491</v>
      </c>
      <c r="B7984" s="1" t="s">
        <v>4848</v>
      </c>
      <c r="C7984">
        <v>1</v>
      </c>
      <c r="D7984" t="s">
        <v>6379</v>
      </c>
      <c r="E7984" s="1" t="s">
        <v>16158</v>
      </c>
      <c r="F7984" s="1" t="s">
        <v>16155</v>
      </c>
      <c r="G7984" s="1" t="s">
        <v>16156</v>
      </c>
      <c r="H7984" s="4">
        <v>77.121795289999994</v>
      </c>
      <c r="I7984" s="4">
        <v>28.550347200000001</v>
      </c>
      <c r="J7984" s="1" t="s">
        <v>54</v>
      </c>
      <c r="K7984">
        <v>350</v>
      </c>
      <c r="L7984" t="s">
        <v>1839</v>
      </c>
      <c r="M7984" s="1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135</v>
      </c>
      <c r="T7984" t="s">
        <v>136</v>
      </c>
      <c r="U7984">
        <v>8</v>
      </c>
    </row>
    <row r="7985" spans="1:21" x14ac:dyDescent="0.3">
      <c r="A7985" s="3">
        <v>18306524</v>
      </c>
      <c r="B7985" s="1" t="s">
        <v>7457</v>
      </c>
      <c r="C7985">
        <v>1</v>
      </c>
      <c r="D7985" t="s">
        <v>6379</v>
      </c>
      <c r="E7985" s="1" t="s">
        <v>16159</v>
      </c>
      <c r="F7985" s="1" t="s">
        <v>16155</v>
      </c>
      <c r="G7985" s="1" t="s">
        <v>16156</v>
      </c>
      <c r="H7985" s="4">
        <v>77.121795289999994</v>
      </c>
      <c r="I7985" s="4">
        <v>28.550347200000001</v>
      </c>
      <c r="J7985" s="1" t="s">
        <v>7458</v>
      </c>
      <c r="K7985">
        <v>1000</v>
      </c>
      <c r="L7985" t="s">
        <v>1839</v>
      </c>
      <c r="M7985" s="1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101</v>
      </c>
      <c r="T7985" t="s">
        <v>102</v>
      </c>
      <c r="U7985">
        <v>22</v>
      </c>
    </row>
    <row r="7986" spans="1:21" x14ac:dyDescent="0.3">
      <c r="A7986" s="3">
        <v>18390311</v>
      </c>
      <c r="B7986" s="1" t="s">
        <v>16160</v>
      </c>
      <c r="C7986">
        <v>1</v>
      </c>
      <c r="D7986" t="s">
        <v>6379</v>
      </c>
      <c r="E7986" s="1" t="s">
        <v>16161</v>
      </c>
      <c r="F7986" s="1" t="s">
        <v>16155</v>
      </c>
      <c r="G7986" s="1" t="s">
        <v>16156</v>
      </c>
      <c r="H7986" s="4">
        <v>77.121784559999995</v>
      </c>
      <c r="I7986" s="4">
        <v>28.550413169999999</v>
      </c>
      <c r="J7986" s="1" t="s">
        <v>54</v>
      </c>
      <c r="K7986">
        <v>500</v>
      </c>
      <c r="L7986" t="s">
        <v>1839</v>
      </c>
      <c r="M7986" s="1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148</v>
      </c>
      <c r="T7986" t="s">
        <v>149</v>
      </c>
      <c r="U7986">
        <v>3</v>
      </c>
    </row>
    <row r="7987" spans="1:21" x14ac:dyDescent="0.3">
      <c r="A7987" s="3">
        <v>18446491</v>
      </c>
      <c r="B7987" s="1" t="s">
        <v>4740</v>
      </c>
      <c r="C7987">
        <v>1</v>
      </c>
      <c r="D7987" t="s">
        <v>6379</v>
      </c>
      <c r="E7987" s="1" t="s">
        <v>16157</v>
      </c>
      <c r="F7987" s="1" t="s">
        <v>16155</v>
      </c>
      <c r="G7987" s="1" t="s">
        <v>16156</v>
      </c>
      <c r="H7987" s="4">
        <v>77.121423710000002</v>
      </c>
      <c r="I7987" s="4">
        <v>28.549895459999998</v>
      </c>
      <c r="J7987" s="1" t="s">
        <v>5214</v>
      </c>
      <c r="K7987">
        <v>550</v>
      </c>
      <c r="L7987" t="s">
        <v>1839</v>
      </c>
      <c r="M7987" s="1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148</v>
      </c>
      <c r="T7987" t="s">
        <v>149</v>
      </c>
      <c r="U7987">
        <v>3</v>
      </c>
    </row>
    <row r="7988" spans="1:21" x14ac:dyDescent="0.3">
      <c r="A7988" s="3">
        <v>18334400</v>
      </c>
      <c r="B7988" s="1" t="s">
        <v>16162</v>
      </c>
      <c r="C7988">
        <v>1</v>
      </c>
      <c r="D7988" t="s">
        <v>6379</v>
      </c>
      <c r="E7988" s="1" t="s">
        <v>16163</v>
      </c>
      <c r="F7988" s="1" t="s">
        <v>16155</v>
      </c>
      <c r="G7988" s="1" t="s">
        <v>16156</v>
      </c>
      <c r="H7988" s="4">
        <v>77.121795289999994</v>
      </c>
      <c r="I7988" s="4">
        <v>28.550347200000001</v>
      </c>
      <c r="J7988" s="1" t="s">
        <v>284</v>
      </c>
      <c r="K7988">
        <v>600</v>
      </c>
      <c r="L7988" t="s">
        <v>1839</v>
      </c>
      <c r="M7988" s="1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148</v>
      </c>
      <c r="T7988" t="s">
        <v>149</v>
      </c>
      <c r="U7988">
        <v>3</v>
      </c>
    </row>
    <row r="7989" spans="1:21" x14ac:dyDescent="0.3">
      <c r="A7989" s="3">
        <v>18474934</v>
      </c>
      <c r="B7989" s="1" t="s">
        <v>9712</v>
      </c>
      <c r="C7989">
        <v>1</v>
      </c>
      <c r="D7989" t="s">
        <v>6379</v>
      </c>
      <c r="E7989" s="1" t="s">
        <v>16164</v>
      </c>
      <c r="F7989" s="1" t="s">
        <v>16155</v>
      </c>
      <c r="G7989" s="1" t="s">
        <v>16156</v>
      </c>
      <c r="H7989" s="4">
        <v>0</v>
      </c>
      <c r="I7989" s="4">
        <v>0</v>
      </c>
      <c r="J7989" s="1" t="s">
        <v>3503</v>
      </c>
      <c r="K7989">
        <v>300</v>
      </c>
      <c r="L7989" t="s">
        <v>1839</v>
      </c>
      <c r="M7989" s="1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148</v>
      </c>
      <c r="T7989" t="s">
        <v>149</v>
      </c>
      <c r="U7989">
        <v>1</v>
      </c>
    </row>
    <row r="7990" spans="1:21" x14ac:dyDescent="0.3">
      <c r="A7990" s="3">
        <v>18416747</v>
      </c>
      <c r="B7990" s="1" t="s">
        <v>12425</v>
      </c>
      <c r="C7990">
        <v>1</v>
      </c>
      <c r="D7990" t="s">
        <v>6379</v>
      </c>
      <c r="E7990" s="1" t="s">
        <v>16157</v>
      </c>
      <c r="F7990" s="1" t="s">
        <v>16155</v>
      </c>
      <c r="G7990" s="1" t="s">
        <v>16156</v>
      </c>
      <c r="H7990" s="4">
        <v>77.121659840000007</v>
      </c>
      <c r="I7990" s="4">
        <v>28.550528620000001</v>
      </c>
      <c r="J7990" s="1" t="s">
        <v>12427</v>
      </c>
      <c r="K7990">
        <v>300</v>
      </c>
      <c r="L7990" t="s">
        <v>1839</v>
      </c>
      <c r="M7990" s="1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148</v>
      </c>
      <c r="T7990" t="s">
        <v>149</v>
      </c>
      <c r="U7990">
        <v>0</v>
      </c>
    </row>
    <row r="7991" spans="1:21" x14ac:dyDescent="0.3">
      <c r="A7991" s="3">
        <v>18415376</v>
      </c>
      <c r="B7991" s="1" t="s">
        <v>4351</v>
      </c>
      <c r="C7991">
        <v>1</v>
      </c>
      <c r="D7991" t="s">
        <v>6379</v>
      </c>
      <c r="E7991" s="1" t="s">
        <v>16165</v>
      </c>
      <c r="F7991" s="1" t="s">
        <v>16155</v>
      </c>
      <c r="G7991" s="1" t="s">
        <v>16156</v>
      </c>
      <c r="H7991" s="4">
        <v>77.120547000000002</v>
      </c>
      <c r="I7991" s="4">
        <v>28.548297000000002</v>
      </c>
      <c r="J7991" s="1" t="s">
        <v>4352</v>
      </c>
      <c r="K7991">
        <v>600</v>
      </c>
      <c r="L7991" t="s">
        <v>1839</v>
      </c>
      <c r="M7991" s="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148</v>
      </c>
      <c r="T7991" t="s">
        <v>149</v>
      </c>
      <c r="U7991">
        <v>3</v>
      </c>
    </row>
    <row r="7992" spans="1:21" x14ac:dyDescent="0.3">
      <c r="A7992" s="3">
        <v>18446483</v>
      </c>
      <c r="B7992" s="1" t="s">
        <v>2409</v>
      </c>
      <c r="C7992">
        <v>1</v>
      </c>
      <c r="D7992" t="s">
        <v>6379</v>
      </c>
      <c r="E7992" s="1" t="s">
        <v>16161</v>
      </c>
      <c r="F7992" s="1" t="s">
        <v>16155</v>
      </c>
      <c r="G7992" s="1" t="s">
        <v>16156</v>
      </c>
      <c r="H7992" s="4">
        <v>77.121423710000002</v>
      </c>
      <c r="I7992" s="4">
        <v>28.549895459999998</v>
      </c>
      <c r="J7992" s="1" t="s">
        <v>2413</v>
      </c>
      <c r="K7992">
        <v>1000</v>
      </c>
      <c r="L7992" t="s">
        <v>1839</v>
      </c>
      <c r="M7992" s="1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148</v>
      </c>
      <c r="T7992" t="s">
        <v>149</v>
      </c>
      <c r="U7992">
        <v>1</v>
      </c>
    </row>
    <row r="7993" spans="1:21" x14ac:dyDescent="0.3">
      <c r="A7993" s="3">
        <v>18409199</v>
      </c>
      <c r="B7993" s="1" t="s">
        <v>7352</v>
      </c>
      <c r="C7993">
        <v>1</v>
      </c>
      <c r="D7993" t="s">
        <v>6379</v>
      </c>
      <c r="E7993" s="1" t="s">
        <v>16166</v>
      </c>
      <c r="F7993" s="1" t="s">
        <v>16155</v>
      </c>
      <c r="G7993" s="1" t="s">
        <v>16156</v>
      </c>
      <c r="H7993" s="4">
        <v>77.121795289999994</v>
      </c>
      <c r="I7993" s="4">
        <v>28.550347200000001</v>
      </c>
      <c r="J7993" s="1" t="s">
        <v>2413</v>
      </c>
      <c r="K7993">
        <v>650</v>
      </c>
      <c r="L7993" t="s">
        <v>1839</v>
      </c>
      <c r="M7993" s="1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148</v>
      </c>
      <c r="T7993" t="s">
        <v>149</v>
      </c>
      <c r="U7993">
        <v>2</v>
      </c>
    </row>
    <row r="7994" spans="1:21" x14ac:dyDescent="0.3">
      <c r="A7994" s="3">
        <v>18446485</v>
      </c>
      <c r="B7994" s="1" t="s">
        <v>3628</v>
      </c>
      <c r="C7994">
        <v>1</v>
      </c>
      <c r="D7994" t="s">
        <v>6379</v>
      </c>
      <c r="E7994" s="1" t="s">
        <v>16161</v>
      </c>
      <c r="F7994" s="1" t="s">
        <v>16155</v>
      </c>
      <c r="G7994" s="1" t="s">
        <v>16156</v>
      </c>
      <c r="H7994" s="4">
        <v>77.121423710000002</v>
      </c>
      <c r="I7994" s="4">
        <v>28.549895459999998</v>
      </c>
      <c r="J7994" s="1" t="s">
        <v>3630</v>
      </c>
      <c r="K7994">
        <v>800</v>
      </c>
      <c r="L7994" t="s">
        <v>1839</v>
      </c>
      <c r="M7994" s="1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148</v>
      </c>
      <c r="T7994" t="s">
        <v>149</v>
      </c>
      <c r="U7994">
        <v>0</v>
      </c>
    </row>
    <row r="7995" spans="1:21" x14ac:dyDescent="0.3">
      <c r="A7995" s="3">
        <v>18439530</v>
      </c>
      <c r="B7995" s="1" t="s">
        <v>8100</v>
      </c>
      <c r="C7995">
        <v>1</v>
      </c>
      <c r="D7995" t="s">
        <v>6379</v>
      </c>
      <c r="E7995" s="1" t="s">
        <v>16167</v>
      </c>
      <c r="F7995" s="1" t="s">
        <v>16168</v>
      </c>
      <c r="G7995" s="1" t="s">
        <v>16169</v>
      </c>
      <c r="H7995" s="4">
        <v>77.121713999999997</v>
      </c>
      <c r="I7995" s="4">
        <v>28.551680999999999</v>
      </c>
      <c r="J7995" s="1" t="s">
        <v>8102</v>
      </c>
      <c r="K7995">
        <v>700</v>
      </c>
      <c r="L7995" t="s">
        <v>1839</v>
      </c>
      <c r="M7995" s="1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148</v>
      </c>
      <c r="T7995" t="s">
        <v>149</v>
      </c>
      <c r="U7995">
        <v>3</v>
      </c>
    </row>
    <row r="7996" spans="1:21" x14ac:dyDescent="0.3">
      <c r="A7996" s="3">
        <v>18279456</v>
      </c>
      <c r="B7996" s="1" t="s">
        <v>16170</v>
      </c>
      <c r="C7996">
        <v>1</v>
      </c>
      <c r="D7996" t="s">
        <v>6379</v>
      </c>
      <c r="E7996" s="1" t="s">
        <v>20462</v>
      </c>
      <c r="F7996" s="1" t="s">
        <v>20463</v>
      </c>
      <c r="G7996" s="1" t="s">
        <v>20464</v>
      </c>
      <c r="H7996" s="4">
        <v>77.206832599999998</v>
      </c>
      <c r="I7996" s="4">
        <v>28.5597171</v>
      </c>
      <c r="J7996" s="1" t="s">
        <v>2490</v>
      </c>
      <c r="K7996">
        <v>600</v>
      </c>
      <c r="L7996" t="s">
        <v>1839</v>
      </c>
      <c r="M7996" s="1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135</v>
      </c>
      <c r="T7996" t="s">
        <v>136</v>
      </c>
      <c r="U7996">
        <v>33</v>
      </c>
    </row>
    <row r="7997" spans="1:21" x14ac:dyDescent="0.3">
      <c r="A7997" s="3">
        <v>304475</v>
      </c>
      <c r="B7997" s="1" t="s">
        <v>16171</v>
      </c>
      <c r="C7997">
        <v>1</v>
      </c>
      <c r="D7997" t="s">
        <v>6379</v>
      </c>
      <c r="E7997" s="1" t="s">
        <v>20465</v>
      </c>
      <c r="F7997" s="1" t="s">
        <v>20463</v>
      </c>
      <c r="G7997" s="1" t="s">
        <v>20464</v>
      </c>
      <c r="H7997" s="4">
        <v>77.212536799999995</v>
      </c>
      <c r="I7997" s="4">
        <v>28.561291700000002</v>
      </c>
      <c r="J7997" s="1" t="s">
        <v>284</v>
      </c>
      <c r="K7997">
        <v>150</v>
      </c>
      <c r="L7997" t="s">
        <v>1839</v>
      </c>
      <c r="M7997" s="1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135</v>
      </c>
      <c r="T7997" t="s">
        <v>136</v>
      </c>
      <c r="U7997">
        <v>39</v>
      </c>
    </row>
    <row r="7998" spans="1:21" x14ac:dyDescent="0.3">
      <c r="A7998" s="3">
        <v>311971</v>
      </c>
      <c r="B7998" s="1" t="s">
        <v>16172</v>
      </c>
      <c r="C7998">
        <v>1</v>
      </c>
      <c r="D7998" t="s">
        <v>6379</v>
      </c>
      <c r="E7998" s="1" t="s">
        <v>20466</v>
      </c>
      <c r="F7998" s="1" t="s">
        <v>20463</v>
      </c>
      <c r="G7998" s="1" t="s">
        <v>20464</v>
      </c>
      <c r="H7998" s="4">
        <v>77.206877500000004</v>
      </c>
      <c r="I7998" s="4">
        <v>28.559945500000001</v>
      </c>
      <c r="J7998" s="1" t="s">
        <v>54</v>
      </c>
      <c r="K7998">
        <v>400</v>
      </c>
      <c r="L7998" t="s">
        <v>1839</v>
      </c>
      <c r="M7998" s="1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135</v>
      </c>
      <c r="T7998" t="s">
        <v>136</v>
      </c>
      <c r="U7998">
        <v>9</v>
      </c>
    </row>
    <row r="7999" spans="1:21" x14ac:dyDescent="0.3">
      <c r="A7999" s="3">
        <v>1918</v>
      </c>
      <c r="B7999" s="1" t="s">
        <v>5111</v>
      </c>
      <c r="C7999">
        <v>1</v>
      </c>
      <c r="D7999" t="s">
        <v>6379</v>
      </c>
      <c r="E7999" s="1" t="s">
        <v>20467</v>
      </c>
      <c r="F7999" s="1" t="s">
        <v>20463</v>
      </c>
      <c r="G7999" s="1" t="s">
        <v>20464</v>
      </c>
      <c r="H7999" s="4">
        <v>77.207191899999998</v>
      </c>
      <c r="I7999" s="4">
        <v>28.5579587</v>
      </c>
      <c r="J7999" s="1" t="s">
        <v>2919</v>
      </c>
      <c r="K7999">
        <v>250</v>
      </c>
      <c r="L7999" t="s">
        <v>1839</v>
      </c>
      <c r="M7999" s="1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135</v>
      </c>
      <c r="T7999" t="s">
        <v>136</v>
      </c>
      <c r="U7999">
        <v>28</v>
      </c>
    </row>
    <row r="8000" spans="1:21" x14ac:dyDescent="0.3">
      <c r="A8000" s="3">
        <v>3467</v>
      </c>
      <c r="B8000" s="1" t="s">
        <v>2655</v>
      </c>
      <c r="C8000">
        <v>1</v>
      </c>
      <c r="D8000" t="s">
        <v>6379</v>
      </c>
      <c r="E8000" s="1" t="s">
        <v>20468</v>
      </c>
      <c r="F8000" s="1" t="s">
        <v>20463</v>
      </c>
      <c r="G8000" s="1" t="s">
        <v>20464</v>
      </c>
      <c r="H8000" s="4">
        <v>77.207191899999998</v>
      </c>
      <c r="I8000" s="4">
        <v>28.5579587</v>
      </c>
      <c r="J8000" s="1" t="s">
        <v>2657</v>
      </c>
      <c r="K8000">
        <v>350</v>
      </c>
      <c r="L8000" t="s">
        <v>1839</v>
      </c>
      <c r="M8000" s="1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135</v>
      </c>
      <c r="T8000" t="s">
        <v>136</v>
      </c>
      <c r="U8000">
        <v>30</v>
      </c>
    </row>
    <row r="8001" spans="1:21" x14ac:dyDescent="0.3">
      <c r="A8001" s="3">
        <v>18265698</v>
      </c>
      <c r="B8001" s="1" t="s">
        <v>14077</v>
      </c>
      <c r="C8001">
        <v>1</v>
      </c>
      <c r="D8001" t="s">
        <v>6379</v>
      </c>
      <c r="E8001" s="1" t="s">
        <v>20469</v>
      </c>
      <c r="F8001" s="1" t="s">
        <v>20463</v>
      </c>
      <c r="G8001" s="1" t="s">
        <v>20464</v>
      </c>
      <c r="H8001" s="4">
        <v>77.209808100000004</v>
      </c>
      <c r="I8001" s="4">
        <v>28.560968299999999</v>
      </c>
      <c r="J8001" s="1" t="s">
        <v>54</v>
      </c>
      <c r="K8001">
        <v>600</v>
      </c>
      <c r="L8001" t="s">
        <v>1839</v>
      </c>
      <c r="M8001" s="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135</v>
      </c>
      <c r="T8001" t="s">
        <v>136</v>
      </c>
      <c r="U8001">
        <v>5</v>
      </c>
    </row>
    <row r="8002" spans="1:21" x14ac:dyDescent="0.3">
      <c r="A8002" s="3">
        <v>7457</v>
      </c>
      <c r="B8002" s="1" t="s">
        <v>6466</v>
      </c>
      <c r="C8002">
        <v>1</v>
      </c>
      <c r="D8002" t="s">
        <v>6379</v>
      </c>
      <c r="E8002" s="1" t="s">
        <v>20470</v>
      </c>
      <c r="F8002" s="1" t="s">
        <v>20463</v>
      </c>
      <c r="G8002" s="1" t="s">
        <v>20464</v>
      </c>
      <c r="H8002" s="4">
        <v>77.207775799999993</v>
      </c>
      <c r="I8002" s="4">
        <v>28.557700700000002</v>
      </c>
      <c r="J8002" s="1" t="s">
        <v>54</v>
      </c>
      <c r="K8002">
        <v>300</v>
      </c>
      <c r="L8002" t="s">
        <v>1839</v>
      </c>
      <c r="M8002" s="1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135</v>
      </c>
      <c r="T8002" t="s">
        <v>136</v>
      </c>
      <c r="U8002">
        <v>52</v>
      </c>
    </row>
    <row r="8003" spans="1:21" x14ac:dyDescent="0.3">
      <c r="A8003" s="3">
        <v>18175274</v>
      </c>
      <c r="B8003" s="1" t="s">
        <v>20182</v>
      </c>
      <c r="C8003">
        <v>1</v>
      </c>
      <c r="D8003" t="s">
        <v>6379</v>
      </c>
      <c r="E8003" s="1" t="s">
        <v>20471</v>
      </c>
      <c r="F8003" s="1" t="s">
        <v>20463</v>
      </c>
      <c r="G8003" s="1" t="s">
        <v>20464</v>
      </c>
      <c r="H8003" s="4">
        <v>77.210156299999994</v>
      </c>
      <c r="I8003" s="4">
        <v>28.5619163</v>
      </c>
      <c r="J8003" s="1" t="s">
        <v>54</v>
      </c>
      <c r="K8003">
        <v>350</v>
      </c>
      <c r="L8003" t="s">
        <v>1839</v>
      </c>
      <c r="M8003" s="1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135</v>
      </c>
      <c r="T8003" t="s">
        <v>136</v>
      </c>
      <c r="U8003">
        <v>5</v>
      </c>
    </row>
    <row r="8004" spans="1:21" x14ac:dyDescent="0.3">
      <c r="A8004" s="3">
        <v>3469</v>
      </c>
      <c r="B8004" s="1" t="s">
        <v>2634</v>
      </c>
      <c r="C8004">
        <v>1</v>
      </c>
      <c r="D8004" t="s">
        <v>6379</v>
      </c>
      <c r="E8004" s="1" t="s">
        <v>20472</v>
      </c>
      <c r="F8004" s="1" t="s">
        <v>20463</v>
      </c>
      <c r="G8004" s="1" t="s">
        <v>20464</v>
      </c>
      <c r="H8004" s="4">
        <v>77.207236800000004</v>
      </c>
      <c r="I8004" s="4">
        <v>28.561772399999999</v>
      </c>
      <c r="J8004" s="1" t="s">
        <v>1838</v>
      </c>
      <c r="K8004">
        <v>600</v>
      </c>
      <c r="L8004" t="s">
        <v>1839</v>
      </c>
      <c r="M8004" s="1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135</v>
      </c>
      <c r="T8004" t="s">
        <v>136</v>
      </c>
      <c r="U8004">
        <v>46</v>
      </c>
    </row>
    <row r="8005" spans="1:21" x14ac:dyDescent="0.3">
      <c r="A8005" s="3">
        <v>2605</v>
      </c>
      <c r="B8005" s="1" t="s">
        <v>16173</v>
      </c>
      <c r="C8005">
        <v>1</v>
      </c>
      <c r="D8005" t="s">
        <v>6379</v>
      </c>
      <c r="E8005" s="1" t="s">
        <v>20473</v>
      </c>
      <c r="F8005" s="1" t="s">
        <v>20463</v>
      </c>
      <c r="G8005" s="1" t="s">
        <v>20464</v>
      </c>
      <c r="H8005" s="4">
        <v>77.207416499999994</v>
      </c>
      <c r="I8005" s="4">
        <v>28.560355399999999</v>
      </c>
      <c r="J8005" s="1" t="s">
        <v>2341</v>
      </c>
      <c r="K8005">
        <v>1000</v>
      </c>
      <c r="L8005" t="s">
        <v>1839</v>
      </c>
      <c r="M8005" s="1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135</v>
      </c>
      <c r="T8005" t="s">
        <v>136</v>
      </c>
      <c r="U8005">
        <v>42</v>
      </c>
    </row>
    <row r="8006" spans="1:21" x14ac:dyDescent="0.3">
      <c r="A8006" s="3">
        <v>4640</v>
      </c>
      <c r="B8006" s="1" t="s">
        <v>6396</v>
      </c>
      <c r="C8006">
        <v>1</v>
      </c>
      <c r="D8006" t="s">
        <v>6379</v>
      </c>
      <c r="E8006" s="1" t="s">
        <v>20474</v>
      </c>
      <c r="F8006" s="1" t="s">
        <v>20463</v>
      </c>
      <c r="G8006" s="1" t="s">
        <v>20464</v>
      </c>
      <c r="H8006" s="4">
        <v>77.207147000000006</v>
      </c>
      <c r="I8006" s="4">
        <v>28.557909599999999</v>
      </c>
      <c r="J8006" s="1" t="s">
        <v>284</v>
      </c>
      <c r="K8006">
        <v>400</v>
      </c>
      <c r="L8006" t="s">
        <v>1839</v>
      </c>
      <c r="M8006" s="1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135</v>
      </c>
      <c r="T8006" t="s">
        <v>136</v>
      </c>
      <c r="U8006">
        <v>128</v>
      </c>
    </row>
    <row r="8007" spans="1:21" x14ac:dyDescent="0.3">
      <c r="A8007" s="3">
        <v>928</v>
      </c>
      <c r="B8007" s="1" t="s">
        <v>16174</v>
      </c>
      <c r="C8007">
        <v>1</v>
      </c>
      <c r="D8007" t="s">
        <v>6379</v>
      </c>
      <c r="E8007" s="1" t="s">
        <v>20475</v>
      </c>
      <c r="F8007" s="1" t="s">
        <v>20463</v>
      </c>
      <c r="G8007" s="1" t="s">
        <v>20464</v>
      </c>
      <c r="H8007" s="4">
        <v>77.207268600000006</v>
      </c>
      <c r="I8007" s="4">
        <v>28.561799799999999</v>
      </c>
      <c r="J8007" s="1" t="s">
        <v>1838</v>
      </c>
      <c r="K8007">
        <v>450</v>
      </c>
      <c r="L8007" t="s">
        <v>1839</v>
      </c>
      <c r="M8007" s="1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135</v>
      </c>
      <c r="T8007" t="s">
        <v>136</v>
      </c>
      <c r="U8007">
        <v>30</v>
      </c>
    </row>
    <row r="8008" spans="1:21" x14ac:dyDescent="0.3">
      <c r="A8008" s="3">
        <v>312756</v>
      </c>
      <c r="B8008" s="1" t="s">
        <v>16175</v>
      </c>
      <c r="C8008">
        <v>1</v>
      </c>
      <c r="D8008" t="s">
        <v>6379</v>
      </c>
      <c r="E8008" s="1" t="s">
        <v>20476</v>
      </c>
      <c r="F8008" s="1" t="s">
        <v>20463</v>
      </c>
      <c r="G8008" s="1" t="s">
        <v>20464</v>
      </c>
      <c r="H8008" s="4">
        <v>77.2133453</v>
      </c>
      <c r="I8008" s="4">
        <v>28.562265100000001</v>
      </c>
      <c r="J8008" s="1" t="s">
        <v>640</v>
      </c>
      <c r="K8008">
        <v>400</v>
      </c>
      <c r="L8008" t="s">
        <v>1839</v>
      </c>
      <c r="M8008" s="1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135</v>
      </c>
      <c r="T8008" t="s">
        <v>136</v>
      </c>
      <c r="U8008">
        <v>8</v>
      </c>
    </row>
    <row r="8009" spans="1:21" x14ac:dyDescent="0.3">
      <c r="A8009" s="3">
        <v>309505</v>
      </c>
      <c r="B8009" s="1" t="s">
        <v>4447</v>
      </c>
      <c r="C8009">
        <v>1</v>
      </c>
      <c r="D8009" t="s">
        <v>6379</v>
      </c>
      <c r="E8009" s="1" t="s">
        <v>20477</v>
      </c>
      <c r="F8009" s="1" t="s">
        <v>20463</v>
      </c>
      <c r="G8009" s="1" t="s">
        <v>20464</v>
      </c>
      <c r="H8009" s="4">
        <v>77.207475680000002</v>
      </c>
      <c r="I8009" s="4">
        <v>28.559942379999999</v>
      </c>
      <c r="J8009" s="1" t="s">
        <v>1844</v>
      </c>
      <c r="K8009">
        <v>450</v>
      </c>
      <c r="L8009" t="s">
        <v>1839</v>
      </c>
      <c r="M8009" s="1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135</v>
      </c>
      <c r="T8009" t="s">
        <v>136</v>
      </c>
      <c r="U8009">
        <v>25</v>
      </c>
    </row>
    <row r="8010" spans="1:21" x14ac:dyDescent="0.3">
      <c r="A8010" s="3">
        <v>9890</v>
      </c>
      <c r="B8010" s="1" t="s">
        <v>16176</v>
      </c>
      <c r="C8010">
        <v>1</v>
      </c>
      <c r="D8010" t="s">
        <v>6379</v>
      </c>
      <c r="E8010" s="1" t="s">
        <v>20478</v>
      </c>
      <c r="F8010" s="1" t="s">
        <v>20463</v>
      </c>
      <c r="G8010" s="1" t="s">
        <v>20464</v>
      </c>
      <c r="H8010" s="4">
        <v>77.207147000000006</v>
      </c>
      <c r="I8010" s="4">
        <v>28.557909599999999</v>
      </c>
      <c r="J8010" s="1" t="s">
        <v>2919</v>
      </c>
      <c r="K8010">
        <v>150</v>
      </c>
      <c r="L8010" t="s">
        <v>1839</v>
      </c>
      <c r="M8010" s="1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101</v>
      </c>
      <c r="T8010" t="s">
        <v>102</v>
      </c>
      <c r="U8010">
        <v>109</v>
      </c>
    </row>
    <row r="8011" spans="1:21" x14ac:dyDescent="0.3">
      <c r="A8011" s="3">
        <v>954</v>
      </c>
      <c r="B8011" s="1" t="s">
        <v>16177</v>
      </c>
      <c r="C8011">
        <v>1</v>
      </c>
      <c r="D8011" t="s">
        <v>6379</v>
      </c>
      <c r="E8011" s="1" t="s">
        <v>20479</v>
      </c>
      <c r="F8011" s="1" t="s">
        <v>20463</v>
      </c>
      <c r="G8011" s="1" t="s">
        <v>20464</v>
      </c>
      <c r="H8011" s="4">
        <v>77.207236800000004</v>
      </c>
      <c r="I8011" s="4">
        <v>28.559442000000001</v>
      </c>
      <c r="J8011" s="1" t="s">
        <v>2545</v>
      </c>
      <c r="K8011">
        <v>500</v>
      </c>
      <c r="L8011" t="s">
        <v>1839</v>
      </c>
      <c r="M8011" s="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101</v>
      </c>
      <c r="T8011" t="s">
        <v>102</v>
      </c>
      <c r="U8011">
        <v>334</v>
      </c>
    </row>
    <row r="8012" spans="1:21" x14ac:dyDescent="0.3">
      <c r="A8012" s="3">
        <v>18357525</v>
      </c>
      <c r="B8012" s="1" t="s">
        <v>16171</v>
      </c>
      <c r="C8012">
        <v>1</v>
      </c>
      <c r="D8012" t="s">
        <v>6379</v>
      </c>
      <c r="E8012" s="1" t="s">
        <v>20480</v>
      </c>
      <c r="F8012" s="1" t="s">
        <v>20463</v>
      </c>
      <c r="G8012" s="1" t="s">
        <v>20464</v>
      </c>
      <c r="H8012" s="4">
        <v>77.213265699999994</v>
      </c>
      <c r="I8012" s="4">
        <v>28.561665699999999</v>
      </c>
      <c r="J8012" s="1" t="s">
        <v>284</v>
      </c>
      <c r="K8012">
        <v>150</v>
      </c>
      <c r="L8012" t="s">
        <v>1839</v>
      </c>
      <c r="M8012" s="1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148</v>
      </c>
      <c r="T8012" t="s">
        <v>149</v>
      </c>
      <c r="U8012">
        <v>2</v>
      </c>
    </row>
    <row r="8013" spans="1:21" x14ac:dyDescent="0.3">
      <c r="A8013" s="3">
        <v>18265700</v>
      </c>
      <c r="B8013" s="1" t="s">
        <v>16178</v>
      </c>
      <c r="C8013">
        <v>1</v>
      </c>
      <c r="D8013" t="s">
        <v>6379</v>
      </c>
      <c r="E8013" s="1" t="s">
        <v>20481</v>
      </c>
      <c r="F8013" s="1" t="s">
        <v>20463</v>
      </c>
      <c r="G8013" s="1" t="s">
        <v>20464</v>
      </c>
      <c r="H8013" s="4">
        <v>77.210560599999994</v>
      </c>
      <c r="I8013" s="4">
        <v>28.561910000000001</v>
      </c>
      <c r="J8013" s="1" t="s">
        <v>1863</v>
      </c>
      <c r="K8013">
        <v>300</v>
      </c>
      <c r="L8013" t="s">
        <v>1839</v>
      </c>
      <c r="M8013" s="1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148</v>
      </c>
      <c r="T8013" t="s">
        <v>149</v>
      </c>
      <c r="U8013">
        <v>3</v>
      </c>
    </row>
    <row r="8014" spans="1:21" x14ac:dyDescent="0.3">
      <c r="A8014" s="3">
        <v>18252382</v>
      </c>
      <c r="B8014" s="1" t="s">
        <v>16179</v>
      </c>
      <c r="C8014">
        <v>1</v>
      </c>
      <c r="D8014" t="s">
        <v>6379</v>
      </c>
      <c r="E8014" s="1" t="s">
        <v>20482</v>
      </c>
      <c r="F8014" s="1" t="s">
        <v>20463</v>
      </c>
      <c r="G8014" s="1" t="s">
        <v>20464</v>
      </c>
      <c r="H8014" s="4">
        <v>77.2084945</v>
      </c>
      <c r="I8014" s="4">
        <v>28.557769199999999</v>
      </c>
      <c r="J8014" s="1" t="s">
        <v>284</v>
      </c>
      <c r="K8014">
        <v>350</v>
      </c>
      <c r="L8014" t="s">
        <v>1839</v>
      </c>
      <c r="M8014" s="1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148</v>
      </c>
      <c r="T8014" t="s">
        <v>149</v>
      </c>
      <c r="U8014">
        <v>0</v>
      </c>
    </row>
    <row r="8015" spans="1:21" x14ac:dyDescent="0.3">
      <c r="A8015" s="3">
        <v>18478967</v>
      </c>
      <c r="B8015" s="1" t="s">
        <v>16180</v>
      </c>
      <c r="C8015">
        <v>1</v>
      </c>
      <c r="D8015" t="s">
        <v>6379</v>
      </c>
      <c r="E8015" s="1" t="s">
        <v>20483</v>
      </c>
      <c r="F8015" s="1" t="s">
        <v>20463</v>
      </c>
      <c r="G8015" s="1" t="s">
        <v>20464</v>
      </c>
      <c r="H8015" s="4">
        <v>77.207416499999994</v>
      </c>
      <c r="I8015" s="4">
        <v>28.5612517</v>
      </c>
      <c r="J8015" s="1" t="s">
        <v>16181</v>
      </c>
      <c r="K8015">
        <v>300</v>
      </c>
      <c r="L8015" t="s">
        <v>1839</v>
      </c>
      <c r="M8015" s="1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148</v>
      </c>
      <c r="T8015" t="s">
        <v>149</v>
      </c>
      <c r="U8015">
        <v>0</v>
      </c>
    </row>
    <row r="8016" spans="1:21" x14ac:dyDescent="0.3">
      <c r="A8016" s="3">
        <v>18311920</v>
      </c>
      <c r="B8016" s="1" t="s">
        <v>16182</v>
      </c>
      <c r="C8016">
        <v>1</v>
      </c>
      <c r="D8016" t="s">
        <v>6379</v>
      </c>
      <c r="E8016" s="1" t="s">
        <v>20484</v>
      </c>
      <c r="F8016" s="1" t="s">
        <v>20463</v>
      </c>
      <c r="G8016" s="1" t="s">
        <v>20464</v>
      </c>
      <c r="H8016" s="4">
        <v>77.207236800000004</v>
      </c>
      <c r="I8016" s="4">
        <v>28.558007799999999</v>
      </c>
      <c r="J8016" s="1" t="s">
        <v>3373</v>
      </c>
      <c r="K8016">
        <v>300</v>
      </c>
      <c r="L8016" t="s">
        <v>1839</v>
      </c>
      <c r="M8016" s="1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148</v>
      </c>
      <c r="T8016" t="s">
        <v>149</v>
      </c>
      <c r="U8016">
        <v>1</v>
      </c>
    </row>
    <row r="8017" spans="1:21" x14ac:dyDescent="0.3">
      <c r="A8017" s="3">
        <v>18455876</v>
      </c>
      <c r="B8017" s="1" t="s">
        <v>10622</v>
      </c>
      <c r="C8017">
        <v>1</v>
      </c>
      <c r="D8017" t="s">
        <v>6379</v>
      </c>
      <c r="E8017" s="1" t="s">
        <v>20485</v>
      </c>
      <c r="F8017" s="1" t="s">
        <v>20463</v>
      </c>
      <c r="G8017" s="1" t="s">
        <v>20464</v>
      </c>
      <c r="H8017" s="4">
        <v>77.206351600000005</v>
      </c>
      <c r="I8017" s="4">
        <v>28.556622999999998</v>
      </c>
      <c r="J8017" s="1" t="s">
        <v>2553</v>
      </c>
      <c r="K8017">
        <v>200</v>
      </c>
      <c r="L8017" t="s">
        <v>1839</v>
      </c>
      <c r="M8017" s="1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148</v>
      </c>
      <c r="T8017" t="s">
        <v>149</v>
      </c>
      <c r="U8017">
        <v>1</v>
      </c>
    </row>
    <row r="8018" spans="1:21" x14ac:dyDescent="0.3">
      <c r="A8018" s="3">
        <v>18478987</v>
      </c>
      <c r="B8018" s="1" t="s">
        <v>16183</v>
      </c>
      <c r="C8018">
        <v>1</v>
      </c>
      <c r="D8018" t="s">
        <v>6379</v>
      </c>
      <c r="E8018" s="1" t="s">
        <v>20486</v>
      </c>
      <c r="F8018" s="1" t="s">
        <v>20463</v>
      </c>
      <c r="G8018" s="1" t="s">
        <v>20464</v>
      </c>
      <c r="H8018" s="4">
        <v>77.2081467</v>
      </c>
      <c r="I8018" s="4">
        <v>28.560929600000001</v>
      </c>
      <c r="J8018" s="1" t="s">
        <v>1844</v>
      </c>
      <c r="K8018">
        <v>450</v>
      </c>
      <c r="L8018" t="s">
        <v>1839</v>
      </c>
      <c r="M8018" s="1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148</v>
      </c>
      <c r="T8018" t="s">
        <v>149</v>
      </c>
      <c r="U8018">
        <v>1</v>
      </c>
    </row>
    <row r="8019" spans="1:21" x14ac:dyDescent="0.3">
      <c r="A8019" s="3">
        <v>18479000</v>
      </c>
      <c r="B8019" s="1" t="s">
        <v>16184</v>
      </c>
      <c r="C8019">
        <v>1</v>
      </c>
      <c r="D8019" t="s">
        <v>6379</v>
      </c>
      <c r="E8019" s="1" t="s">
        <v>20487</v>
      </c>
      <c r="F8019" s="1" t="s">
        <v>20463</v>
      </c>
      <c r="G8019" s="1" t="s">
        <v>20464</v>
      </c>
      <c r="H8019" s="4">
        <v>77.207383199999995</v>
      </c>
      <c r="I8019" s="4">
        <v>28.559824299999999</v>
      </c>
      <c r="J8019" s="1" t="s">
        <v>1768</v>
      </c>
      <c r="K8019">
        <v>200</v>
      </c>
      <c r="L8019" t="s">
        <v>1839</v>
      </c>
      <c r="M8019" s="1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148</v>
      </c>
      <c r="T8019" t="s">
        <v>149</v>
      </c>
      <c r="U8019">
        <v>0</v>
      </c>
    </row>
    <row r="8020" spans="1:21" x14ac:dyDescent="0.3">
      <c r="A8020" s="3">
        <v>18478997</v>
      </c>
      <c r="B8020" s="1" t="s">
        <v>16185</v>
      </c>
      <c r="C8020">
        <v>1</v>
      </c>
      <c r="D8020" t="s">
        <v>6379</v>
      </c>
      <c r="E8020" s="1" t="s">
        <v>20488</v>
      </c>
      <c r="F8020" s="1" t="s">
        <v>20463</v>
      </c>
      <c r="G8020" s="1" t="s">
        <v>20464</v>
      </c>
      <c r="H8020" s="4">
        <v>77.2132249</v>
      </c>
      <c r="I8020" s="4">
        <v>28.5616007</v>
      </c>
      <c r="J8020" s="1" t="s">
        <v>2945</v>
      </c>
      <c r="K8020">
        <v>100</v>
      </c>
      <c r="L8020" t="s">
        <v>1839</v>
      </c>
      <c r="M8020" s="1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148</v>
      </c>
      <c r="T8020" t="s">
        <v>149</v>
      </c>
      <c r="U8020">
        <v>0</v>
      </c>
    </row>
    <row r="8021" spans="1:21" x14ac:dyDescent="0.3">
      <c r="A8021" s="3">
        <v>18492061</v>
      </c>
      <c r="B8021" s="1" t="s">
        <v>16186</v>
      </c>
      <c r="C8021">
        <v>1</v>
      </c>
      <c r="D8021" t="s">
        <v>6379</v>
      </c>
      <c r="E8021" s="1" t="s">
        <v>16187</v>
      </c>
      <c r="F8021" s="1" t="s">
        <v>16188</v>
      </c>
      <c r="G8021" s="1" t="s">
        <v>16189</v>
      </c>
      <c r="H8021" s="4">
        <v>77.278844570000004</v>
      </c>
      <c r="I8021" s="4">
        <v>28.567200150000001</v>
      </c>
      <c r="J8021" s="1" t="s">
        <v>139</v>
      </c>
      <c r="K8021">
        <v>200</v>
      </c>
      <c r="L8021" t="s">
        <v>1839</v>
      </c>
      <c r="M8021" s="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148</v>
      </c>
      <c r="T8021" t="s">
        <v>149</v>
      </c>
      <c r="U8021">
        <v>0</v>
      </c>
    </row>
    <row r="8022" spans="1:21" x14ac:dyDescent="0.3">
      <c r="A8022" s="3">
        <v>18349925</v>
      </c>
      <c r="B8022" s="1" t="s">
        <v>20489</v>
      </c>
      <c r="C8022">
        <v>1</v>
      </c>
      <c r="D8022" t="s">
        <v>6379</v>
      </c>
      <c r="E8022" s="1" t="s">
        <v>16190</v>
      </c>
      <c r="F8022" s="1" t="s">
        <v>16188</v>
      </c>
      <c r="G8022" s="1" t="s">
        <v>16189</v>
      </c>
      <c r="H8022" s="4">
        <v>0</v>
      </c>
      <c r="I8022" s="4">
        <v>0</v>
      </c>
      <c r="J8022" s="1" t="s">
        <v>54</v>
      </c>
      <c r="K8022">
        <v>200</v>
      </c>
      <c r="L8022" t="s">
        <v>1839</v>
      </c>
      <c r="M8022" s="1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148</v>
      </c>
      <c r="T8022" t="s">
        <v>149</v>
      </c>
      <c r="U8022">
        <v>0</v>
      </c>
    </row>
    <row r="8023" spans="1:21" x14ac:dyDescent="0.3">
      <c r="A8023" s="3">
        <v>18492065</v>
      </c>
      <c r="B8023" s="1" t="s">
        <v>16191</v>
      </c>
      <c r="C8023">
        <v>1</v>
      </c>
      <c r="D8023" t="s">
        <v>6379</v>
      </c>
      <c r="E8023" s="1" t="s">
        <v>16192</v>
      </c>
      <c r="F8023" s="1" t="s">
        <v>16188</v>
      </c>
      <c r="G8023" s="1" t="s">
        <v>16189</v>
      </c>
      <c r="H8023" s="4">
        <v>77.279663310000004</v>
      </c>
      <c r="I8023" s="4">
        <v>28.56771457</v>
      </c>
      <c r="J8023" s="1" t="s">
        <v>3031</v>
      </c>
      <c r="K8023">
        <v>200</v>
      </c>
      <c r="L8023" t="s">
        <v>1839</v>
      </c>
      <c r="M8023" s="1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148</v>
      </c>
      <c r="T8023" t="s">
        <v>149</v>
      </c>
      <c r="U8023">
        <v>0</v>
      </c>
    </row>
    <row r="8024" spans="1:21" x14ac:dyDescent="0.3">
      <c r="A8024" s="3">
        <v>310480</v>
      </c>
      <c r="B8024" s="1" t="s">
        <v>16193</v>
      </c>
      <c r="C8024">
        <v>1</v>
      </c>
      <c r="D8024" t="s">
        <v>6379</v>
      </c>
      <c r="E8024" s="1" t="s">
        <v>16194</v>
      </c>
      <c r="F8024" s="1" t="s">
        <v>16188</v>
      </c>
      <c r="G8024" s="1" t="s">
        <v>16189</v>
      </c>
      <c r="H8024" s="4">
        <v>77.284322639999999</v>
      </c>
      <c r="I8024" s="4">
        <v>28.565427790000001</v>
      </c>
      <c r="J8024" s="1" t="s">
        <v>284</v>
      </c>
      <c r="K8024">
        <v>150</v>
      </c>
      <c r="L8024" t="s">
        <v>1839</v>
      </c>
      <c r="M8024" s="1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148</v>
      </c>
      <c r="T8024" t="s">
        <v>149</v>
      </c>
      <c r="U8024">
        <v>1</v>
      </c>
    </row>
    <row r="8025" spans="1:21" x14ac:dyDescent="0.3">
      <c r="A8025" s="3">
        <v>18144471</v>
      </c>
      <c r="B8025" s="1" t="s">
        <v>16195</v>
      </c>
      <c r="C8025">
        <v>1</v>
      </c>
      <c r="D8025" t="s">
        <v>6379</v>
      </c>
      <c r="E8025" s="1" t="s">
        <v>16196</v>
      </c>
      <c r="F8025" s="1" t="s">
        <v>16188</v>
      </c>
      <c r="G8025" s="1" t="s">
        <v>16189</v>
      </c>
      <c r="H8025" s="4">
        <v>77.281200889999994</v>
      </c>
      <c r="I8025" s="4">
        <v>28.567175710000001</v>
      </c>
      <c r="J8025" s="1" t="s">
        <v>3066</v>
      </c>
      <c r="K8025">
        <v>450</v>
      </c>
      <c r="L8025" t="s">
        <v>1839</v>
      </c>
      <c r="M8025" s="1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148</v>
      </c>
      <c r="T8025" t="s">
        <v>149</v>
      </c>
      <c r="U8025">
        <v>0</v>
      </c>
    </row>
    <row r="8026" spans="1:21" x14ac:dyDescent="0.3">
      <c r="A8026" s="3">
        <v>18466972</v>
      </c>
      <c r="B8026" s="1" t="s">
        <v>16197</v>
      </c>
      <c r="C8026">
        <v>1</v>
      </c>
      <c r="D8026" t="s">
        <v>6379</v>
      </c>
      <c r="E8026" s="1" t="s">
        <v>16198</v>
      </c>
      <c r="F8026" s="1" t="s">
        <v>16188</v>
      </c>
      <c r="G8026" s="1" t="s">
        <v>16189</v>
      </c>
      <c r="H8026" s="4">
        <v>77.27981217</v>
      </c>
      <c r="I8026" s="4">
        <v>28.567442490000001</v>
      </c>
      <c r="J8026" s="1" t="s">
        <v>2553</v>
      </c>
      <c r="K8026">
        <v>350</v>
      </c>
      <c r="L8026" t="s">
        <v>1839</v>
      </c>
      <c r="M8026" s="1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148</v>
      </c>
      <c r="T8026" t="s">
        <v>149</v>
      </c>
      <c r="U8026">
        <v>0</v>
      </c>
    </row>
    <row r="8027" spans="1:21" x14ac:dyDescent="0.3">
      <c r="A8027" s="3">
        <v>18429376</v>
      </c>
      <c r="B8027" s="1" t="s">
        <v>16199</v>
      </c>
      <c r="C8027">
        <v>1</v>
      </c>
      <c r="D8027" t="s">
        <v>6379</v>
      </c>
      <c r="E8027" s="1" t="s">
        <v>16200</v>
      </c>
      <c r="F8027" s="1" t="s">
        <v>16188</v>
      </c>
      <c r="G8027" s="1" t="s">
        <v>16189</v>
      </c>
      <c r="H8027" s="4">
        <v>77.277897499999995</v>
      </c>
      <c r="I8027" s="4">
        <v>28.5665297</v>
      </c>
      <c r="J8027" s="1" t="s">
        <v>1863</v>
      </c>
      <c r="K8027">
        <v>600</v>
      </c>
      <c r="L8027" t="s">
        <v>1839</v>
      </c>
      <c r="M8027" s="1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148</v>
      </c>
      <c r="T8027" t="s">
        <v>149</v>
      </c>
      <c r="U8027">
        <v>0</v>
      </c>
    </row>
    <row r="8028" spans="1:21" x14ac:dyDescent="0.3">
      <c r="A8028" s="3">
        <v>18354968</v>
      </c>
      <c r="B8028" s="1" t="s">
        <v>16201</v>
      </c>
      <c r="C8028">
        <v>1</v>
      </c>
      <c r="D8028" t="s">
        <v>6379</v>
      </c>
      <c r="E8028" s="1" t="s">
        <v>16202</v>
      </c>
      <c r="F8028" s="1" t="s">
        <v>16188</v>
      </c>
      <c r="G8028" s="1" t="s">
        <v>16189</v>
      </c>
      <c r="H8028" s="4">
        <v>77.281676309999995</v>
      </c>
      <c r="I8028" s="4">
        <v>28.566793789999998</v>
      </c>
      <c r="J8028" s="1" t="s">
        <v>2747</v>
      </c>
      <c r="K8028">
        <v>200</v>
      </c>
      <c r="L8028" t="s">
        <v>1839</v>
      </c>
      <c r="M8028" s="1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148</v>
      </c>
      <c r="T8028" t="s">
        <v>149</v>
      </c>
      <c r="U8028">
        <v>1</v>
      </c>
    </row>
    <row r="8029" spans="1:21" x14ac:dyDescent="0.3">
      <c r="A8029" s="3">
        <v>18441542</v>
      </c>
      <c r="B8029" s="1" t="s">
        <v>16203</v>
      </c>
      <c r="C8029">
        <v>1</v>
      </c>
      <c r="D8029" t="s">
        <v>6379</v>
      </c>
      <c r="E8029" s="1" t="s">
        <v>20490</v>
      </c>
      <c r="F8029" s="1" t="s">
        <v>16188</v>
      </c>
      <c r="G8029" s="1" t="s">
        <v>16189</v>
      </c>
      <c r="H8029" s="4">
        <v>77.285720740000002</v>
      </c>
      <c r="I8029" s="4">
        <v>28.56527732</v>
      </c>
      <c r="J8029" s="1" t="s">
        <v>2413</v>
      </c>
      <c r="K8029">
        <v>500</v>
      </c>
      <c r="L8029" t="s">
        <v>1839</v>
      </c>
      <c r="M8029" s="1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148</v>
      </c>
      <c r="T8029" t="s">
        <v>149</v>
      </c>
      <c r="U8029">
        <v>0</v>
      </c>
    </row>
    <row r="8030" spans="1:21" x14ac:dyDescent="0.3">
      <c r="A8030" s="3">
        <v>18445274</v>
      </c>
      <c r="B8030" s="1" t="s">
        <v>16204</v>
      </c>
      <c r="C8030">
        <v>1</v>
      </c>
      <c r="D8030" t="s">
        <v>6379</v>
      </c>
      <c r="E8030" s="1" t="s">
        <v>20491</v>
      </c>
      <c r="F8030" s="1" t="s">
        <v>16188</v>
      </c>
      <c r="G8030" s="1" t="s">
        <v>16189</v>
      </c>
      <c r="H8030" s="4">
        <v>77.285065279999998</v>
      </c>
      <c r="I8030" s="4">
        <v>28.56624639</v>
      </c>
      <c r="J8030" s="1" t="s">
        <v>16205</v>
      </c>
      <c r="K8030">
        <v>250</v>
      </c>
      <c r="L8030" t="s">
        <v>1839</v>
      </c>
      <c r="M8030" s="1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148</v>
      </c>
      <c r="T8030" t="s">
        <v>149</v>
      </c>
      <c r="U8030">
        <v>0</v>
      </c>
    </row>
    <row r="8031" spans="1:21" x14ac:dyDescent="0.3">
      <c r="A8031" s="3">
        <v>18168147</v>
      </c>
      <c r="B8031" s="1" t="s">
        <v>16206</v>
      </c>
      <c r="C8031">
        <v>1</v>
      </c>
      <c r="D8031" t="s">
        <v>6379</v>
      </c>
      <c r="E8031" s="1" t="s">
        <v>16207</v>
      </c>
      <c r="F8031" s="1" t="s">
        <v>16188</v>
      </c>
      <c r="G8031" s="1" t="s">
        <v>16189</v>
      </c>
      <c r="H8031" s="4">
        <v>77.283826770000005</v>
      </c>
      <c r="I8031" s="4">
        <v>28.566188969999999</v>
      </c>
      <c r="J8031" s="1" t="s">
        <v>54</v>
      </c>
      <c r="K8031">
        <v>350</v>
      </c>
      <c r="L8031" t="s">
        <v>1839</v>
      </c>
      <c r="M8031" s="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148</v>
      </c>
      <c r="T8031" t="s">
        <v>149</v>
      </c>
      <c r="U8031">
        <v>0</v>
      </c>
    </row>
    <row r="8032" spans="1:21" x14ac:dyDescent="0.3">
      <c r="A8032" s="3">
        <v>18429375</v>
      </c>
      <c r="B8032" s="1" t="s">
        <v>16208</v>
      </c>
      <c r="C8032">
        <v>1</v>
      </c>
      <c r="D8032" t="s">
        <v>6379</v>
      </c>
      <c r="E8032" s="1" t="s">
        <v>16209</v>
      </c>
      <c r="F8032" s="1" t="s">
        <v>16188</v>
      </c>
      <c r="G8032" s="1" t="s">
        <v>16189</v>
      </c>
      <c r="H8032" s="4">
        <v>77.279778980000003</v>
      </c>
      <c r="I8032" s="4">
        <v>28.56732117</v>
      </c>
      <c r="J8032" s="1" t="s">
        <v>1863</v>
      </c>
      <c r="K8032">
        <v>250</v>
      </c>
      <c r="L8032" t="s">
        <v>1839</v>
      </c>
      <c r="M8032" s="1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148</v>
      </c>
      <c r="T8032" t="s">
        <v>149</v>
      </c>
      <c r="U8032">
        <v>0</v>
      </c>
    </row>
    <row r="8033" spans="1:21" x14ac:dyDescent="0.3">
      <c r="A8033" s="3">
        <v>310479</v>
      </c>
      <c r="B8033" s="1" t="s">
        <v>16210</v>
      </c>
      <c r="C8033">
        <v>1</v>
      </c>
      <c r="D8033" t="s">
        <v>6379</v>
      </c>
      <c r="E8033" s="1" t="s">
        <v>16211</v>
      </c>
      <c r="F8033" s="1" t="s">
        <v>16188</v>
      </c>
      <c r="G8033" s="1" t="s">
        <v>16189</v>
      </c>
      <c r="H8033" s="4">
        <v>77.278542700000003</v>
      </c>
      <c r="I8033" s="4">
        <v>28.5668489</v>
      </c>
      <c r="J8033" s="1" t="s">
        <v>1844</v>
      </c>
      <c r="K8033">
        <v>250</v>
      </c>
      <c r="L8033" t="s">
        <v>1839</v>
      </c>
      <c r="M8033" s="1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148</v>
      </c>
      <c r="T8033" t="s">
        <v>149</v>
      </c>
      <c r="U8033">
        <v>1</v>
      </c>
    </row>
    <row r="8034" spans="1:21" x14ac:dyDescent="0.3">
      <c r="A8034" s="3">
        <v>18212160</v>
      </c>
      <c r="B8034" s="1" t="s">
        <v>16212</v>
      </c>
      <c r="C8034">
        <v>1</v>
      </c>
      <c r="D8034" t="s">
        <v>6379</v>
      </c>
      <c r="E8034" s="1" t="s">
        <v>16213</v>
      </c>
      <c r="F8034" s="1" t="s">
        <v>16188</v>
      </c>
      <c r="G8034" s="1" t="s">
        <v>16189</v>
      </c>
      <c r="H8034" s="4">
        <v>77.285696270000003</v>
      </c>
      <c r="I8034" s="4">
        <v>28.56519398</v>
      </c>
      <c r="J8034" s="1" t="s">
        <v>16214</v>
      </c>
      <c r="K8034">
        <v>800</v>
      </c>
      <c r="L8034" t="s">
        <v>1839</v>
      </c>
      <c r="M8034" s="1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148</v>
      </c>
      <c r="T8034" t="s">
        <v>149</v>
      </c>
      <c r="U8034">
        <v>1</v>
      </c>
    </row>
    <row r="8035" spans="1:21" x14ac:dyDescent="0.3">
      <c r="A8035" s="3">
        <v>310063</v>
      </c>
      <c r="B8035" s="1" t="s">
        <v>16215</v>
      </c>
      <c r="C8035">
        <v>1</v>
      </c>
      <c r="D8035" t="s">
        <v>16216</v>
      </c>
      <c r="E8035" s="1" t="s">
        <v>16217</v>
      </c>
      <c r="F8035" s="1" t="s">
        <v>16218</v>
      </c>
      <c r="G8035" s="1" t="s">
        <v>16219</v>
      </c>
      <c r="H8035" s="4">
        <v>77.528128600000002</v>
      </c>
      <c r="I8035" s="4">
        <v>28.458106600000001</v>
      </c>
      <c r="J8035" s="1" t="s">
        <v>2601</v>
      </c>
      <c r="K8035">
        <v>500</v>
      </c>
      <c r="L8035" t="s">
        <v>1839</v>
      </c>
      <c r="M8035" s="1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135</v>
      </c>
      <c r="T8035" t="s">
        <v>136</v>
      </c>
      <c r="U8035">
        <v>15</v>
      </c>
    </row>
    <row r="8036" spans="1:21" x14ac:dyDescent="0.3">
      <c r="A8036" s="3">
        <v>312214</v>
      </c>
      <c r="B8036" s="1" t="s">
        <v>19533</v>
      </c>
      <c r="C8036">
        <v>1</v>
      </c>
      <c r="D8036" t="s">
        <v>16216</v>
      </c>
      <c r="E8036" s="1" t="s">
        <v>16220</v>
      </c>
      <c r="F8036" s="1" t="s">
        <v>16218</v>
      </c>
      <c r="G8036" s="1" t="s">
        <v>16219</v>
      </c>
      <c r="H8036" s="4">
        <v>77.507456099999999</v>
      </c>
      <c r="I8036" s="4">
        <v>28.463956599999999</v>
      </c>
      <c r="J8036" s="1" t="s">
        <v>137</v>
      </c>
      <c r="K8036">
        <v>600</v>
      </c>
      <c r="L8036" t="s">
        <v>1839</v>
      </c>
      <c r="M8036" s="1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135</v>
      </c>
      <c r="T8036" t="s">
        <v>136</v>
      </c>
      <c r="U8036">
        <v>50</v>
      </c>
    </row>
    <row r="8037" spans="1:21" x14ac:dyDescent="0.3">
      <c r="A8037" s="3">
        <v>309641</v>
      </c>
      <c r="B8037" s="1" t="s">
        <v>16221</v>
      </c>
      <c r="C8037">
        <v>1</v>
      </c>
      <c r="D8037" t="s">
        <v>16216</v>
      </c>
      <c r="E8037" s="1" t="s">
        <v>16222</v>
      </c>
      <c r="F8037" s="1" t="s">
        <v>16218</v>
      </c>
      <c r="G8037" s="1" t="s">
        <v>16219</v>
      </c>
      <c r="H8037" s="4">
        <v>77.507834299999999</v>
      </c>
      <c r="I8037" s="4">
        <v>28.464434300000001</v>
      </c>
      <c r="J8037" s="1" t="s">
        <v>2000</v>
      </c>
      <c r="K8037">
        <v>800</v>
      </c>
      <c r="L8037" t="s">
        <v>1839</v>
      </c>
      <c r="M8037" s="1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135</v>
      </c>
      <c r="T8037" t="s">
        <v>136</v>
      </c>
      <c r="U8037">
        <v>6</v>
      </c>
    </row>
    <row r="8038" spans="1:21" x14ac:dyDescent="0.3">
      <c r="A8038" s="3">
        <v>306688</v>
      </c>
      <c r="B8038" s="1" t="s">
        <v>16223</v>
      </c>
      <c r="C8038">
        <v>1</v>
      </c>
      <c r="D8038" t="s">
        <v>16216</v>
      </c>
      <c r="E8038" s="1" t="s">
        <v>16224</v>
      </c>
      <c r="F8038" s="1" t="s">
        <v>16218</v>
      </c>
      <c r="G8038" s="1" t="s">
        <v>16219</v>
      </c>
      <c r="H8038" s="4">
        <v>77.507701400000002</v>
      </c>
      <c r="I8038" s="4">
        <v>28.4642008</v>
      </c>
      <c r="J8038" s="1" t="s">
        <v>137</v>
      </c>
      <c r="K8038">
        <v>450</v>
      </c>
      <c r="L8038" t="s">
        <v>1839</v>
      </c>
      <c r="M8038" s="1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135</v>
      </c>
      <c r="T8038" t="s">
        <v>136</v>
      </c>
      <c r="U8038">
        <v>45</v>
      </c>
    </row>
    <row r="8039" spans="1:21" x14ac:dyDescent="0.3">
      <c r="A8039" s="3">
        <v>18440427</v>
      </c>
      <c r="B8039" s="1" t="s">
        <v>16225</v>
      </c>
      <c r="C8039">
        <v>1</v>
      </c>
      <c r="D8039" t="s">
        <v>16216</v>
      </c>
      <c r="E8039" s="1" t="s">
        <v>16226</v>
      </c>
      <c r="F8039" s="1" t="s">
        <v>16218</v>
      </c>
      <c r="G8039" s="1" t="s">
        <v>16219</v>
      </c>
      <c r="H8039" s="4">
        <v>77.507701400000002</v>
      </c>
      <c r="I8039" s="4">
        <v>28.4642008</v>
      </c>
      <c r="J8039" s="1" t="s">
        <v>4047</v>
      </c>
      <c r="K8039">
        <v>600</v>
      </c>
      <c r="L8039" t="s">
        <v>1839</v>
      </c>
      <c r="M8039" s="1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148</v>
      </c>
      <c r="T8039" t="s">
        <v>149</v>
      </c>
      <c r="U8039">
        <v>3</v>
      </c>
    </row>
    <row r="8040" spans="1:21" x14ac:dyDescent="0.3">
      <c r="A8040" s="3">
        <v>312573</v>
      </c>
      <c r="B8040" s="1" t="s">
        <v>16227</v>
      </c>
      <c r="C8040">
        <v>1</v>
      </c>
      <c r="D8040" t="s">
        <v>16216</v>
      </c>
      <c r="E8040" s="1" t="s">
        <v>16228</v>
      </c>
      <c r="F8040" s="1" t="s">
        <v>16229</v>
      </c>
      <c r="G8040" s="1" t="s">
        <v>16230</v>
      </c>
      <c r="H8040" s="4">
        <v>77.332577099999995</v>
      </c>
      <c r="I8040" s="4">
        <v>28.569898800000001</v>
      </c>
      <c r="J8040" s="1" t="s">
        <v>16231</v>
      </c>
      <c r="K8040">
        <v>300</v>
      </c>
      <c r="L8040" t="s">
        <v>1839</v>
      </c>
      <c r="M8040" s="1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135</v>
      </c>
      <c r="T8040" t="s">
        <v>136</v>
      </c>
      <c r="U8040">
        <v>47</v>
      </c>
    </row>
    <row r="8041" spans="1:21" x14ac:dyDescent="0.3">
      <c r="A8041" s="3">
        <v>7983</v>
      </c>
      <c r="B8041" s="1" t="s">
        <v>16232</v>
      </c>
      <c r="C8041">
        <v>1</v>
      </c>
      <c r="D8041" t="s">
        <v>16216</v>
      </c>
      <c r="E8041" s="1" t="s">
        <v>16233</v>
      </c>
      <c r="F8041" s="1" t="s">
        <v>16229</v>
      </c>
      <c r="G8041" s="1" t="s">
        <v>16230</v>
      </c>
      <c r="H8041" s="4">
        <v>77.332666799999998</v>
      </c>
      <c r="I8041" s="4">
        <v>28.570355599999999</v>
      </c>
      <c r="J8041" s="1" t="s">
        <v>139</v>
      </c>
      <c r="K8041">
        <v>200</v>
      </c>
      <c r="L8041" t="s">
        <v>1839</v>
      </c>
      <c r="M8041" s="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101</v>
      </c>
      <c r="T8041" t="s">
        <v>102</v>
      </c>
      <c r="U8041">
        <v>94</v>
      </c>
    </row>
    <row r="8042" spans="1:21" x14ac:dyDescent="0.3">
      <c r="A8042" s="3">
        <v>302541</v>
      </c>
      <c r="B8042" s="1" t="s">
        <v>16234</v>
      </c>
      <c r="C8042">
        <v>1</v>
      </c>
      <c r="D8042" t="s">
        <v>16216</v>
      </c>
      <c r="E8042" s="1" t="s">
        <v>16235</v>
      </c>
      <c r="F8042" s="1" t="s">
        <v>16229</v>
      </c>
      <c r="G8042" s="1" t="s">
        <v>16230</v>
      </c>
      <c r="H8042" s="4">
        <v>77.332894400000001</v>
      </c>
      <c r="I8042" s="4">
        <v>28.5697361</v>
      </c>
      <c r="J8042" s="1" t="s">
        <v>2000</v>
      </c>
      <c r="K8042">
        <v>400</v>
      </c>
      <c r="L8042" t="s">
        <v>1839</v>
      </c>
      <c r="M8042" s="1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101</v>
      </c>
      <c r="T8042" t="s">
        <v>102</v>
      </c>
      <c r="U8042">
        <v>331</v>
      </c>
    </row>
    <row r="8043" spans="1:21" x14ac:dyDescent="0.3">
      <c r="A8043" s="3">
        <v>7992</v>
      </c>
      <c r="B8043" s="1" t="s">
        <v>20492</v>
      </c>
      <c r="C8043">
        <v>1</v>
      </c>
      <c r="D8043" t="s">
        <v>16216</v>
      </c>
      <c r="E8043" s="1" t="s">
        <v>16228</v>
      </c>
      <c r="F8043" s="1" t="s">
        <v>16229</v>
      </c>
      <c r="G8043" s="1" t="s">
        <v>16230</v>
      </c>
      <c r="H8043" s="4">
        <v>77.332666799999998</v>
      </c>
      <c r="I8043" s="4">
        <v>28.5700866</v>
      </c>
      <c r="J8043" s="1" t="s">
        <v>1768</v>
      </c>
      <c r="K8043">
        <v>300</v>
      </c>
      <c r="L8043" t="s">
        <v>1839</v>
      </c>
      <c r="M8043" s="1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101</v>
      </c>
      <c r="T8043" t="s">
        <v>102</v>
      </c>
      <c r="U8043">
        <v>603</v>
      </c>
    </row>
    <row r="8044" spans="1:21" x14ac:dyDescent="0.3">
      <c r="A8044" s="3">
        <v>3695</v>
      </c>
      <c r="B8044" s="1" t="s">
        <v>16236</v>
      </c>
      <c r="C8044">
        <v>1</v>
      </c>
      <c r="D8044" t="s">
        <v>16216</v>
      </c>
      <c r="E8044" s="1" t="s">
        <v>16237</v>
      </c>
      <c r="F8044" s="1" t="s">
        <v>16238</v>
      </c>
      <c r="G8044" s="1" t="s">
        <v>16239</v>
      </c>
      <c r="H8044" s="4">
        <v>77.323156330000003</v>
      </c>
      <c r="I8044" s="4">
        <v>28.568120919999998</v>
      </c>
      <c r="J8044" s="1" t="s">
        <v>16240</v>
      </c>
      <c r="K8044">
        <v>2600</v>
      </c>
      <c r="L8044" t="s">
        <v>1839</v>
      </c>
      <c r="M8044" s="1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135</v>
      </c>
      <c r="T8044" t="s">
        <v>136</v>
      </c>
      <c r="U8044">
        <v>579</v>
      </c>
    </row>
    <row r="8045" spans="1:21" x14ac:dyDescent="0.3">
      <c r="A8045" s="3">
        <v>4473</v>
      </c>
      <c r="B8045" s="1" t="s">
        <v>3251</v>
      </c>
      <c r="C8045">
        <v>1</v>
      </c>
      <c r="D8045" t="s">
        <v>16216</v>
      </c>
      <c r="E8045" s="1" t="s">
        <v>16241</v>
      </c>
      <c r="F8045" s="1" t="s">
        <v>16238</v>
      </c>
      <c r="G8045" s="1" t="s">
        <v>16239</v>
      </c>
      <c r="H8045" s="4">
        <v>77.323038319999995</v>
      </c>
      <c r="I8045" s="4">
        <v>28.5680476</v>
      </c>
      <c r="J8045" s="1" t="s">
        <v>3252</v>
      </c>
      <c r="K8045">
        <v>600</v>
      </c>
      <c r="L8045" t="s">
        <v>1839</v>
      </c>
      <c r="M8045" s="1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101</v>
      </c>
      <c r="T8045" t="s">
        <v>102</v>
      </c>
      <c r="U8045">
        <v>169</v>
      </c>
    </row>
    <row r="8046" spans="1:21" x14ac:dyDescent="0.3">
      <c r="A8046" s="3">
        <v>3250</v>
      </c>
      <c r="B8046" s="1" t="s">
        <v>16242</v>
      </c>
      <c r="C8046">
        <v>1</v>
      </c>
      <c r="D8046" t="s">
        <v>16216</v>
      </c>
      <c r="E8046" s="1" t="s">
        <v>16243</v>
      </c>
      <c r="F8046" s="1" t="s">
        <v>16238</v>
      </c>
      <c r="G8046" s="1" t="s">
        <v>16239</v>
      </c>
      <c r="H8046" s="4">
        <v>77.323095980000005</v>
      </c>
      <c r="I8046" s="4">
        <v>28.568226920000001</v>
      </c>
      <c r="J8046" s="1" t="s">
        <v>16244</v>
      </c>
      <c r="K8046">
        <v>1100</v>
      </c>
      <c r="L8046" t="s">
        <v>1839</v>
      </c>
      <c r="M8046" s="1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101</v>
      </c>
      <c r="T8046" t="s">
        <v>102</v>
      </c>
      <c r="U8046">
        <v>278</v>
      </c>
    </row>
    <row r="8047" spans="1:21" x14ac:dyDescent="0.3">
      <c r="A8047" s="3">
        <v>718</v>
      </c>
      <c r="B8047" s="1" t="s">
        <v>12418</v>
      </c>
      <c r="C8047">
        <v>1</v>
      </c>
      <c r="D8047" t="s">
        <v>16216</v>
      </c>
      <c r="E8047" s="1" t="s">
        <v>16245</v>
      </c>
      <c r="F8047" s="1" t="s">
        <v>16238</v>
      </c>
      <c r="G8047" s="1" t="s">
        <v>16239</v>
      </c>
      <c r="H8047" s="4">
        <v>77.322828099999995</v>
      </c>
      <c r="I8047" s="4">
        <v>28.568342940000001</v>
      </c>
      <c r="J8047" s="1" t="s">
        <v>12420</v>
      </c>
      <c r="K8047">
        <v>2000</v>
      </c>
      <c r="L8047" t="s">
        <v>1839</v>
      </c>
      <c r="M8047" s="1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858</v>
      </c>
      <c r="T8047" t="s">
        <v>859</v>
      </c>
      <c r="U8047">
        <v>221</v>
      </c>
    </row>
    <row r="8048" spans="1:21" x14ac:dyDescent="0.3">
      <c r="A8048" s="3">
        <v>18272361</v>
      </c>
      <c r="B8048" s="1" t="s">
        <v>16246</v>
      </c>
      <c r="C8048">
        <v>1</v>
      </c>
      <c r="D8048" t="s">
        <v>16216</v>
      </c>
      <c r="E8048" s="1" t="s">
        <v>16247</v>
      </c>
      <c r="F8048" s="1" t="s">
        <v>16248</v>
      </c>
      <c r="G8048" s="1" t="s">
        <v>16249</v>
      </c>
      <c r="H8048" s="4">
        <v>77.321426979999998</v>
      </c>
      <c r="I8048" s="4">
        <v>28.5676545</v>
      </c>
      <c r="J8048" s="1" t="s">
        <v>1838</v>
      </c>
      <c r="K8048">
        <v>1100</v>
      </c>
      <c r="L8048" t="s">
        <v>1839</v>
      </c>
      <c r="M8048" s="1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135</v>
      </c>
      <c r="T8048" t="s">
        <v>136</v>
      </c>
      <c r="U8048">
        <v>120</v>
      </c>
    </row>
    <row r="8049" spans="1:21" x14ac:dyDescent="0.3">
      <c r="A8049" s="3">
        <v>18372695</v>
      </c>
      <c r="B8049" s="1" t="s">
        <v>20493</v>
      </c>
      <c r="C8049">
        <v>1</v>
      </c>
      <c r="D8049" t="s">
        <v>16216</v>
      </c>
      <c r="E8049" s="1" t="s">
        <v>16250</v>
      </c>
      <c r="F8049" s="1" t="s">
        <v>16248</v>
      </c>
      <c r="G8049" s="1" t="s">
        <v>16249</v>
      </c>
      <c r="H8049" s="4">
        <v>77.321449099999995</v>
      </c>
      <c r="I8049" s="4">
        <v>28.567592699999999</v>
      </c>
      <c r="J8049" s="1" t="s">
        <v>7498</v>
      </c>
      <c r="K8049">
        <v>1500</v>
      </c>
      <c r="L8049" t="s">
        <v>1839</v>
      </c>
      <c r="M8049" s="1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135</v>
      </c>
      <c r="T8049" t="s">
        <v>136</v>
      </c>
      <c r="U8049">
        <v>215</v>
      </c>
    </row>
    <row r="8050" spans="1:21" x14ac:dyDescent="0.3">
      <c r="A8050" s="3">
        <v>18265411</v>
      </c>
      <c r="B8050" s="1" t="s">
        <v>4848</v>
      </c>
      <c r="C8050">
        <v>1</v>
      </c>
      <c r="D8050" t="s">
        <v>16216</v>
      </c>
      <c r="E8050" s="1" t="s">
        <v>16251</v>
      </c>
      <c r="F8050" s="1" t="s">
        <v>16248</v>
      </c>
      <c r="G8050" s="1" t="s">
        <v>16249</v>
      </c>
      <c r="H8050" s="4">
        <v>77.321090100000006</v>
      </c>
      <c r="I8050" s="4">
        <v>28.567379500000001</v>
      </c>
      <c r="J8050" s="1" t="s">
        <v>10745</v>
      </c>
      <c r="K8050">
        <v>350</v>
      </c>
      <c r="L8050" t="s">
        <v>1839</v>
      </c>
      <c r="M8050" s="1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135</v>
      </c>
      <c r="T8050" t="s">
        <v>136</v>
      </c>
      <c r="U8050">
        <v>212</v>
      </c>
    </row>
    <row r="8051" spans="1:21" x14ac:dyDescent="0.3">
      <c r="A8051" s="3">
        <v>18303706</v>
      </c>
      <c r="B8051" s="1" t="s">
        <v>16252</v>
      </c>
      <c r="C8051">
        <v>1</v>
      </c>
      <c r="D8051" t="s">
        <v>16216</v>
      </c>
      <c r="E8051" s="1" t="s">
        <v>16253</v>
      </c>
      <c r="F8051" s="1" t="s">
        <v>16248</v>
      </c>
      <c r="G8051" s="1" t="s">
        <v>16249</v>
      </c>
      <c r="H8051" s="4">
        <v>77.321039400000004</v>
      </c>
      <c r="I8051" s="4">
        <v>28.568004609999999</v>
      </c>
      <c r="J8051" s="1" t="s">
        <v>1565</v>
      </c>
      <c r="K8051">
        <v>250</v>
      </c>
      <c r="L8051" t="s">
        <v>1839</v>
      </c>
      <c r="M8051" s="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 s="3">
        <v>18268698</v>
      </c>
      <c r="B8052" s="1" t="s">
        <v>10358</v>
      </c>
      <c r="C8052">
        <v>1</v>
      </c>
      <c r="D8052" t="s">
        <v>16216</v>
      </c>
      <c r="E8052" s="1" t="s">
        <v>16254</v>
      </c>
      <c r="F8052" s="1" t="s">
        <v>16248</v>
      </c>
      <c r="G8052" s="1" t="s">
        <v>16249</v>
      </c>
      <c r="H8052" s="4">
        <v>77.321879940000002</v>
      </c>
      <c r="I8052" s="4">
        <v>28.567726929999999</v>
      </c>
      <c r="J8052" s="1" t="s">
        <v>2553</v>
      </c>
      <c r="K8052">
        <v>700</v>
      </c>
      <c r="L8052" t="s">
        <v>1839</v>
      </c>
      <c r="M8052" s="1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 s="3">
        <v>18264244</v>
      </c>
      <c r="B8053" s="1" t="s">
        <v>3231</v>
      </c>
      <c r="C8053">
        <v>1</v>
      </c>
      <c r="D8053" t="s">
        <v>16216</v>
      </c>
      <c r="E8053" s="1" t="s">
        <v>16255</v>
      </c>
      <c r="F8053" s="1" t="s">
        <v>16248</v>
      </c>
      <c r="G8053" s="1" t="s">
        <v>16249</v>
      </c>
      <c r="H8053" s="4">
        <v>77.319999999999993</v>
      </c>
      <c r="I8053" s="4">
        <v>28.57</v>
      </c>
      <c r="J8053" s="1" t="s">
        <v>137</v>
      </c>
      <c r="K8053">
        <v>650</v>
      </c>
      <c r="L8053" t="s">
        <v>1839</v>
      </c>
      <c r="M8053" s="1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101</v>
      </c>
      <c r="T8053" t="s">
        <v>102</v>
      </c>
      <c r="U8053">
        <v>23</v>
      </c>
    </row>
    <row r="8054" spans="1:21" x14ac:dyDescent="0.3">
      <c r="A8054" s="3">
        <v>18277171</v>
      </c>
      <c r="B8054" s="1" t="s">
        <v>3461</v>
      </c>
      <c r="C8054">
        <v>1</v>
      </c>
      <c r="D8054" t="s">
        <v>16216</v>
      </c>
      <c r="E8054" s="1" t="s">
        <v>16256</v>
      </c>
      <c r="F8054" s="1" t="s">
        <v>16248</v>
      </c>
      <c r="G8054" s="1" t="s">
        <v>16249</v>
      </c>
      <c r="H8054" s="4">
        <v>77.320588119999996</v>
      </c>
      <c r="I8054" s="4">
        <v>28.567477820000001</v>
      </c>
      <c r="J8054" s="1" t="s">
        <v>19905</v>
      </c>
      <c r="K8054">
        <v>1500</v>
      </c>
      <c r="L8054" t="s">
        <v>1839</v>
      </c>
      <c r="M8054" s="1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101</v>
      </c>
      <c r="T8054" t="s">
        <v>102</v>
      </c>
      <c r="U8054">
        <v>199</v>
      </c>
    </row>
    <row r="8055" spans="1:21" x14ac:dyDescent="0.3">
      <c r="A8055" s="3">
        <v>18265419</v>
      </c>
      <c r="B8055" s="1" t="s">
        <v>4349</v>
      </c>
      <c r="C8055">
        <v>1</v>
      </c>
      <c r="D8055" t="s">
        <v>16216</v>
      </c>
      <c r="E8055" s="1" t="s">
        <v>16257</v>
      </c>
      <c r="F8055" s="1" t="s">
        <v>16248</v>
      </c>
      <c r="G8055" s="1" t="s">
        <v>16249</v>
      </c>
      <c r="H8055" s="4">
        <v>77.320926749999998</v>
      </c>
      <c r="I8055" s="4">
        <v>28.566684550000002</v>
      </c>
      <c r="J8055" s="1" t="s">
        <v>3887</v>
      </c>
      <c r="K8055">
        <v>650</v>
      </c>
      <c r="L8055" t="s">
        <v>1839</v>
      </c>
      <c r="M8055" s="1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101</v>
      </c>
      <c r="T8055" t="s">
        <v>102</v>
      </c>
      <c r="U8055">
        <v>458</v>
      </c>
    </row>
    <row r="8056" spans="1:21" x14ac:dyDescent="0.3">
      <c r="A8056" s="3">
        <v>18233616</v>
      </c>
      <c r="B8056" s="1" t="s">
        <v>3421</v>
      </c>
      <c r="C8056">
        <v>1</v>
      </c>
      <c r="D8056" t="s">
        <v>16216</v>
      </c>
      <c r="E8056" s="1" t="s">
        <v>16258</v>
      </c>
      <c r="F8056" s="1" t="s">
        <v>16248</v>
      </c>
      <c r="G8056" s="1" t="s">
        <v>16249</v>
      </c>
      <c r="H8056" s="4">
        <v>77.321059849999997</v>
      </c>
      <c r="I8056" s="4">
        <v>28.567440430000001</v>
      </c>
      <c r="J8056" s="1" t="s">
        <v>2359</v>
      </c>
      <c r="K8056">
        <v>400</v>
      </c>
      <c r="L8056" t="s">
        <v>1839</v>
      </c>
      <c r="M8056" s="1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101</v>
      </c>
      <c r="T8056" t="s">
        <v>102</v>
      </c>
      <c r="U8056">
        <v>124</v>
      </c>
    </row>
    <row r="8057" spans="1:21" x14ac:dyDescent="0.3">
      <c r="A8057" s="3">
        <v>18366022</v>
      </c>
      <c r="B8057" s="1" t="s">
        <v>20494</v>
      </c>
      <c r="C8057">
        <v>1</v>
      </c>
      <c r="D8057" t="s">
        <v>16216</v>
      </c>
      <c r="E8057" s="1" t="s">
        <v>16259</v>
      </c>
      <c r="F8057" s="1" t="s">
        <v>16248</v>
      </c>
      <c r="G8057" s="1" t="s">
        <v>16249</v>
      </c>
      <c r="H8057" s="4">
        <v>77.320801020000005</v>
      </c>
      <c r="I8057" s="4">
        <v>28.567074999999999</v>
      </c>
      <c r="J8057" s="1" t="s">
        <v>16260</v>
      </c>
      <c r="K8057">
        <v>1400</v>
      </c>
      <c r="L8057" t="s">
        <v>1839</v>
      </c>
      <c r="M8057" s="1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101</v>
      </c>
      <c r="T8057" t="s">
        <v>102</v>
      </c>
      <c r="U8057">
        <v>173</v>
      </c>
    </row>
    <row r="8058" spans="1:21" x14ac:dyDescent="0.3">
      <c r="A8058" s="3">
        <v>18273551</v>
      </c>
      <c r="B8058" s="1" t="s">
        <v>3240</v>
      </c>
      <c r="C8058">
        <v>1</v>
      </c>
      <c r="D8058" t="s">
        <v>16216</v>
      </c>
      <c r="E8058" s="1" t="s">
        <v>16261</v>
      </c>
      <c r="F8058" s="1" t="s">
        <v>16248</v>
      </c>
      <c r="G8058" s="1" t="s">
        <v>16249</v>
      </c>
      <c r="H8058" s="4">
        <v>77.321021970000004</v>
      </c>
      <c r="I8058" s="4">
        <v>28.56746369</v>
      </c>
      <c r="J8058" s="1" t="s">
        <v>137</v>
      </c>
      <c r="K8058">
        <v>600</v>
      </c>
      <c r="L8058" t="s">
        <v>1839</v>
      </c>
      <c r="M8058" s="1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101</v>
      </c>
      <c r="T8058" t="s">
        <v>102</v>
      </c>
      <c r="U8058">
        <v>64</v>
      </c>
    </row>
    <row r="8059" spans="1:21" x14ac:dyDescent="0.3">
      <c r="A8059" s="3">
        <v>18272346</v>
      </c>
      <c r="B8059" s="1" t="s">
        <v>2676</v>
      </c>
      <c r="C8059">
        <v>1</v>
      </c>
      <c r="D8059" t="s">
        <v>16216</v>
      </c>
      <c r="E8059" s="1" t="s">
        <v>16262</v>
      </c>
      <c r="F8059" s="1" t="s">
        <v>16248</v>
      </c>
      <c r="G8059" s="1" t="s">
        <v>16249</v>
      </c>
      <c r="H8059" s="4">
        <v>77.321445089999997</v>
      </c>
      <c r="I8059" s="4">
        <v>28.567489599999998</v>
      </c>
      <c r="J8059" s="1" t="s">
        <v>2678</v>
      </c>
      <c r="K8059">
        <v>600</v>
      </c>
      <c r="L8059" t="s">
        <v>1839</v>
      </c>
      <c r="M8059" s="1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101</v>
      </c>
      <c r="T8059" t="s">
        <v>102</v>
      </c>
      <c r="U8059">
        <v>86</v>
      </c>
    </row>
    <row r="8060" spans="1:21" x14ac:dyDescent="0.3">
      <c r="A8060" s="3">
        <v>18268925</v>
      </c>
      <c r="B8060" s="1" t="s">
        <v>3558</v>
      </c>
      <c r="C8060">
        <v>1</v>
      </c>
      <c r="D8060" t="s">
        <v>16216</v>
      </c>
      <c r="E8060" s="1" t="s">
        <v>16263</v>
      </c>
      <c r="F8060" s="1" t="s">
        <v>16248</v>
      </c>
      <c r="G8060" s="1" t="s">
        <v>16249</v>
      </c>
      <c r="H8060" s="4">
        <v>77.320944179999998</v>
      </c>
      <c r="I8060" s="4">
        <v>28.567026420000001</v>
      </c>
      <c r="J8060" s="1" t="s">
        <v>3066</v>
      </c>
      <c r="K8060">
        <v>900</v>
      </c>
      <c r="L8060" t="s">
        <v>1839</v>
      </c>
      <c r="M8060" s="1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101</v>
      </c>
      <c r="T8060" t="s">
        <v>102</v>
      </c>
      <c r="U8060">
        <v>214</v>
      </c>
    </row>
    <row r="8061" spans="1:21" x14ac:dyDescent="0.3">
      <c r="A8061" s="3">
        <v>18272379</v>
      </c>
      <c r="B8061" s="1" t="s">
        <v>2839</v>
      </c>
      <c r="C8061">
        <v>1</v>
      </c>
      <c r="D8061" t="s">
        <v>16216</v>
      </c>
      <c r="E8061" s="1" t="s">
        <v>16263</v>
      </c>
      <c r="F8061" s="1" t="s">
        <v>16248</v>
      </c>
      <c r="G8061" s="1" t="s">
        <v>16249</v>
      </c>
      <c r="H8061" s="4">
        <v>77.320729270000001</v>
      </c>
      <c r="I8061" s="4">
        <v>28.567299970000001</v>
      </c>
      <c r="J8061" s="1" t="s">
        <v>2054</v>
      </c>
      <c r="K8061">
        <v>400</v>
      </c>
      <c r="L8061" t="s">
        <v>1839</v>
      </c>
      <c r="M8061" s="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101</v>
      </c>
      <c r="T8061" t="s">
        <v>102</v>
      </c>
      <c r="U8061">
        <v>169</v>
      </c>
    </row>
    <row r="8062" spans="1:21" x14ac:dyDescent="0.3">
      <c r="A8062" s="3">
        <v>18272355</v>
      </c>
      <c r="B8062" s="1" t="s">
        <v>2382</v>
      </c>
      <c r="C8062">
        <v>1</v>
      </c>
      <c r="D8062" t="s">
        <v>16216</v>
      </c>
      <c r="E8062" s="1" t="s">
        <v>16264</v>
      </c>
      <c r="F8062" s="1" t="s">
        <v>16248</v>
      </c>
      <c r="G8062" s="1" t="s">
        <v>16249</v>
      </c>
      <c r="H8062" s="4">
        <v>77.320979050000005</v>
      </c>
      <c r="I8062" s="4">
        <v>28.566463410000001</v>
      </c>
      <c r="J8062" s="1" t="s">
        <v>4197</v>
      </c>
      <c r="K8062">
        <v>1800</v>
      </c>
      <c r="L8062" t="s">
        <v>1839</v>
      </c>
      <c r="M8062" s="1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101</v>
      </c>
      <c r="T8062" t="s">
        <v>102</v>
      </c>
      <c r="U8062">
        <v>749</v>
      </c>
    </row>
    <row r="8063" spans="1:21" x14ac:dyDescent="0.3">
      <c r="A8063" s="3">
        <v>18268722</v>
      </c>
      <c r="B8063" s="1" t="s">
        <v>1792</v>
      </c>
      <c r="C8063">
        <v>1</v>
      </c>
      <c r="D8063" t="s">
        <v>16216</v>
      </c>
      <c r="E8063" s="1" t="s">
        <v>16262</v>
      </c>
      <c r="F8063" s="1" t="s">
        <v>16248</v>
      </c>
      <c r="G8063" s="1" t="s">
        <v>16249</v>
      </c>
      <c r="H8063" s="4">
        <v>77.320579069999994</v>
      </c>
      <c r="I8063" s="4">
        <v>28.567370050000001</v>
      </c>
      <c r="J8063" s="1" t="s">
        <v>3630</v>
      </c>
      <c r="K8063">
        <v>1000</v>
      </c>
      <c r="L8063" t="s">
        <v>1839</v>
      </c>
      <c r="M8063" s="1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101</v>
      </c>
      <c r="T8063" t="s">
        <v>102</v>
      </c>
      <c r="U8063">
        <v>173</v>
      </c>
    </row>
    <row r="8064" spans="1:21" x14ac:dyDescent="0.3">
      <c r="A8064" s="3">
        <v>18273556</v>
      </c>
      <c r="B8064" s="1" t="s">
        <v>16265</v>
      </c>
      <c r="C8064">
        <v>1</v>
      </c>
      <c r="D8064" t="s">
        <v>16216</v>
      </c>
      <c r="E8064" s="1" t="s">
        <v>16262</v>
      </c>
      <c r="F8064" s="1" t="s">
        <v>16248</v>
      </c>
      <c r="G8064" s="1" t="s">
        <v>16249</v>
      </c>
      <c r="H8064" s="4">
        <v>77.3204748</v>
      </c>
      <c r="I8064" s="4">
        <v>28.566485490000002</v>
      </c>
      <c r="J8064" s="1" t="s">
        <v>107</v>
      </c>
      <c r="K8064">
        <v>1600</v>
      </c>
      <c r="L8064" t="s">
        <v>1839</v>
      </c>
      <c r="M8064" s="1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101</v>
      </c>
      <c r="T8064" t="s">
        <v>102</v>
      </c>
      <c r="U8064">
        <v>366</v>
      </c>
    </row>
    <row r="8065" spans="1:21" x14ac:dyDescent="0.3">
      <c r="A8065" s="3">
        <v>18272367</v>
      </c>
      <c r="B8065" s="1" t="s">
        <v>8111</v>
      </c>
      <c r="C8065">
        <v>1</v>
      </c>
      <c r="D8065" t="s">
        <v>16216</v>
      </c>
      <c r="E8065" s="1" t="s">
        <v>16266</v>
      </c>
      <c r="F8065" s="1" t="s">
        <v>16248</v>
      </c>
      <c r="G8065" s="1" t="s">
        <v>16249</v>
      </c>
      <c r="H8065" s="4">
        <v>77.320549900000003</v>
      </c>
      <c r="I8065" s="4">
        <v>28.566939550000001</v>
      </c>
      <c r="J8065" s="1" t="s">
        <v>284</v>
      </c>
      <c r="K8065">
        <v>400</v>
      </c>
      <c r="L8065" t="s">
        <v>1839</v>
      </c>
      <c r="M8065" s="1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101</v>
      </c>
      <c r="T8065" t="s">
        <v>102</v>
      </c>
      <c r="U8065">
        <v>232</v>
      </c>
    </row>
    <row r="8066" spans="1:21" x14ac:dyDescent="0.3">
      <c r="A8066" s="3">
        <v>18258775</v>
      </c>
      <c r="B8066" s="1" t="s">
        <v>2406</v>
      </c>
      <c r="C8066">
        <v>1</v>
      </c>
      <c r="D8066" t="s">
        <v>16216</v>
      </c>
      <c r="E8066" s="1" t="s">
        <v>16267</v>
      </c>
      <c r="F8066" s="1" t="s">
        <v>16248</v>
      </c>
      <c r="G8066" s="1" t="s">
        <v>16249</v>
      </c>
      <c r="H8066" s="4">
        <v>77.320836560000004</v>
      </c>
      <c r="I8066" s="4">
        <v>28.567331769999999</v>
      </c>
      <c r="J8066" s="1" t="s">
        <v>2408</v>
      </c>
      <c r="K8066">
        <v>550</v>
      </c>
      <c r="L8066" t="s">
        <v>1839</v>
      </c>
      <c r="M8066" s="1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101</v>
      </c>
      <c r="T8066" t="s">
        <v>102</v>
      </c>
      <c r="U8066">
        <v>397</v>
      </c>
    </row>
    <row r="8067" spans="1:21" x14ac:dyDescent="0.3">
      <c r="A8067" s="3">
        <v>18449092</v>
      </c>
      <c r="B8067" s="1" t="s">
        <v>16268</v>
      </c>
      <c r="C8067">
        <v>1</v>
      </c>
      <c r="D8067" t="s">
        <v>16216</v>
      </c>
      <c r="E8067" s="1" t="s">
        <v>16269</v>
      </c>
      <c r="F8067" s="1" t="s">
        <v>16248</v>
      </c>
      <c r="G8067" s="1" t="s">
        <v>16249</v>
      </c>
      <c r="H8067" s="4">
        <v>0</v>
      </c>
      <c r="I8067" s="4">
        <v>0</v>
      </c>
      <c r="J8067" s="1" t="s">
        <v>2695</v>
      </c>
      <c r="K8067">
        <v>350</v>
      </c>
      <c r="L8067" t="s">
        <v>1839</v>
      </c>
      <c r="M8067" s="1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101</v>
      </c>
      <c r="T8067" t="s">
        <v>102</v>
      </c>
      <c r="U8067">
        <v>22</v>
      </c>
    </row>
    <row r="8068" spans="1:21" x14ac:dyDescent="0.3">
      <c r="A8068" s="3">
        <v>18461590</v>
      </c>
      <c r="B8068" s="1" t="s">
        <v>16270</v>
      </c>
      <c r="C8068">
        <v>1</v>
      </c>
      <c r="D8068" t="s">
        <v>16216</v>
      </c>
      <c r="E8068" s="1" t="s">
        <v>16262</v>
      </c>
      <c r="F8068" s="1" t="s">
        <v>16248</v>
      </c>
      <c r="G8068" s="1" t="s">
        <v>16249</v>
      </c>
      <c r="H8068" s="4">
        <v>0</v>
      </c>
      <c r="I8068" s="4">
        <v>0</v>
      </c>
      <c r="J8068" s="1" t="s">
        <v>2553</v>
      </c>
      <c r="K8068">
        <v>500</v>
      </c>
      <c r="L8068" t="s">
        <v>1839</v>
      </c>
      <c r="M8068" s="1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101</v>
      </c>
      <c r="T8068" t="s">
        <v>102</v>
      </c>
      <c r="U8068">
        <v>13</v>
      </c>
    </row>
    <row r="8069" spans="1:21" x14ac:dyDescent="0.3">
      <c r="A8069" s="3">
        <v>18254530</v>
      </c>
      <c r="B8069" s="1" t="s">
        <v>3542</v>
      </c>
      <c r="C8069">
        <v>1</v>
      </c>
      <c r="D8069" t="s">
        <v>16216</v>
      </c>
      <c r="E8069" s="1" t="s">
        <v>16271</v>
      </c>
      <c r="F8069" s="1" t="s">
        <v>16248</v>
      </c>
      <c r="G8069" s="1" t="s">
        <v>16249</v>
      </c>
      <c r="H8069" s="4">
        <v>77.320801020000005</v>
      </c>
      <c r="I8069" s="4">
        <v>28.567074999999999</v>
      </c>
      <c r="J8069" s="1" t="s">
        <v>1120</v>
      </c>
      <c r="K8069">
        <v>400</v>
      </c>
      <c r="L8069" t="s">
        <v>1839</v>
      </c>
      <c r="M8069" s="1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101</v>
      </c>
      <c r="T8069" t="s">
        <v>102</v>
      </c>
      <c r="U8069">
        <v>518</v>
      </c>
    </row>
    <row r="8070" spans="1:21" x14ac:dyDescent="0.3">
      <c r="A8070" s="3">
        <v>18336212</v>
      </c>
      <c r="B8070" s="1" t="s">
        <v>4991</v>
      </c>
      <c r="C8070">
        <v>1</v>
      </c>
      <c r="D8070" t="s">
        <v>16216</v>
      </c>
      <c r="E8070" s="1" t="s">
        <v>16272</v>
      </c>
      <c r="F8070" s="1" t="s">
        <v>16248</v>
      </c>
      <c r="G8070" s="1" t="s">
        <v>16249</v>
      </c>
      <c r="H8070" s="4">
        <v>77.320979050000005</v>
      </c>
      <c r="I8070" s="4">
        <v>28.566463410000001</v>
      </c>
      <c r="J8070" s="1" t="s">
        <v>4995</v>
      </c>
      <c r="K8070">
        <v>1600</v>
      </c>
      <c r="L8070" t="s">
        <v>1839</v>
      </c>
      <c r="M8070" s="1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101</v>
      </c>
      <c r="T8070" t="s">
        <v>102</v>
      </c>
      <c r="U8070">
        <v>67</v>
      </c>
    </row>
    <row r="8071" spans="1:21" x14ac:dyDescent="0.3">
      <c r="A8071" s="3">
        <v>18268727</v>
      </c>
      <c r="B8071" s="1" t="s">
        <v>3546</v>
      </c>
      <c r="C8071">
        <v>1</v>
      </c>
      <c r="D8071" t="s">
        <v>16216</v>
      </c>
      <c r="E8071" s="1" t="s">
        <v>16262</v>
      </c>
      <c r="F8071" s="1" t="s">
        <v>16248</v>
      </c>
      <c r="G8071" s="1" t="s">
        <v>16249</v>
      </c>
      <c r="H8071" s="4">
        <v>77.320913000000004</v>
      </c>
      <c r="I8071" s="4">
        <v>28.567324410000001</v>
      </c>
      <c r="J8071" s="1" t="s">
        <v>16273</v>
      </c>
      <c r="K8071">
        <v>1500</v>
      </c>
      <c r="L8071" t="s">
        <v>1839</v>
      </c>
      <c r="M8071" s="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 s="3">
        <v>18268712</v>
      </c>
      <c r="B8072" s="1" t="s">
        <v>585</v>
      </c>
      <c r="C8072">
        <v>1</v>
      </c>
      <c r="D8072" t="s">
        <v>16216</v>
      </c>
      <c r="E8072" s="1" t="s">
        <v>16274</v>
      </c>
      <c r="F8072" s="1" t="s">
        <v>16248</v>
      </c>
      <c r="G8072" s="1" t="s">
        <v>16249</v>
      </c>
      <c r="H8072" s="4">
        <v>77.320414110000002</v>
      </c>
      <c r="I8072" s="4">
        <v>28.56730645</v>
      </c>
      <c r="J8072" s="1" t="s">
        <v>2378</v>
      </c>
      <c r="K8072">
        <v>1500</v>
      </c>
      <c r="L8072" t="s">
        <v>1839</v>
      </c>
      <c r="M8072" s="1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 s="3">
        <v>18272353</v>
      </c>
      <c r="B8073" s="1" t="s">
        <v>3560</v>
      </c>
      <c r="C8073">
        <v>1</v>
      </c>
      <c r="D8073" t="s">
        <v>16216</v>
      </c>
      <c r="E8073" s="1" t="s">
        <v>16275</v>
      </c>
      <c r="F8073" s="1" t="s">
        <v>16248</v>
      </c>
      <c r="G8073" s="1" t="s">
        <v>16249</v>
      </c>
      <c r="H8073" s="4">
        <v>77.320790290000005</v>
      </c>
      <c r="I8073" s="4">
        <v>28.566735489999999</v>
      </c>
      <c r="J8073" s="1" t="s">
        <v>1838</v>
      </c>
      <c r="K8073">
        <v>1500</v>
      </c>
      <c r="L8073" t="s">
        <v>1839</v>
      </c>
      <c r="M8073" s="1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 s="3">
        <v>18261140</v>
      </c>
      <c r="B8074" s="1" t="s">
        <v>4793</v>
      </c>
      <c r="C8074">
        <v>1</v>
      </c>
      <c r="D8074" t="s">
        <v>16216</v>
      </c>
      <c r="E8074" s="1" t="s">
        <v>16276</v>
      </c>
      <c r="F8074" s="1" t="s">
        <v>16248</v>
      </c>
      <c r="G8074" s="1" t="s">
        <v>16249</v>
      </c>
      <c r="H8074" s="4">
        <v>77.3204748</v>
      </c>
      <c r="I8074" s="4">
        <v>28.566485490000002</v>
      </c>
      <c r="J8074" s="1" t="s">
        <v>4795</v>
      </c>
      <c r="K8074">
        <v>1600</v>
      </c>
      <c r="L8074" t="s">
        <v>1839</v>
      </c>
      <c r="M8074" s="1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 s="3">
        <v>18272357</v>
      </c>
      <c r="B8075" s="1" t="s">
        <v>8668</v>
      </c>
      <c r="C8075">
        <v>1</v>
      </c>
      <c r="D8075" t="s">
        <v>16216</v>
      </c>
      <c r="E8075" s="1" t="s">
        <v>16262</v>
      </c>
      <c r="F8075" s="1" t="s">
        <v>16248</v>
      </c>
      <c r="G8075" s="1" t="s">
        <v>16249</v>
      </c>
      <c r="H8075" s="4">
        <v>77.320519050000001</v>
      </c>
      <c r="I8075" s="4">
        <v>28.56724019</v>
      </c>
      <c r="J8075" s="1" t="s">
        <v>2695</v>
      </c>
      <c r="K8075">
        <v>650</v>
      </c>
      <c r="L8075" t="s">
        <v>1839</v>
      </c>
      <c r="M8075" s="1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 s="3">
        <v>18303688</v>
      </c>
      <c r="B8076" s="1" t="s">
        <v>3531</v>
      </c>
      <c r="C8076">
        <v>1</v>
      </c>
      <c r="D8076" t="s">
        <v>16216</v>
      </c>
      <c r="E8076" s="1" t="s">
        <v>16253</v>
      </c>
      <c r="F8076" s="1" t="s">
        <v>16248</v>
      </c>
      <c r="G8076" s="1" t="s">
        <v>16249</v>
      </c>
      <c r="H8076" s="4">
        <v>77.320823820000001</v>
      </c>
      <c r="I8076" s="4">
        <v>28.567329709999999</v>
      </c>
      <c r="J8076" s="1" t="s">
        <v>3532</v>
      </c>
      <c r="K8076">
        <v>1350</v>
      </c>
      <c r="L8076" t="s">
        <v>1839</v>
      </c>
      <c r="M8076" s="1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 s="3">
        <v>18268716</v>
      </c>
      <c r="B8077" s="1" t="s">
        <v>3566</v>
      </c>
      <c r="C8077">
        <v>1</v>
      </c>
      <c r="D8077" t="s">
        <v>16216</v>
      </c>
      <c r="E8077" s="1" t="s">
        <v>16262</v>
      </c>
      <c r="F8077" s="1" t="s">
        <v>16248</v>
      </c>
      <c r="G8077" s="1" t="s">
        <v>16249</v>
      </c>
      <c r="H8077" s="4">
        <v>77.320776879999997</v>
      </c>
      <c r="I8077" s="4">
        <v>28.566585910000001</v>
      </c>
      <c r="J8077" s="1" t="s">
        <v>3568</v>
      </c>
      <c r="K8077">
        <v>1300</v>
      </c>
      <c r="L8077" t="s">
        <v>1839</v>
      </c>
      <c r="M8077" s="1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 s="3">
        <v>18264533</v>
      </c>
      <c r="B8078" s="1" t="s">
        <v>16277</v>
      </c>
      <c r="C8078">
        <v>1</v>
      </c>
      <c r="D8078" t="s">
        <v>16216</v>
      </c>
      <c r="E8078" s="1" t="s">
        <v>16278</v>
      </c>
      <c r="F8078" s="1" t="s">
        <v>16248</v>
      </c>
      <c r="G8078" s="1" t="s">
        <v>16249</v>
      </c>
      <c r="H8078" s="4">
        <v>77.32085601</v>
      </c>
      <c r="I8078" s="4">
        <v>28.567300849999999</v>
      </c>
      <c r="J8078" s="1" t="s">
        <v>16279</v>
      </c>
      <c r="K8078">
        <v>750</v>
      </c>
      <c r="L8078" t="s">
        <v>1839</v>
      </c>
      <c r="M8078" s="1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 s="3">
        <v>2799</v>
      </c>
      <c r="B8079" s="1" t="s">
        <v>16280</v>
      </c>
      <c r="C8079">
        <v>1</v>
      </c>
      <c r="D8079" t="s">
        <v>16216</v>
      </c>
      <c r="E8079" s="1" t="s">
        <v>16281</v>
      </c>
      <c r="F8079" s="1" t="s">
        <v>16282</v>
      </c>
      <c r="G8079" s="1" t="s">
        <v>16283</v>
      </c>
      <c r="H8079" s="4">
        <v>77.328359300000002</v>
      </c>
      <c r="I8079" s="4">
        <v>28.5774799</v>
      </c>
      <c r="J8079" s="1" t="s">
        <v>1838</v>
      </c>
      <c r="K8079">
        <v>1500</v>
      </c>
      <c r="L8079" t="s">
        <v>1839</v>
      </c>
      <c r="M8079" s="1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135</v>
      </c>
      <c r="T8079" t="s">
        <v>136</v>
      </c>
      <c r="U8079">
        <v>67</v>
      </c>
    </row>
    <row r="8080" spans="1:21" x14ac:dyDescent="0.3">
      <c r="A8080" s="3">
        <v>2655</v>
      </c>
      <c r="B8080" s="1" t="s">
        <v>16284</v>
      </c>
      <c r="C8080">
        <v>1</v>
      </c>
      <c r="D8080" t="s">
        <v>16216</v>
      </c>
      <c r="E8080" s="1" t="s">
        <v>16285</v>
      </c>
      <c r="F8080" s="1" t="s">
        <v>16282</v>
      </c>
      <c r="G8080" s="1" t="s">
        <v>16283</v>
      </c>
      <c r="H8080" s="4">
        <v>77.328359300000002</v>
      </c>
      <c r="I8080" s="4">
        <v>28.577390300000001</v>
      </c>
      <c r="J8080" s="1" t="s">
        <v>54</v>
      </c>
      <c r="K8080">
        <v>2000</v>
      </c>
      <c r="L8080" t="s">
        <v>1839</v>
      </c>
      <c r="M8080" s="1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135</v>
      </c>
      <c r="T8080" t="s">
        <v>136</v>
      </c>
      <c r="U8080">
        <v>27</v>
      </c>
    </row>
    <row r="8081" spans="1:21" x14ac:dyDescent="0.3">
      <c r="A8081" s="3">
        <v>301392</v>
      </c>
      <c r="B8081" s="1" t="s">
        <v>16286</v>
      </c>
      <c r="C8081">
        <v>1</v>
      </c>
      <c r="D8081" t="s">
        <v>16216</v>
      </c>
      <c r="E8081" s="1" t="s">
        <v>16287</v>
      </c>
      <c r="F8081" s="1" t="s">
        <v>16288</v>
      </c>
      <c r="G8081" s="1" t="s">
        <v>16289</v>
      </c>
      <c r="H8081" s="4">
        <v>77.336166500000004</v>
      </c>
      <c r="I8081" s="4">
        <v>28.567816799999999</v>
      </c>
      <c r="J8081" s="1" t="s">
        <v>137</v>
      </c>
      <c r="K8081">
        <v>350</v>
      </c>
      <c r="L8081" t="s">
        <v>1839</v>
      </c>
      <c r="M8081" s="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135</v>
      </c>
      <c r="T8081" t="s">
        <v>136</v>
      </c>
      <c r="U8081">
        <v>96</v>
      </c>
    </row>
    <row r="8082" spans="1:21" x14ac:dyDescent="0.3">
      <c r="A8082" s="3">
        <v>302727</v>
      </c>
      <c r="B8082" s="1" t="s">
        <v>10487</v>
      </c>
      <c r="C8082">
        <v>1</v>
      </c>
      <c r="D8082" t="s">
        <v>16216</v>
      </c>
      <c r="E8082" s="1" t="s">
        <v>16290</v>
      </c>
      <c r="F8082" s="1" t="s">
        <v>16288</v>
      </c>
      <c r="G8082" s="1" t="s">
        <v>16289</v>
      </c>
      <c r="H8082" s="4">
        <v>77.335358900000003</v>
      </c>
      <c r="I8082" s="4">
        <v>28.568188899999999</v>
      </c>
      <c r="J8082" s="1" t="s">
        <v>1852</v>
      </c>
      <c r="K8082">
        <v>650</v>
      </c>
      <c r="L8082" t="s">
        <v>1839</v>
      </c>
      <c r="M8082" s="1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135</v>
      </c>
      <c r="T8082" t="s">
        <v>136</v>
      </c>
      <c r="U8082">
        <v>112</v>
      </c>
    </row>
    <row r="8083" spans="1:21" x14ac:dyDescent="0.3">
      <c r="A8083" s="3">
        <v>311698</v>
      </c>
      <c r="B8083" s="1" t="s">
        <v>2655</v>
      </c>
      <c r="C8083">
        <v>1</v>
      </c>
      <c r="D8083" t="s">
        <v>16216</v>
      </c>
      <c r="E8083" s="1" t="s">
        <v>16291</v>
      </c>
      <c r="F8083" s="1" t="s">
        <v>16288</v>
      </c>
      <c r="G8083" s="1" t="s">
        <v>16289</v>
      </c>
      <c r="H8083" s="4">
        <v>77.335583200000002</v>
      </c>
      <c r="I8083" s="4">
        <v>28.567447999999999</v>
      </c>
      <c r="J8083" s="1" t="s">
        <v>2657</v>
      </c>
      <c r="K8083">
        <v>350</v>
      </c>
      <c r="L8083" t="s">
        <v>1839</v>
      </c>
      <c r="M8083" s="1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135</v>
      </c>
      <c r="T8083" t="s">
        <v>136</v>
      </c>
      <c r="U8083">
        <v>12</v>
      </c>
    </row>
    <row r="8084" spans="1:21" x14ac:dyDescent="0.3">
      <c r="A8084" s="3">
        <v>307297</v>
      </c>
      <c r="B8084" s="1" t="s">
        <v>16292</v>
      </c>
      <c r="C8084">
        <v>1</v>
      </c>
      <c r="D8084" t="s">
        <v>16216</v>
      </c>
      <c r="E8084" s="1" t="s">
        <v>16293</v>
      </c>
      <c r="F8084" s="1" t="s">
        <v>16288</v>
      </c>
      <c r="G8084" s="1" t="s">
        <v>16289</v>
      </c>
      <c r="H8084" s="4">
        <v>77.335733500000003</v>
      </c>
      <c r="I8084" s="4">
        <v>28.568260599999999</v>
      </c>
      <c r="J8084" s="1" t="s">
        <v>2000</v>
      </c>
      <c r="K8084">
        <v>600</v>
      </c>
      <c r="L8084" t="s">
        <v>1839</v>
      </c>
      <c r="M8084" s="1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135</v>
      </c>
      <c r="T8084" t="s">
        <v>136</v>
      </c>
      <c r="U8084">
        <v>24</v>
      </c>
    </row>
    <row r="8085" spans="1:21" x14ac:dyDescent="0.3">
      <c r="A8085" s="3">
        <v>3154</v>
      </c>
      <c r="B8085" s="1" t="s">
        <v>16294</v>
      </c>
      <c r="C8085">
        <v>1</v>
      </c>
      <c r="D8085" t="s">
        <v>16216</v>
      </c>
      <c r="E8085" s="1" t="s">
        <v>16295</v>
      </c>
      <c r="F8085" s="1" t="s">
        <v>16288</v>
      </c>
      <c r="G8085" s="1" t="s">
        <v>16289</v>
      </c>
      <c r="H8085" s="4">
        <v>77.335358900000003</v>
      </c>
      <c r="I8085" s="4">
        <v>28.5677406</v>
      </c>
      <c r="J8085" s="1" t="s">
        <v>2071</v>
      </c>
      <c r="K8085">
        <v>1500</v>
      </c>
      <c r="L8085" t="s">
        <v>1839</v>
      </c>
      <c r="M8085" s="1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135</v>
      </c>
      <c r="T8085" t="s">
        <v>136</v>
      </c>
      <c r="U8085">
        <v>129</v>
      </c>
    </row>
    <row r="8086" spans="1:21" x14ac:dyDescent="0.3">
      <c r="A8086" s="3">
        <v>18357543</v>
      </c>
      <c r="B8086" s="1" t="s">
        <v>20495</v>
      </c>
      <c r="C8086">
        <v>1</v>
      </c>
      <c r="D8086" t="s">
        <v>16216</v>
      </c>
      <c r="E8086" s="1" t="s">
        <v>16289</v>
      </c>
      <c r="F8086" s="1" t="s">
        <v>16288</v>
      </c>
      <c r="G8086" s="1" t="s">
        <v>16289</v>
      </c>
      <c r="H8086" s="4">
        <v>77.3351088</v>
      </c>
      <c r="I8086" s="4">
        <v>28.567855699999999</v>
      </c>
      <c r="J8086" s="1" t="s">
        <v>1844</v>
      </c>
      <c r="K8086">
        <v>650</v>
      </c>
      <c r="L8086" t="s">
        <v>1839</v>
      </c>
      <c r="M8086" s="1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101</v>
      </c>
      <c r="T8086" t="s">
        <v>102</v>
      </c>
      <c r="U8086">
        <v>44</v>
      </c>
    </row>
    <row r="8087" spans="1:21" x14ac:dyDescent="0.3">
      <c r="A8087" s="3">
        <v>3155</v>
      </c>
      <c r="B8087" s="1" t="s">
        <v>16296</v>
      </c>
      <c r="C8087">
        <v>1</v>
      </c>
      <c r="D8087" t="s">
        <v>16216</v>
      </c>
      <c r="E8087" s="1" t="s">
        <v>16297</v>
      </c>
      <c r="F8087" s="1" t="s">
        <v>16288</v>
      </c>
      <c r="G8087" s="1" t="s">
        <v>16289</v>
      </c>
      <c r="H8087" s="4">
        <v>77.3352723</v>
      </c>
      <c r="I8087" s="4">
        <v>28.5674286</v>
      </c>
      <c r="J8087" s="1" t="s">
        <v>4030</v>
      </c>
      <c r="K8087">
        <v>1200</v>
      </c>
      <c r="L8087" t="s">
        <v>1839</v>
      </c>
      <c r="M8087" s="1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101</v>
      </c>
      <c r="T8087" t="s">
        <v>102</v>
      </c>
      <c r="U8087">
        <v>330</v>
      </c>
    </row>
    <row r="8088" spans="1:21" x14ac:dyDescent="0.3">
      <c r="A8088" s="3">
        <v>18424581</v>
      </c>
      <c r="B8088" s="1" t="s">
        <v>16298</v>
      </c>
      <c r="C8088">
        <v>1</v>
      </c>
      <c r="D8088" t="s">
        <v>16216</v>
      </c>
      <c r="E8088" s="1" t="s">
        <v>16289</v>
      </c>
      <c r="F8088" s="1" t="s">
        <v>16288</v>
      </c>
      <c r="G8088" s="1" t="s">
        <v>16289</v>
      </c>
      <c r="H8088" s="4">
        <v>77.335629100000006</v>
      </c>
      <c r="I8088" s="4">
        <v>28.5683367</v>
      </c>
      <c r="J8088" s="1" t="s">
        <v>8644</v>
      </c>
      <c r="K8088">
        <v>600</v>
      </c>
      <c r="L8088" t="s">
        <v>1839</v>
      </c>
      <c r="M8088" s="1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148</v>
      </c>
      <c r="T8088" t="s">
        <v>149</v>
      </c>
      <c r="U8088">
        <v>3</v>
      </c>
    </row>
    <row r="8089" spans="1:21" x14ac:dyDescent="0.3">
      <c r="A8089" s="3">
        <v>18421057</v>
      </c>
      <c r="B8089" s="1" t="s">
        <v>9081</v>
      </c>
      <c r="C8089">
        <v>1</v>
      </c>
      <c r="D8089" t="s">
        <v>16216</v>
      </c>
      <c r="E8089" s="1" t="s">
        <v>16299</v>
      </c>
      <c r="F8089" s="1" t="s">
        <v>16300</v>
      </c>
      <c r="G8089" s="1" t="s">
        <v>16301</v>
      </c>
      <c r="H8089" s="4">
        <v>77.321808099999998</v>
      </c>
      <c r="I8089" s="4">
        <v>28.564936899999999</v>
      </c>
      <c r="J8089" s="1" t="s">
        <v>9083</v>
      </c>
      <c r="K8089">
        <v>1800</v>
      </c>
      <c r="L8089" t="s">
        <v>1839</v>
      </c>
      <c r="M8089" s="1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135</v>
      </c>
      <c r="T8089" t="s">
        <v>136</v>
      </c>
      <c r="U8089">
        <v>299</v>
      </c>
    </row>
    <row r="8090" spans="1:21" x14ac:dyDescent="0.3">
      <c r="A8090" s="3">
        <v>18233620</v>
      </c>
      <c r="B8090" s="1" t="s">
        <v>3421</v>
      </c>
      <c r="C8090">
        <v>1</v>
      </c>
      <c r="D8090" t="s">
        <v>16216</v>
      </c>
      <c r="E8090" s="1" t="s">
        <v>16302</v>
      </c>
      <c r="F8090" s="1" t="s">
        <v>16300</v>
      </c>
      <c r="G8090" s="1" t="s">
        <v>16301</v>
      </c>
      <c r="H8090" s="4">
        <v>77.321724399999994</v>
      </c>
      <c r="I8090" s="4">
        <v>28.564820099999999</v>
      </c>
      <c r="J8090" s="1" t="s">
        <v>2359</v>
      </c>
      <c r="K8090">
        <v>400</v>
      </c>
      <c r="L8090" t="s">
        <v>1839</v>
      </c>
      <c r="M8090" s="1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101</v>
      </c>
      <c r="T8090" t="s">
        <v>102</v>
      </c>
      <c r="U8090">
        <v>46</v>
      </c>
    </row>
    <row r="8091" spans="1:21" x14ac:dyDescent="0.3">
      <c r="A8091" s="3">
        <v>300605</v>
      </c>
      <c r="B8091" s="1" t="s">
        <v>2676</v>
      </c>
      <c r="C8091">
        <v>1</v>
      </c>
      <c r="D8091" t="s">
        <v>16216</v>
      </c>
      <c r="E8091" s="1" t="s">
        <v>16303</v>
      </c>
      <c r="F8091" s="1" t="s">
        <v>16300</v>
      </c>
      <c r="G8091" s="1" t="s">
        <v>16301</v>
      </c>
      <c r="H8091" s="4">
        <v>77.321507699999998</v>
      </c>
      <c r="I8091" s="4">
        <v>28.564792600000001</v>
      </c>
      <c r="J8091" s="1" t="s">
        <v>2678</v>
      </c>
      <c r="K8091">
        <v>600</v>
      </c>
      <c r="L8091" t="s">
        <v>1839</v>
      </c>
      <c r="M8091" s="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101</v>
      </c>
      <c r="T8091" t="s">
        <v>102</v>
      </c>
      <c r="U8091">
        <v>481</v>
      </c>
    </row>
    <row r="8092" spans="1:21" x14ac:dyDescent="0.3">
      <c r="A8092" s="3">
        <v>18279442</v>
      </c>
      <c r="B8092" s="1" t="s">
        <v>16304</v>
      </c>
      <c r="C8092">
        <v>1</v>
      </c>
      <c r="D8092" t="s">
        <v>16216</v>
      </c>
      <c r="E8092" s="1" t="s">
        <v>16305</v>
      </c>
      <c r="F8092" s="1" t="s">
        <v>16300</v>
      </c>
      <c r="G8092" s="1" t="s">
        <v>16301</v>
      </c>
      <c r="H8092" s="4">
        <v>77.321853000000004</v>
      </c>
      <c r="I8092" s="4">
        <v>28.5649859</v>
      </c>
      <c r="J8092" s="1" t="s">
        <v>8622</v>
      </c>
      <c r="K8092">
        <v>2000</v>
      </c>
      <c r="L8092" t="s">
        <v>1839</v>
      </c>
      <c r="M8092" s="1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101</v>
      </c>
      <c r="T8092" t="s">
        <v>102</v>
      </c>
      <c r="U8092">
        <v>240</v>
      </c>
    </row>
    <row r="8093" spans="1:21" x14ac:dyDescent="0.3">
      <c r="A8093" s="3">
        <v>18279455</v>
      </c>
      <c r="B8093" s="1" t="s">
        <v>16306</v>
      </c>
      <c r="C8093">
        <v>1</v>
      </c>
      <c r="D8093" t="s">
        <v>16216</v>
      </c>
      <c r="E8093" s="1" t="s">
        <v>16307</v>
      </c>
      <c r="F8093" s="1" t="s">
        <v>16300</v>
      </c>
      <c r="G8093" s="1" t="s">
        <v>16301</v>
      </c>
      <c r="H8093" s="4">
        <v>77.321467400000003</v>
      </c>
      <c r="I8093" s="4">
        <v>28.5648242</v>
      </c>
      <c r="J8093" s="1" t="s">
        <v>16308</v>
      </c>
      <c r="K8093">
        <v>1900</v>
      </c>
      <c r="L8093" t="s">
        <v>1839</v>
      </c>
      <c r="M8093" s="1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101</v>
      </c>
      <c r="T8093" t="s">
        <v>102</v>
      </c>
      <c r="U8093">
        <v>240</v>
      </c>
    </row>
    <row r="8094" spans="1:21" x14ac:dyDescent="0.3">
      <c r="A8094" s="3">
        <v>18424873</v>
      </c>
      <c r="B8094" s="1" t="s">
        <v>2856</v>
      </c>
      <c r="C8094">
        <v>1</v>
      </c>
      <c r="D8094" t="s">
        <v>16216</v>
      </c>
      <c r="E8094" s="1" t="s">
        <v>16309</v>
      </c>
      <c r="F8094" s="1" t="s">
        <v>16300</v>
      </c>
      <c r="G8094" s="1" t="s">
        <v>16301</v>
      </c>
      <c r="H8094" s="4">
        <v>77.32147492</v>
      </c>
      <c r="I8094" s="4">
        <v>28.564921900000002</v>
      </c>
      <c r="J8094" s="1" t="s">
        <v>2858</v>
      </c>
      <c r="K8094">
        <v>300</v>
      </c>
      <c r="L8094" t="s">
        <v>1839</v>
      </c>
      <c r="M8094" s="1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148</v>
      </c>
      <c r="T8094" t="s">
        <v>149</v>
      </c>
      <c r="U8094">
        <v>0</v>
      </c>
    </row>
    <row r="8095" spans="1:21" x14ac:dyDescent="0.3">
      <c r="A8095" s="3">
        <v>18381672</v>
      </c>
      <c r="B8095" s="1" t="s">
        <v>2792</v>
      </c>
      <c r="C8095">
        <v>1</v>
      </c>
      <c r="D8095" t="s">
        <v>16216</v>
      </c>
      <c r="E8095" s="1" t="s">
        <v>16310</v>
      </c>
      <c r="F8095" s="1" t="s">
        <v>16300</v>
      </c>
      <c r="G8095" s="1" t="s">
        <v>16301</v>
      </c>
      <c r="H8095" s="4">
        <v>77.321718399999995</v>
      </c>
      <c r="I8095" s="4">
        <v>28.5647491</v>
      </c>
      <c r="J8095" s="1" t="s">
        <v>137</v>
      </c>
      <c r="K8095">
        <v>450</v>
      </c>
      <c r="L8095" t="s">
        <v>1839</v>
      </c>
      <c r="M8095" s="1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148</v>
      </c>
      <c r="T8095" t="s">
        <v>149</v>
      </c>
      <c r="U8095">
        <v>3</v>
      </c>
    </row>
    <row r="8096" spans="1:21" x14ac:dyDescent="0.3">
      <c r="A8096" s="3">
        <v>18382336</v>
      </c>
      <c r="B8096" s="1" t="s">
        <v>12425</v>
      </c>
      <c r="C8096">
        <v>1</v>
      </c>
      <c r="D8096" t="s">
        <v>16216</v>
      </c>
      <c r="E8096" s="1" t="s">
        <v>16309</v>
      </c>
      <c r="F8096" s="1" t="s">
        <v>16300</v>
      </c>
      <c r="G8096" s="1" t="s">
        <v>16301</v>
      </c>
      <c r="H8096" s="4">
        <v>77.321483310000005</v>
      </c>
      <c r="I8096" s="4">
        <v>28.564939859999999</v>
      </c>
      <c r="J8096" s="1" t="s">
        <v>12427</v>
      </c>
      <c r="K8096">
        <v>300</v>
      </c>
      <c r="L8096" t="s">
        <v>1839</v>
      </c>
      <c r="M8096" s="1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148</v>
      </c>
      <c r="T8096" t="s">
        <v>149</v>
      </c>
      <c r="U8096">
        <v>1</v>
      </c>
    </row>
    <row r="8097" spans="1:21" x14ac:dyDescent="0.3">
      <c r="A8097" s="3">
        <v>18424874</v>
      </c>
      <c r="B8097" s="1" t="s">
        <v>2676</v>
      </c>
      <c r="C8097">
        <v>1</v>
      </c>
      <c r="D8097" t="s">
        <v>16216</v>
      </c>
      <c r="E8097" s="1" t="s">
        <v>16309</v>
      </c>
      <c r="F8097" s="1" t="s">
        <v>16300</v>
      </c>
      <c r="G8097" s="1" t="s">
        <v>16301</v>
      </c>
      <c r="H8097" s="4">
        <v>77.321538899999993</v>
      </c>
      <c r="I8097" s="4">
        <v>28.564821800000001</v>
      </c>
      <c r="J8097" s="1" t="s">
        <v>2678</v>
      </c>
      <c r="K8097">
        <v>600</v>
      </c>
      <c r="L8097" t="s">
        <v>1839</v>
      </c>
      <c r="M8097" s="1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148</v>
      </c>
      <c r="T8097" t="s">
        <v>149</v>
      </c>
      <c r="U8097">
        <v>1</v>
      </c>
    </row>
    <row r="8098" spans="1:21" x14ac:dyDescent="0.3">
      <c r="A8098" s="3">
        <v>18424872</v>
      </c>
      <c r="B8098" s="1" t="s">
        <v>8350</v>
      </c>
      <c r="C8098">
        <v>1</v>
      </c>
      <c r="D8098" t="s">
        <v>16216</v>
      </c>
      <c r="E8098" s="1" t="s">
        <v>16311</v>
      </c>
      <c r="F8098" s="1" t="s">
        <v>16300</v>
      </c>
      <c r="G8098" s="1" t="s">
        <v>16301</v>
      </c>
      <c r="H8098" s="4">
        <v>77.321388299999995</v>
      </c>
      <c r="I8098" s="4">
        <v>28.564643100000001</v>
      </c>
      <c r="J8098" s="1" t="s">
        <v>2054</v>
      </c>
      <c r="K8098">
        <v>300</v>
      </c>
      <c r="L8098" t="s">
        <v>1839</v>
      </c>
      <c r="M8098" s="1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148</v>
      </c>
      <c r="T8098" t="s">
        <v>149</v>
      </c>
      <c r="U8098">
        <v>0</v>
      </c>
    </row>
    <row r="8099" spans="1:21" x14ac:dyDescent="0.3">
      <c r="A8099" s="3">
        <v>18424880</v>
      </c>
      <c r="B8099" s="1" t="s">
        <v>2006</v>
      </c>
      <c r="C8099">
        <v>1</v>
      </c>
      <c r="D8099" t="s">
        <v>16216</v>
      </c>
      <c r="E8099" s="1" t="s">
        <v>16305</v>
      </c>
      <c r="F8099" s="1" t="s">
        <v>16300</v>
      </c>
      <c r="G8099" s="1" t="s">
        <v>16301</v>
      </c>
      <c r="H8099" s="4">
        <v>77.321628599999997</v>
      </c>
      <c r="I8099" s="4">
        <v>28.5646509</v>
      </c>
      <c r="J8099" s="1" t="s">
        <v>2687</v>
      </c>
      <c r="K8099">
        <v>500</v>
      </c>
      <c r="L8099" t="s">
        <v>1839</v>
      </c>
      <c r="M8099" s="1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148</v>
      </c>
      <c r="T8099" t="s">
        <v>149</v>
      </c>
      <c r="U8099">
        <v>2</v>
      </c>
    </row>
    <row r="8100" spans="1:21" x14ac:dyDescent="0.3">
      <c r="A8100" s="3">
        <v>18381675</v>
      </c>
      <c r="B8100" s="1" t="s">
        <v>1792</v>
      </c>
      <c r="C8100">
        <v>1</v>
      </c>
      <c r="D8100" t="s">
        <v>16216</v>
      </c>
      <c r="E8100" s="1" t="s">
        <v>16312</v>
      </c>
      <c r="F8100" s="1" t="s">
        <v>16300</v>
      </c>
      <c r="G8100" s="1" t="s">
        <v>16301</v>
      </c>
      <c r="H8100" s="4">
        <v>77.321538899999993</v>
      </c>
      <c r="I8100" s="4">
        <v>28.564821800000001</v>
      </c>
      <c r="J8100" s="1" t="s">
        <v>3630</v>
      </c>
      <c r="K8100">
        <v>1000</v>
      </c>
      <c r="L8100" t="s">
        <v>1839</v>
      </c>
      <c r="M8100" s="1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148</v>
      </c>
      <c r="T8100" t="s">
        <v>149</v>
      </c>
      <c r="U8100">
        <v>0</v>
      </c>
    </row>
    <row r="8101" spans="1:21" x14ac:dyDescent="0.3">
      <c r="A8101" s="3">
        <v>18419893</v>
      </c>
      <c r="B8101" s="1" t="s">
        <v>16313</v>
      </c>
      <c r="C8101">
        <v>1</v>
      </c>
      <c r="D8101" t="s">
        <v>16216</v>
      </c>
      <c r="E8101" s="1" t="s">
        <v>16314</v>
      </c>
      <c r="F8101" s="1" t="s">
        <v>16300</v>
      </c>
      <c r="G8101" s="1" t="s">
        <v>16301</v>
      </c>
      <c r="H8101" s="4">
        <v>77.321809450000003</v>
      </c>
      <c r="I8101" s="4">
        <v>28.564501450000002</v>
      </c>
      <c r="J8101" s="1" t="s">
        <v>1838</v>
      </c>
      <c r="K8101">
        <v>1300</v>
      </c>
      <c r="L8101" t="s">
        <v>1839</v>
      </c>
      <c r="M8101" s="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 s="3">
        <v>18289074</v>
      </c>
      <c r="B8102" s="1" t="s">
        <v>3533</v>
      </c>
      <c r="C8102">
        <v>1</v>
      </c>
      <c r="D8102" t="s">
        <v>16216</v>
      </c>
      <c r="E8102" s="1" t="s">
        <v>16315</v>
      </c>
      <c r="F8102" s="1" t="s">
        <v>16300</v>
      </c>
      <c r="G8102" s="1" t="s">
        <v>16301</v>
      </c>
      <c r="H8102" s="4">
        <v>77.321596999999997</v>
      </c>
      <c r="I8102" s="4">
        <v>28.565014000000001</v>
      </c>
      <c r="J8102" s="1" t="s">
        <v>137</v>
      </c>
      <c r="K8102">
        <v>700</v>
      </c>
      <c r="L8102" t="s">
        <v>1839</v>
      </c>
      <c r="M8102" s="1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 s="3">
        <v>18291236</v>
      </c>
      <c r="B8103" s="1" t="s">
        <v>16316</v>
      </c>
      <c r="C8103">
        <v>1</v>
      </c>
      <c r="D8103" t="s">
        <v>16216</v>
      </c>
      <c r="E8103" s="1" t="s">
        <v>16317</v>
      </c>
      <c r="F8103" s="1" t="s">
        <v>16318</v>
      </c>
      <c r="G8103" s="1" t="s">
        <v>16317</v>
      </c>
      <c r="H8103" s="4">
        <v>77.345160500000006</v>
      </c>
      <c r="I8103" s="4">
        <v>28.5663497</v>
      </c>
      <c r="J8103" s="1" t="s">
        <v>1844</v>
      </c>
      <c r="K8103">
        <v>500</v>
      </c>
      <c r="L8103" t="s">
        <v>1839</v>
      </c>
      <c r="M8103" s="1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148</v>
      </c>
      <c r="T8103" t="s">
        <v>149</v>
      </c>
      <c r="U8103">
        <v>0</v>
      </c>
    </row>
    <row r="8104" spans="1:21" x14ac:dyDescent="0.3">
      <c r="A8104" s="3">
        <v>311614</v>
      </c>
      <c r="B8104" s="1" t="s">
        <v>16319</v>
      </c>
      <c r="C8104">
        <v>1</v>
      </c>
      <c r="D8104" t="s">
        <v>16216</v>
      </c>
      <c r="E8104" s="1" t="s">
        <v>16320</v>
      </c>
      <c r="F8104" s="1" t="s">
        <v>16321</v>
      </c>
      <c r="G8104" s="1" t="s">
        <v>16322</v>
      </c>
      <c r="H8104" s="4">
        <v>77.511121299999999</v>
      </c>
      <c r="I8104" s="4">
        <v>28.463279700000001</v>
      </c>
      <c r="J8104" s="1" t="s">
        <v>19679</v>
      </c>
      <c r="K8104">
        <v>1200</v>
      </c>
      <c r="L8104" t="s">
        <v>1839</v>
      </c>
      <c r="M8104" s="1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135</v>
      </c>
      <c r="T8104" t="s">
        <v>136</v>
      </c>
      <c r="U8104">
        <v>19</v>
      </c>
    </row>
    <row r="8105" spans="1:21" x14ac:dyDescent="0.3">
      <c r="A8105" s="3">
        <v>18429395</v>
      </c>
      <c r="B8105" s="1" t="s">
        <v>16323</v>
      </c>
      <c r="C8105">
        <v>1</v>
      </c>
      <c r="D8105" t="s">
        <v>16216</v>
      </c>
      <c r="E8105" s="1" t="s">
        <v>16324</v>
      </c>
      <c r="F8105" s="1" t="s">
        <v>16321</v>
      </c>
      <c r="G8105" s="1" t="s">
        <v>16322</v>
      </c>
      <c r="H8105" s="4">
        <v>77.514242100000004</v>
      </c>
      <c r="I8105" s="4">
        <v>28.472526800000001</v>
      </c>
      <c r="J8105" s="1" t="s">
        <v>2000</v>
      </c>
      <c r="K8105">
        <v>400</v>
      </c>
      <c r="L8105" t="s">
        <v>1839</v>
      </c>
      <c r="M8105" s="1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135</v>
      </c>
      <c r="T8105" t="s">
        <v>136</v>
      </c>
      <c r="U8105">
        <v>6</v>
      </c>
    </row>
    <row r="8106" spans="1:21" x14ac:dyDescent="0.3">
      <c r="A8106" s="3">
        <v>3735</v>
      </c>
      <c r="B8106" s="1" t="s">
        <v>16325</v>
      </c>
      <c r="C8106">
        <v>1</v>
      </c>
      <c r="D8106" t="s">
        <v>16216</v>
      </c>
      <c r="E8106" s="1" t="s">
        <v>16326</v>
      </c>
      <c r="F8106" s="1" t="s">
        <v>16321</v>
      </c>
      <c r="G8106" s="1" t="s">
        <v>16322</v>
      </c>
      <c r="H8106" s="4">
        <v>77.510389399999994</v>
      </c>
      <c r="I8106" s="4">
        <v>28.470463899999999</v>
      </c>
      <c r="J8106" s="1" t="s">
        <v>2362</v>
      </c>
      <c r="K8106">
        <v>500</v>
      </c>
      <c r="L8106" t="s">
        <v>1839</v>
      </c>
      <c r="M8106" s="1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135</v>
      </c>
      <c r="T8106" t="s">
        <v>136</v>
      </c>
      <c r="U8106">
        <v>36</v>
      </c>
    </row>
    <row r="8107" spans="1:21" x14ac:dyDescent="0.3">
      <c r="A8107" s="3">
        <v>9731</v>
      </c>
      <c r="B8107" s="1" t="s">
        <v>16327</v>
      </c>
      <c r="C8107">
        <v>1</v>
      </c>
      <c r="D8107" t="s">
        <v>16216</v>
      </c>
      <c r="E8107" s="1" t="s">
        <v>16328</v>
      </c>
      <c r="F8107" s="1" t="s">
        <v>16321</v>
      </c>
      <c r="G8107" s="1" t="s">
        <v>16322</v>
      </c>
      <c r="H8107" s="4">
        <v>77.512718899999996</v>
      </c>
      <c r="I8107" s="4">
        <v>28.471936700000001</v>
      </c>
      <c r="J8107" s="1" t="s">
        <v>1844</v>
      </c>
      <c r="K8107">
        <v>200</v>
      </c>
      <c r="L8107" t="s">
        <v>1839</v>
      </c>
      <c r="M8107" s="1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135</v>
      </c>
      <c r="T8107" t="s">
        <v>136</v>
      </c>
      <c r="U8107">
        <v>4</v>
      </c>
    </row>
    <row r="8108" spans="1:21" x14ac:dyDescent="0.3">
      <c r="A8108" s="3">
        <v>302132</v>
      </c>
      <c r="B8108" s="1" t="s">
        <v>2792</v>
      </c>
      <c r="C8108">
        <v>1</v>
      </c>
      <c r="D8108" t="s">
        <v>16216</v>
      </c>
      <c r="E8108" s="1" t="s">
        <v>16329</v>
      </c>
      <c r="F8108" s="1" t="s">
        <v>16321</v>
      </c>
      <c r="G8108" s="1" t="s">
        <v>16322</v>
      </c>
      <c r="H8108" s="4">
        <v>77.514421299999995</v>
      </c>
      <c r="I8108" s="4">
        <v>28.472363900000001</v>
      </c>
      <c r="J8108" s="1" t="s">
        <v>137</v>
      </c>
      <c r="K8108">
        <v>450</v>
      </c>
      <c r="L8108" t="s">
        <v>1839</v>
      </c>
      <c r="M8108" s="1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135</v>
      </c>
      <c r="T8108" t="s">
        <v>136</v>
      </c>
      <c r="U8108">
        <v>24</v>
      </c>
    </row>
    <row r="8109" spans="1:21" x14ac:dyDescent="0.3">
      <c r="A8109" s="3">
        <v>18258162</v>
      </c>
      <c r="B8109" s="1" t="s">
        <v>16330</v>
      </c>
      <c r="C8109">
        <v>1</v>
      </c>
      <c r="D8109" t="s">
        <v>16216</v>
      </c>
      <c r="E8109" s="1" t="s">
        <v>16322</v>
      </c>
      <c r="F8109" s="1" t="s">
        <v>16321</v>
      </c>
      <c r="G8109" s="1" t="s">
        <v>16322</v>
      </c>
      <c r="H8109" s="4">
        <v>77.507880599999993</v>
      </c>
      <c r="I8109" s="4">
        <v>28.466820299999998</v>
      </c>
      <c r="J8109" s="1" t="s">
        <v>1844</v>
      </c>
      <c r="K8109">
        <v>600</v>
      </c>
      <c r="L8109" t="s">
        <v>1839</v>
      </c>
      <c r="M8109" s="1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135</v>
      </c>
      <c r="T8109" t="s">
        <v>136</v>
      </c>
      <c r="U8109">
        <v>24</v>
      </c>
    </row>
    <row r="8110" spans="1:21" x14ac:dyDescent="0.3">
      <c r="A8110" s="3">
        <v>302144</v>
      </c>
      <c r="B8110" s="1" t="s">
        <v>16331</v>
      </c>
      <c r="C8110">
        <v>1</v>
      </c>
      <c r="D8110" t="s">
        <v>16216</v>
      </c>
      <c r="E8110" s="1" t="s">
        <v>16332</v>
      </c>
      <c r="F8110" s="1" t="s">
        <v>16321</v>
      </c>
      <c r="G8110" s="1" t="s">
        <v>16322</v>
      </c>
      <c r="H8110" s="4">
        <v>77.523779200000007</v>
      </c>
      <c r="I8110" s="4">
        <v>28.4764154</v>
      </c>
      <c r="J8110" s="1" t="s">
        <v>2000</v>
      </c>
      <c r="K8110">
        <v>800</v>
      </c>
      <c r="L8110" t="s">
        <v>1839</v>
      </c>
      <c r="M8110" s="1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135</v>
      </c>
      <c r="T8110" t="s">
        <v>136</v>
      </c>
      <c r="U8110">
        <v>17</v>
      </c>
    </row>
    <row r="8111" spans="1:21" x14ac:dyDescent="0.3">
      <c r="A8111" s="3">
        <v>4471</v>
      </c>
      <c r="B8111" s="1" t="s">
        <v>2655</v>
      </c>
      <c r="C8111">
        <v>1</v>
      </c>
      <c r="D8111" t="s">
        <v>16216</v>
      </c>
      <c r="E8111" s="1" t="s">
        <v>16333</v>
      </c>
      <c r="F8111" s="1" t="s">
        <v>16321</v>
      </c>
      <c r="G8111" s="1" t="s">
        <v>16322</v>
      </c>
      <c r="H8111" s="4">
        <v>77.511554200000006</v>
      </c>
      <c r="I8111" s="4">
        <v>28.471110599999999</v>
      </c>
      <c r="J8111" s="1" t="s">
        <v>2657</v>
      </c>
      <c r="K8111">
        <v>350</v>
      </c>
      <c r="L8111" t="s">
        <v>1839</v>
      </c>
      <c r="M8111" s="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135</v>
      </c>
      <c r="T8111" t="s">
        <v>136</v>
      </c>
      <c r="U8111">
        <v>20</v>
      </c>
    </row>
    <row r="8112" spans="1:21" x14ac:dyDescent="0.3">
      <c r="A8112" s="3">
        <v>18253392</v>
      </c>
      <c r="B8112" s="1" t="s">
        <v>16334</v>
      </c>
      <c r="C8112">
        <v>1</v>
      </c>
      <c r="D8112" t="s">
        <v>16216</v>
      </c>
      <c r="E8112" s="1" t="s">
        <v>16335</v>
      </c>
      <c r="F8112" s="1" t="s">
        <v>16321</v>
      </c>
      <c r="G8112" s="1" t="s">
        <v>16322</v>
      </c>
      <c r="H8112" s="4">
        <v>77.513346100000007</v>
      </c>
      <c r="I8112" s="4">
        <v>28.4720847</v>
      </c>
      <c r="J8112" s="1" t="s">
        <v>284</v>
      </c>
      <c r="K8112">
        <v>300</v>
      </c>
      <c r="L8112" t="s">
        <v>1839</v>
      </c>
      <c r="M8112" s="1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135</v>
      </c>
      <c r="T8112" t="s">
        <v>136</v>
      </c>
      <c r="U8112">
        <v>37</v>
      </c>
    </row>
    <row r="8113" spans="1:21" x14ac:dyDescent="0.3">
      <c r="A8113" s="3">
        <v>310790</v>
      </c>
      <c r="B8113" s="1" t="s">
        <v>16336</v>
      </c>
      <c r="C8113">
        <v>1</v>
      </c>
      <c r="D8113" t="s">
        <v>16216</v>
      </c>
      <c r="E8113" s="1" t="s">
        <v>16337</v>
      </c>
      <c r="F8113" s="1" t="s">
        <v>16321</v>
      </c>
      <c r="G8113" s="1" t="s">
        <v>16322</v>
      </c>
      <c r="H8113" s="4">
        <v>77.510587000000001</v>
      </c>
      <c r="I8113" s="4">
        <v>28.462929599999999</v>
      </c>
      <c r="J8113" s="1" t="s">
        <v>16338</v>
      </c>
      <c r="K8113">
        <v>600</v>
      </c>
      <c r="L8113" t="s">
        <v>1839</v>
      </c>
      <c r="M8113" s="1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135</v>
      </c>
      <c r="T8113" t="s">
        <v>136</v>
      </c>
      <c r="U8113">
        <v>16</v>
      </c>
    </row>
    <row r="8114" spans="1:21" x14ac:dyDescent="0.3">
      <c r="A8114" s="3">
        <v>8152</v>
      </c>
      <c r="B8114" s="1" t="s">
        <v>16339</v>
      </c>
      <c r="C8114">
        <v>1</v>
      </c>
      <c r="D8114" t="s">
        <v>16216</v>
      </c>
      <c r="E8114" s="1" t="s">
        <v>16340</v>
      </c>
      <c r="F8114" s="1" t="s">
        <v>16321</v>
      </c>
      <c r="G8114" s="1" t="s">
        <v>16322</v>
      </c>
      <c r="H8114" s="4">
        <v>77.515406799999994</v>
      </c>
      <c r="I8114" s="4">
        <v>28.473263200000002</v>
      </c>
      <c r="J8114" s="1" t="s">
        <v>284</v>
      </c>
      <c r="K8114">
        <v>100</v>
      </c>
      <c r="L8114" t="s">
        <v>1839</v>
      </c>
      <c r="M8114" s="1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135</v>
      </c>
      <c r="T8114" t="s">
        <v>136</v>
      </c>
      <c r="U8114">
        <v>9</v>
      </c>
    </row>
    <row r="8115" spans="1:21" x14ac:dyDescent="0.3">
      <c r="A8115" s="3">
        <v>313035</v>
      </c>
      <c r="B8115" s="1" t="s">
        <v>16341</v>
      </c>
      <c r="C8115">
        <v>1</v>
      </c>
      <c r="D8115" t="s">
        <v>16216</v>
      </c>
      <c r="E8115" s="1" t="s">
        <v>16342</v>
      </c>
      <c r="F8115" s="1" t="s">
        <v>16321</v>
      </c>
      <c r="G8115" s="1" t="s">
        <v>16322</v>
      </c>
      <c r="H8115" s="4">
        <v>77.514152499999994</v>
      </c>
      <c r="I8115" s="4">
        <v>28.4725185</v>
      </c>
      <c r="J8115" s="1" t="s">
        <v>1838</v>
      </c>
      <c r="K8115">
        <v>500</v>
      </c>
      <c r="L8115" t="s">
        <v>1839</v>
      </c>
      <c r="M8115" s="1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135</v>
      </c>
      <c r="T8115" t="s">
        <v>136</v>
      </c>
      <c r="U8115">
        <v>9</v>
      </c>
    </row>
    <row r="8116" spans="1:21" x14ac:dyDescent="0.3">
      <c r="A8116" s="3">
        <v>301509</v>
      </c>
      <c r="B8116" s="1" t="s">
        <v>16343</v>
      </c>
      <c r="C8116">
        <v>1</v>
      </c>
      <c r="D8116" t="s">
        <v>16216</v>
      </c>
      <c r="E8116" s="1" t="s">
        <v>16344</v>
      </c>
      <c r="F8116" s="1" t="s">
        <v>16321</v>
      </c>
      <c r="G8116" s="1" t="s">
        <v>16322</v>
      </c>
      <c r="H8116" s="4">
        <v>77.5077462</v>
      </c>
      <c r="I8116" s="4">
        <v>28.466583499999999</v>
      </c>
      <c r="J8116" s="1" t="s">
        <v>1838</v>
      </c>
      <c r="K8116">
        <v>600</v>
      </c>
      <c r="L8116" t="s">
        <v>1839</v>
      </c>
      <c r="M8116" s="1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135</v>
      </c>
      <c r="T8116" t="s">
        <v>136</v>
      </c>
      <c r="U8116">
        <v>21</v>
      </c>
    </row>
    <row r="8117" spans="1:21" x14ac:dyDescent="0.3">
      <c r="A8117" s="3">
        <v>312275</v>
      </c>
      <c r="B8117" s="1" t="s">
        <v>16345</v>
      </c>
      <c r="C8117">
        <v>1</v>
      </c>
      <c r="D8117" t="s">
        <v>16216</v>
      </c>
      <c r="E8117" s="1" t="s">
        <v>16346</v>
      </c>
      <c r="F8117" s="1" t="s">
        <v>16321</v>
      </c>
      <c r="G8117" s="1" t="s">
        <v>16322</v>
      </c>
      <c r="H8117" s="4">
        <v>77.513794099999998</v>
      </c>
      <c r="I8117" s="4">
        <v>28.4723057</v>
      </c>
      <c r="J8117" s="1" t="s">
        <v>7505</v>
      </c>
      <c r="K8117">
        <v>250</v>
      </c>
      <c r="L8117" t="s">
        <v>1839</v>
      </c>
      <c r="M8117" s="1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135</v>
      </c>
      <c r="T8117" t="s">
        <v>136</v>
      </c>
      <c r="U8117">
        <v>18</v>
      </c>
    </row>
    <row r="8118" spans="1:21" x14ac:dyDescent="0.3">
      <c r="A8118" s="3">
        <v>302127</v>
      </c>
      <c r="B8118" s="1" t="s">
        <v>16347</v>
      </c>
      <c r="C8118">
        <v>1</v>
      </c>
      <c r="D8118" t="s">
        <v>16216</v>
      </c>
      <c r="E8118" s="1" t="s">
        <v>16348</v>
      </c>
      <c r="F8118" s="1" t="s">
        <v>16321</v>
      </c>
      <c r="G8118" s="1" t="s">
        <v>16322</v>
      </c>
      <c r="H8118" s="4">
        <v>77.514996800000006</v>
      </c>
      <c r="I8118" s="4">
        <v>28.473395</v>
      </c>
      <c r="J8118" s="1" t="s">
        <v>2000</v>
      </c>
      <c r="K8118">
        <v>400</v>
      </c>
      <c r="L8118" t="s">
        <v>1839</v>
      </c>
      <c r="M8118" s="1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135</v>
      </c>
      <c r="T8118" t="s">
        <v>136</v>
      </c>
      <c r="U8118">
        <v>12</v>
      </c>
    </row>
    <row r="8119" spans="1:21" x14ac:dyDescent="0.3">
      <c r="A8119" s="3">
        <v>18322604</v>
      </c>
      <c r="B8119" s="1" t="s">
        <v>16349</v>
      </c>
      <c r="C8119">
        <v>1</v>
      </c>
      <c r="D8119" t="s">
        <v>16216</v>
      </c>
      <c r="E8119" s="1" t="s">
        <v>16350</v>
      </c>
      <c r="F8119" s="1" t="s">
        <v>16321</v>
      </c>
      <c r="G8119" s="1" t="s">
        <v>16322</v>
      </c>
      <c r="H8119" s="4">
        <v>77.508149399999994</v>
      </c>
      <c r="I8119" s="4">
        <v>28.465768199999999</v>
      </c>
      <c r="J8119" s="1" t="s">
        <v>284</v>
      </c>
      <c r="K8119">
        <v>500</v>
      </c>
      <c r="L8119" t="s">
        <v>1839</v>
      </c>
      <c r="M8119" s="1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135</v>
      </c>
      <c r="T8119" t="s">
        <v>136</v>
      </c>
      <c r="U8119">
        <v>4</v>
      </c>
    </row>
    <row r="8120" spans="1:21" x14ac:dyDescent="0.3">
      <c r="A8120" s="3">
        <v>18433889</v>
      </c>
      <c r="B8120" s="1" t="s">
        <v>16351</v>
      </c>
      <c r="C8120">
        <v>1</v>
      </c>
      <c r="D8120" t="s">
        <v>16216</v>
      </c>
      <c r="E8120" s="1" t="s">
        <v>16352</v>
      </c>
      <c r="F8120" s="1" t="s">
        <v>16321</v>
      </c>
      <c r="G8120" s="1" t="s">
        <v>16322</v>
      </c>
      <c r="H8120" s="4">
        <v>77.511285400000006</v>
      </c>
      <c r="I8120" s="4">
        <v>28.463456300000001</v>
      </c>
      <c r="J8120" s="1" t="s">
        <v>8790</v>
      </c>
      <c r="K8120">
        <v>900</v>
      </c>
      <c r="L8120" t="s">
        <v>1839</v>
      </c>
      <c r="M8120" s="1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135</v>
      </c>
      <c r="T8120" t="s">
        <v>136</v>
      </c>
      <c r="U8120">
        <v>8</v>
      </c>
    </row>
    <row r="8121" spans="1:21" x14ac:dyDescent="0.3">
      <c r="A8121" s="3">
        <v>18232121</v>
      </c>
      <c r="B8121" s="1" t="s">
        <v>16353</v>
      </c>
      <c r="C8121">
        <v>1</v>
      </c>
      <c r="D8121" t="s">
        <v>16216</v>
      </c>
      <c r="E8121" s="1" t="s">
        <v>16354</v>
      </c>
      <c r="F8121" s="1" t="s">
        <v>16321</v>
      </c>
      <c r="G8121" s="1" t="s">
        <v>16322</v>
      </c>
      <c r="H8121" s="4">
        <v>77.511285400000006</v>
      </c>
      <c r="I8121" s="4">
        <v>28.470995899999998</v>
      </c>
      <c r="J8121" s="1" t="s">
        <v>2000</v>
      </c>
      <c r="K8121">
        <v>600</v>
      </c>
      <c r="L8121" t="s">
        <v>1839</v>
      </c>
      <c r="M8121" s="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135</v>
      </c>
      <c r="T8121" t="s">
        <v>136</v>
      </c>
      <c r="U8121">
        <v>25</v>
      </c>
    </row>
    <row r="8122" spans="1:21" x14ac:dyDescent="0.3">
      <c r="A8122" s="3">
        <v>307628</v>
      </c>
      <c r="B8122" s="1" t="s">
        <v>16355</v>
      </c>
      <c r="C8122">
        <v>1</v>
      </c>
      <c r="D8122" t="s">
        <v>16216</v>
      </c>
      <c r="E8122" s="1" t="s">
        <v>16356</v>
      </c>
      <c r="F8122" s="1" t="s">
        <v>16321</v>
      </c>
      <c r="G8122" s="1" t="s">
        <v>16322</v>
      </c>
      <c r="H8122" s="4">
        <v>77.518122079999998</v>
      </c>
      <c r="I8122" s="4">
        <v>28.471995799999998</v>
      </c>
      <c r="J8122" s="1" t="s">
        <v>4030</v>
      </c>
      <c r="K8122">
        <v>1000</v>
      </c>
      <c r="L8122" t="s">
        <v>1839</v>
      </c>
      <c r="M8122" s="1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135</v>
      </c>
      <c r="T8122" t="s">
        <v>136</v>
      </c>
      <c r="U8122">
        <v>43</v>
      </c>
    </row>
    <row r="8123" spans="1:21" x14ac:dyDescent="0.3">
      <c r="A8123" s="3">
        <v>18281980</v>
      </c>
      <c r="B8123" s="1" t="s">
        <v>7572</v>
      </c>
      <c r="C8123">
        <v>1</v>
      </c>
      <c r="D8123" t="s">
        <v>16216</v>
      </c>
      <c r="E8123" s="1" t="s">
        <v>16357</v>
      </c>
      <c r="F8123" s="1" t="s">
        <v>16321</v>
      </c>
      <c r="G8123" s="1" t="s">
        <v>16322</v>
      </c>
      <c r="H8123" s="4">
        <v>77.510610499999999</v>
      </c>
      <c r="I8123" s="4">
        <v>28.463041</v>
      </c>
      <c r="J8123" s="1" t="s">
        <v>2071</v>
      </c>
      <c r="K8123">
        <v>600</v>
      </c>
      <c r="L8123" t="s">
        <v>1839</v>
      </c>
      <c r="M8123" s="1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135</v>
      </c>
      <c r="T8123" t="s">
        <v>136</v>
      </c>
      <c r="U8123">
        <v>10</v>
      </c>
    </row>
    <row r="8124" spans="1:21" x14ac:dyDescent="0.3">
      <c r="A8124" s="3">
        <v>8151</v>
      </c>
      <c r="B8124" s="1" t="s">
        <v>7572</v>
      </c>
      <c r="C8124">
        <v>1</v>
      </c>
      <c r="D8124" t="s">
        <v>16216</v>
      </c>
      <c r="E8124" s="1" t="s">
        <v>16329</v>
      </c>
      <c r="F8124" s="1" t="s">
        <v>16321</v>
      </c>
      <c r="G8124" s="1" t="s">
        <v>16322</v>
      </c>
      <c r="H8124" s="4">
        <v>77.514510900000005</v>
      </c>
      <c r="I8124" s="4">
        <v>28.472462</v>
      </c>
      <c r="J8124" s="1" t="s">
        <v>1838</v>
      </c>
      <c r="K8124">
        <v>600</v>
      </c>
      <c r="L8124" t="s">
        <v>1839</v>
      </c>
      <c r="M8124" s="1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135</v>
      </c>
      <c r="T8124" t="s">
        <v>136</v>
      </c>
      <c r="U8124">
        <v>50</v>
      </c>
    </row>
    <row r="8125" spans="1:21" x14ac:dyDescent="0.3">
      <c r="A8125" s="3">
        <v>302139</v>
      </c>
      <c r="B8125" s="1" t="s">
        <v>2120</v>
      </c>
      <c r="C8125">
        <v>1</v>
      </c>
      <c r="D8125" t="s">
        <v>16216</v>
      </c>
      <c r="E8125" s="1" t="s">
        <v>20496</v>
      </c>
      <c r="F8125" s="1" t="s">
        <v>16321</v>
      </c>
      <c r="G8125" s="1" t="s">
        <v>16322</v>
      </c>
      <c r="H8125" s="4">
        <v>77.527912999999998</v>
      </c>
      <c r="I8125" s="4">
        <v>28.458344700000001</v>
      </c>
      <c r="J8125" s="1" t="s">
        <v>3066</v>
      </c>
      <c r="K8125">
        <v>700</v>
      </c>
      <c r="L8125" t="s">
        <v>1839</v>
      </c>
      <c r="M8125" s="1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101</v>
      </c>
      <c r="T8125" t="s">
        <v>102</v>
      </c>
      <c r="U8125">
        <v>56</v>
      </c>
    </row>
    <row r="8126" spans="1:21" x14ac:dyDescent="0.3">
      <c r="A8126" s="3">
        <v>18377927</v>
      </c>
      <c r="B8126" s="1" t="s">
        <v>16358</v>
      </c>
      <c r="C8126">
        <v>1</v>
      </c>
      <c r="D8126" t="s">
        <v>16216</v>
      </c>
      <c r="E8126" s="1" t="s">
        <v>16359</v>
      </c>
      <c r="F8126" s="1" t="s">
        <v>16321</v>
      </c>
      <c r="G8126" s="1" t="s">
        <v>16322</v>
      </c>
      <c r="H8126" s="4">
        <v>77.518041999999994</v>
      </c>
      <c r="I8126" s="4">
        <v>28.464490000000001</v>
      </c>
      <c r="J8126" s="1" t="s">
        <v>2317</v>
      </c>
      <c r="K8126">
        <v>350</v>
      </c>
      <c r="L8126" t="s">
        <v>1839</v>
      </c>
      <c r="M8126" s="1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101</v>
      </c>
      <c r="T8126" t="s">
        <v>102</v>
      </c>
      <c r="U8126">
        <v>80</v>
      </c>
    </row>
    <row r="8127" spans="1:21" x14ac:dyDescent="0.3">
      <c r="A8127" s="3">
        <v>313120</v>
      </c>
      <c r="B8127" s="1" t="s">
        <v>16360</v>
      </c>
      <c r="C8127">
        <v>1</v>
      </c>
      <c r="D8127" t="s">
        <v>16216</v>
      </c>
      <c r="E8127" s="1" t="s">
        <v>16361</v>
      </c>
      <c r="F8127" s="1" t="s">
        <v>16321</v>
      </c>
      <c r="G8127" s="1" t="s">
        <v>16322</v>
      </c>
      <c r="H8127" s="4">
        <v>77.510286600000001</v>
      </c>
      <c r="I8127" s="4">
        <v>28.470660800000001</v>
      </c>
      <c r="J8127" s="1" t="s">
        <v>284</v>
      </c>
      <c r="K8127">
        <v>500</v>
      </c>
      <c r="L8127" t="s">
        <v>1839</v>
      </c>
      <c r="M8127" s="1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101</v>
      </c>
      <c r="T8127" t="s">
        <v>102</v>
      </c>
      <c r="U8127">
        <v>28</v>
      </c>
    </row>
    <row r="8128" spans="1:21" x14ac:dyDescent="0.3">
      <c r="A8128" s="3">
        <v>18361734</v>
      </c>
      <c r="B8128" s="1" t="s">
        <v>2856</v>
      </c>
      <c r="C8128">
        <v>1</v>
      </c>
      <c r="D8128" t="s">
        <v>16216</v>
      </c>
      <c r="E8128" s="1" t="s">
        <v>16362</v>
      </c>
      <c r="F8128" s="1" t="s">
        <v>16321</v>
      </c>
      <c r="G8128" s="1" t="s">
        <v>16322</v>
      </c>
      <c r="H8128" s="4">
        <v>77.511195799999996</v>
      </c>
      <c r="I8128" s="4">
        <v>28.463268500000002</v>
      </c>
      <c r="J8128" s="1" t="s">
        <v>2858</v>
      </c>
      <c r="K8128">
        <v>300</v>
      </c>
      <c r="L8128" t="s">
        <v>1839</v>
      </c>
      <c r="M8128" s="1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148</v>
      </c>
      <c r="T8128" t="s">
        <v>149</v>
      </c>
      <c r="U8128">
        <v>3</v>
      </c>
    </row>
    <row r="8129" spans="1:21" x14ac:dyDescent="0.3">
      <c r="A8129" s="3">
        <v>304338</v>
      </c>
      <c r="B8129" s="1" t="s">
        <v>16363</v>
      </c>
      <c r="C8129">
        <v>1</v>
      </c>
      <c r="D8129" t="s">
        <v>16216</v>
      </c>
      <c r="E8129" s="1" t="s">
        <v>16364</v>
      </c>
      <c r="F8129" s="1" t="s">
        <v>16321</v>
      </c>
      <c r="G8129" s="1" t="s">
        <v>16322</v>
      </c>
      <c r="H8129" s="4">
        <v>77.511195799999996</v>
      </c>
      <c r="I8129" s="4">
        <v>28.470897799999999</v>
      </c>
      <c r="J8129" s="1" t="s">
        <v>2919</v>
      </c>
      <c r="K8129">
        <v>100</v>
      </c>
      <c r="L8129" t="s">
        <v>1839</v>
      </c>
      <c r="M8129" s="1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148</v>
      </c>
      <c r="T8129" t="s">
        <v>149</v>
      </c>
      <c r="U8129">
        <v>2</v>
      </c>
    </row>
    <row r="8130" spans="1:21" x14ac:dyDescent="0.3">
      <c r="A8130" s="3">
        <v>18440390</v>
      </c>
      <c r="B8130" s="1" t="s">
        <v>13419</v>
      </c>
      <c r="C8130">
        <v>1</v>
      </c>
      <c r="D8130" t="s">
        <v>16216</v>
      </c>
      <c r="E8130" s="1" t="s">
        <v>16365</v>
      </c>
      <c r="F8130" s="1" t="s">
        <v>16321</v>
      </c>
      <c r="G8130" s="1" t="s">
        <v>16322</v>
      </c>
      <c r="H8130" s="4">
        <v>77.508507800000004</v>
      </c>
      <c r="I8130" s="4">
        <v>28.464724400000001</v>
      </c>
      <c r="J8130" s="1" t="s">
        <v>2000</v>
      </c>
      <c r="K8130">
        <v>400</v>
      </c>
      <c r="L8130" t="s">
        <v>1839</v>
      </c>
      <c r="M8130" s="1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148</v>
      </c>
      <c r="T8130" t="s">
        <v>149</v>
      </c>
      <c r="U8130">
        <v>1</v>
      </c>
    </row>
    <row r="8131" spans="1:21" x14ac:dyDescent="0.3">
      <c r="A8131" s="3">
        <v>18383456</v>
      </c>
      <c r="B8131" s="1" t="s">
        <v>2831</v>
      </c>
      <c r="C8131">
        <v>1</v>
      </c>
      <c r="D8131" t="s">
        <v>16216</v>
      </c>
      <c r="E8131" s="1" t="s">
        <v>16366</v>
      </c>
      <c r="F8131" s="1" t="s">
        <v>16321</v>
      </c>
      <c r="G8131" s="1" t="s">
        <v>16322</v>
      </c>
      <c r="H8131" s="4">
        <v>77.514152499999994</v>
      </c>
      <c r="I8131" s="4">
        <v>28.4725185</v>
      </c>
      <c r="J8131" s="1" t="s">
        <v>2695</v>
      </c>
      <c r="K8131">
        <v>400</v>
      </c>
      <c r="L8131" t="s">
        <v>1839</v>
      </c>
      <c r="M8131" s="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148</v>
      </c>
      <c r="T8131" t="s">
        <v>149</v>
      </c>
      <c r="U8131">
        <v>0</v>
      </c>
    </row>
    <row r="8132" spans="1:21" x14ac:dyDescent="0.3">
      <c r="A8132" s="3">
        <v>18427237</v>
      </c>
      <c r="B8132" s="1" t="s">
        <v>16367</v>
      </c>
      <c r="C8132">
        <v>1</v>
      </c>
      <c r="D8132" t="s">
        <v>16216</v>
      </c>
      <c r="E8132" s="1" t="s">
        <v>16368</v>
      </c>
      <c r="F8132" s="1" t="s">
        <v>16321</v>
      </c>
      <c r="G8132" s="1" t="s">
        <v>16322</v>
      </c>
      <c r="H8132" s="4">
        <v>77.514657799999995</v>
      </c>
      <c r="I8132" s="4">
        <v>28.472511399999998</v>
      </c>
      <c r="J8132" s="1" t="s">
        <v>284</v>
      </c>
      <c r="K8132">
        <v>300</v>
      </c>
      <c r="L8132" t="s">
        <v>1839</v>
      </c>
      <c r="M8132" s="1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148</v>
      </c>
      <c r="T8132" t="s">
        <v>149</v>
      </c>
      <c r="U8132">
        <v>3</v>
      </c>
    </row>
    <row r="8133" spans="1:21" x14ac:dyDescent="0.3">
      <c r="A8133" s="3">
        <v>18382359</v>
      </c>
      <c r="B8133" s="1" t="s">
        <v>16369</v>
      </c>
      <c r="C8133">
        <v>1</v>
      </c>
      <c r="D8133" t="s">
        <v>16216</v>
      </c>
      <c r="E8133" s="1" t="s">
        <v>16370</v>
      </c>
      <c r="F8133" s="1" t="s">
        <v>16321</v>
      </c>
      <c r="G8133" s="1" t="s">
        <v>16322</v>
      </c>
      <c r="H8133" s="4">
        <v>77.529671500000006</v>
      </c>
      <c r="I8133" s="4">
        <v>28.463427200000002</v>
      </c>
      <c r="J8133" s="1" t="s">
        <v>1838</v>
      </c>
      <c r="K8133">
        <v>350</v>
      </c>
      <c r="L8133" t="s">
        <v>1839</v>
      </c>
      <c r="M8133" s="1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148</v>
      </c>
      <c r="T8133" t="s">
        <v>149</v>
      </c>
      <c r="U8133">
        <v>3</v>
      </c>
    </row>
    <row r="8134" spans="1:21" x14ac:dyDescent="0.3">
      <c r="A8134" s="3">
        <v>18445740</v>
      </c>
      <c r="B8134" s="1" t="s">
        <v>16371</v>
      </c>
      <c r="C8134">
        <v>1</v>
      </c>
      <c r="D8134" t="s">
        <v>16216</v>
      </c>
      <c r="E8134" s="1" t="s">
        <v>16372</v>
      </c>
      <c r="F8134" s="1" t="s">
        <v>16321</v>
      </c>
      <c r="G8134" s="1" t="s">
        <v>16322</v>
      </c>
      <c r="H8134" s="4">
        <v>77.511361480000005</v>
      </c>
      <c r="I8134" s="4">
        <v>28.463418839999999</v>
      </c>
      <c r="J8134" s="1" t="s">
        <v>139</v>
      </c>
      <c r="K8134">
        <v>250</v>
      </c>
      <c r="L8134" t="s">
        <v>1839</v>
      </c>
      <c r="M8134" s="1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148</v>
      </c>
      <c r="T8134" t="s">
        <v>149</v>
      </c>
      <c r="U8134">
        <v>0</v>
      </c>
    </row>
    <row r="8135" spans="1:21" x14ac:dyDescent="0.3">
      <c r="A8135" s="3">
        <v>18331809</v>
      </c>
      <c r="B8135" s="1" t="s">
        <v>16373</v>
      </c>
      <c r="C8135">
        <v>1</v>
      </c>
      <c r="D8135" t="s">
        <v>16216</v>
      </c>
      <c r="E8135" s="1" t="s">
        <v>16374</v>
      </c>
      <c r="F8135" s="1" t="s">
        <v>16321</v>
      </c>
      <c r="G8135" s="1" t="s">
        <v>16322</v>
      </c>
      <c r="H8135" s="4">
        <v>77.507925400000005</v>
      </c>
      <c r="I8135" s="4">
        <v>28.464266500000001</v>
      </c>
      <c r="J8135" s="1" t="s">
        <v>137</v>
      </c>
      <c r="K8135">
        <v>300</v>
      </c>
      <c r="L8135" t="s">
        <v>1839</v>
      </c>
      <c r="M8135" s="1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148</v>
      </c>
      <c r="T8135" t="s">
        <v>149</v>
      </c>
      <c r="U8135">
        <v>3</v>
      </c>
    </row>
    <row r="8136" spans="1:21" x14ac:dyDescent="0.3">
      <c r="A8136" s="3">
        <v>18377925</v>
      </c>
      <c r="B8136" s="1" t="s">
        <v>16375</v>
      </c>
      <c r="C8136">
        <v>1</v>
      </c>
      <c r="D8136" t="s">
        <v>16216</v>
      </c>
      <c r="E8136" s="1" t="s">
        <v>16376</v>
      </c>
      <c r="F8136" s="1" t="s">
        <v>16321</v>
      </c>
      <c r="G8136" s="1" t="s">
        <v>16322</v>
      </c>
      <c r="H8136" s="4">
        <v>77.515227600000003</v>
      </c>
      <c r="I8136" s="4">
        <v>28.4733363</v>
      </c>
      <c r="J8136" s="1" t="s">
        <v>2000</v>
      </c>
      <c r="K8136">
        <v>500</v>
      </c>
      <c r="L8136" t="s">
        <v>1839</v>
      </c>
      <c r="M8136" s="1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148</v>
      </c>
      <c r="T8136" t="s">
        <v>149</v>
      </c>
      <c r="U8136">
        <v>2</v>
      </c>
    </row>
    <row r="8137" spans="1:21" x14ac:dyDescent="0.3">
      <c r="A8137" s="3">
        <v>312287</v>
      </c>
      <c r="B8137" s="1" t="s">
        <v>16129</v>
      </c>
      <c r="C8137">
        <v>1</v>
      </c>
      <c r="D8137" t="s">
        <v>16216</v>
      </c>
      <c r="E8137" s="1" t="s">
        <v>16377</v>
      </c>
      <c r="F8137" s="1" t="s">
        <v>16321</v>
      </c>
      <c r="G8137" s="1" t="s">
        <v>16322</v>
      </c>
      <c r="H8137" s="4">
        <v>77.515337900000006</v>
      </c>
      <c r="I8137" s="4">
        <v>28.473372099999999</v>
      </c>
      <c r="J8137" s="1" t="s">
        <v>1844</v>
      </c>
      <c r="K8137">
        <v>300</v>
      </c>
      <c r="L8137" t="s">
        <v>1839</v>
      </c>
      <c r="M8137" s="1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148</v>
      </c>
      <c r="T8137" t="s">
        <v>149</v>
      </c>
      <c r="U8137">
        <v>3</v>
      </c>
    </row>
    <row r="8138" spans="1:21" x14ac:dyDescent="0.3">
      <c r="A8138" s="3">
        <v>18441766</v>
      </c>
      <c r="B8138" s="1" t="s">
        <v>16378</v>
      </c>
      <c r="C8138">
        <v>1</v>
      </c>
      <c r="D8138" t="s">
        <v>16216</v>
      </c>
      <c r="E8138" s="1" t="s">
        <v>16379</v>
      </c>
      <c r="F8138" s="1" t="s">
        <v>16321</v>
      </c>
      <c r="G8138" s="1" t="s">
        <v>16322</v>
      </c>
      <c r="H8138" s="4">
        <v>77.513434099999998</v>
      </c>
      <c r="I8138" s="4">
        <v>28.472541100000001</v>
      </c>
      <c r="J8138" s="1" t="s">
        <v>284</v>
      </c>
      <c r="K8138">
        <v>300</v>
      </c>
      <c r="L8138" t="s">
        <v>1839</v>
      </c>
      <c r="M8138" s="1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148</v>
      </c>
      <c r="T8138" t="s">
        <v>149</v>
      </c>
      <c r="U8138">
        <v>1</v>
      </c>
    </row>
    <row r="8139" spans="1:21" x14ac:dyDescent="0.3">
      <c r="A8139" s="3">
        <v>18281977</v>
      </c>
      <c r="B8139" s="1" t="s">
        <v>16380</v>
      </c>
      <c r="C8139">
        <v>1</v>
      </c>
      <c r="D8139" t="s">
        <v>16216</v>
      </c>
      <c r="E8139" s="1" t="s">
        <v>16381</v>
      </c>
      <c r="F8139" s="1" t="s">
        <v>16321</v>
      </c>
      <c r="G8139" s="1" t="s">
        <v>16322</v>
      </c>
      <c r="H8139" s="4">
        <v>77.508207999999996</v>
      </c>
      <c r="I8139" s="4">
        <v>28.465816799999999</v>
      </c>
      <c r="J8139" s="1" t="s">
        <v>2000</v>
      </c>
      <c r="K8139">
        <v>1000</v>
      </c>
      <c r="L8139" t="s">
        <v>1839</v>
      </c>
      <c r="M8139" s="1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148</v>
      </c>
      <c r="T8139" t="s">
        <v>149</v>
      </c>
      <c r="U8139">
        <v>3</v>
      </c>
    </row>
    <row r="8140" spans="1:21" x14ac:dyDescent="0.3">
      <c r="A8140" s="3">
        <v>18336259</v>
      </c>
      <c r="B8140" s="1" t="s">
        <v>16382</v>
      </c>
      <c r="C8140">
        <v>1</v>
      </c>
      <c r="D8140" t="s">
        <v>16216</v>
      </c>
      <c r="E8140" s="1" t="s">
        <v>16383</v>
      </c>
      <c r="F8140" s="1" t="s">
        <v>16321</v>
      </c>
      <c r="G8140" s="1" t="s">
        <v>16322</v>
      </c>
      <c r="H8140" s="4">
        <v>77.510747800000004</v>
      </c>
      <c r="I8140" s="4">
        <v>28.463137199999998</v>
      </c>
      <c r="J8140" s="1" t="s">
        <v>2858</v>
      </c>
      <c r="K8140">
        <v>100</v>
      </c>
      <c r="L8140" t="s">
        <v>1839</v>
      </c>
      <c r="M8140" s="1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148</v>
      </c>
      <c r="T8140" t="s">
        <v>149</v>
      </c>
      <c r="U8140">
        <v>1</v>
      </c>
    </row>
    <row r="8141" spans="1:21" x14ac:dyDescent="0.3">
      <c r="A8141" s="3">
        <v>18441537</v>
      </c>
      <c r="B8141" s="1" t="s">
        <v>16384</v>
      </c>
      <c r="C8141">
        <v>1</v>
      </c>
      <c r="D8141" t="s">
        <v>16216</v>
      </c>
      <c r="E8141" s="1" t="s">
        <v>16385</v>
      </c>
      <c r="F8141" s="1" t="s">
        <v>16321</v>
      </c>
      <c r="G8141" s="1" t="s">
        <v>16322</v>
      </c>
      <c r="H8141" s="4">
        <v>77.514119199999996</v>
      </c>
      <c r="I8141" s="4">
        <v>28.472630599999999</v>
      </c>
      <c r="J8141" s="1" t="s">
        <v>4547</v>
      </c>
      <c r="K8141">
        <v>200</v>
      </c>
      <c r="L8141" t="s">
        <v>1839</v>
      </c>
      <c r="M8141" s="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148</v>
      </c>
      <c r="T8141" t="s">
        <v>149</v>
      </c>
      <c r="U8141">
        <v>2</v>
      </c>
    </row>
    <row r="8142" spans="1:21" x14ac:dyDescent="0.3">
      <c r="A8142" s="3">
        <v>18128857</v>
      </c>
      <c r="B8142" s="1" t="s">
        <v>16386</v>
      </c>
      <c r="C8142">
        <v>1</v>
      </c>
      <c r="D8142" t="s">
        <v>16216</v>
      </c>
      <c r="E8142" s="1" t="s">
        <v>16387</v>
      </c>
      <c r="F8142" s="1" t="s">
        <v>16388</v>
      </c>
      <c r="G8142" s="1" t="s">
        <v>16389</v>
      </c>
      <c r="H8142" s="4">
        <v>77.512763699999994</v>
      </c>
      <c r="I8142" s="4">
        <v>28.472075499999999</v>
      </c>
      <c r="J8142" s="1" t="s">
        <v>2000</v>
      </c>
      <c r="K8142">
        <v>500</v>
      </c>
      <c r="L8142" t="s">
        <v>1839</v>
      </c>
      <c r="M8142" s="1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135</v>
      </c>
      <c r="T8142" t="s">
        <v>136</v>
      </c>
      <c r="U8142">
        <v>55</v>
      </c>
    </row>
    <row r="8143" spans="1:21" x14ac:dyDescent="0.3">
      <c r="A8143" s="3">
        <v>18279435</v>
      </c>
      <c r="B8143" s="1" t="s">
        <v>16390</v>
      </c>
      <c r="C8143">
        <v>1</v>
      </c>
      <c r="D8143" t="s">
        <v>16216</v>
      </c>
      <c r="E8143" s="1" t="s">
        <v>16391</v>
      </c>
      <c r="F8143" s="1" t="s">
        <v>16388</v>
      </c>
      <c r="G8143" s="1" t="s">
        <v>16389</v>
      </c>
      <c r="H8143" s="4">
        <v>77.513032499999994</v>
      </c>
      <c r="I8143" s="4">
        <v>28.472010699999998</v>
      </c>
      <c r="J8143" s="1" t="s">
        <v>2000</v>
      </c>
      <c r="K8143">
        <v>500</v>
      </c>
      <c r="L8143" t="s">
        <v>1839</v>
      </c>
      <c r="M8143" s="1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135</v>
      </c>
      <c r="T8143" t="s">
        <v>136</v>
      </c>
      <c r="U8143">
        <v>10</v>
      </c>
    </row>
    <row r="8144" spans="1:21" x14ac:dyDescent="0.3">
      <c r="A8144" s="3">
        <v>18281983</v>
      </c>
      <c r="B8144" s="1" t="s">
        <v>4447</v>
      </c>
      <c r="C8144">
        <v>1</v>
      </c>
      <c r="D8144" t="s">
        <v>16216</v>
      </c>
      <c r="E8144" s="1" t="s">
        <v>16392</v>
      </c>
      <c r="F8144" s="1" t="s">
        <v>16388</v>
      </c>
      <c r="G8144" s="1" t="s">
        <v>16389</v>
      </c>
      <c r="H8144" s="4">
        <v>77.512539700000005</v>
      </c>
      <c r="I8144" s="4">
        <v>28.471920099999998</v>
      </c>
      <c r="J8144" s="1" t="s">
        <v>1844</v>
      </c>
      <c r="K8144">
        <v>300</v>
      </c>
      <c r="L8144" t="s">
        <v>1839</v>
      </c>
      <c r="M8144" s="1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135</v>
      </c>
      <c r="T8144" t="s">
        <v>136</v>
      </c>
      <c r="U8144">
        <v>16</v>
      </c>
    </row>
    <row r="8145" spans="1:21" x14ac:dyDescent="0.3">
      <c r="A8145" s="3">
        <v>301402</v>
      </c>
      <c r="B8145" s="1" t="s">
        <v>16393</v>
      </c>
      <c r="C8145">
        <v>1</v>
      </c>
      <c r="D8145" t="s">
        <v>16216</v>
      </c>
      <c r="E8145" s="1" t="s">
        <v>16394</v>
      </c>
      <c r="F8145" s="1" t="s">
        <v>16395</v>
      </c>
      <c r="G8145" s="1" t="s">
        <v>16396</v>
      </c>
      <c r="H8145" s="4">
        <v>77.3387496</v>
      </c>
      <c r="I8145" s="4">
        <v>28.563790600000001</v>
      </c>
      <c r="J8145" s="1" t="s">
        <v>1874</v>
      </c>
      <c r="K8145">
        <v>1300</v>
      </c>
      <c r="L8145" t="s">
        <v>1839</v>
      </c>
      <c r="M8145" s="1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135</v>
      </c>
      <c r="T8145" t="s">
        <v>136</v>
      </c>
      <c r="U8145">
        <v>7</v>
      </c>
    </row>
    <row r="8146" spans="1:21" x14ac:dyDescent="0.3">
      <c r="A8146" s="3">
        <v>301461</v>
      </c>
      <c r="B8146" s="1" t="s">
        <v>16397</v>
      </c>
      <c r="C8146">
        <v>1</v>
      </c>
      <c r="D8146" t="s">
        <v>16216</v>
      </c>
      <c r="E8146" s="1" t="s">
        <v>16394</v>
      </c>
      <c r="F8146" s="1" t="s">
        <v>16395</v>
      </c>
      <c r="G8146" s="1" t="s">
        <v>16396</v>
      </c>
      <c r="H8146" s="4">
        <v>77.338752099999994</v>
      </c>
      <c r="I8146" s="4">
        <v>28.563752399999998</v>
      </c>
      <c r="J8146" s="1" t="s">
        <v>1884</v>
      </c>
      <c r="K8146">
        <v>2000</v>
      </c>
      <c r="L8146" t="s">
        <v>1839</v>
      </c>
      <c r="M8146" s="1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148</v>
      </c>
      <c r="T8146" t="s">
        <v>149</v>
      </c>
      <c r="U8146">
        <v>0</v>
      </c>
    </row>
    <row r="8147" spans="1:21" x14ac:dyDescent="0.3">
      <c r="A8147" s="3">
        <v>301468</v>
      </c>
      <c r="B8147" s="1" t="s">
        <v>16398</v>
      </c>
      <c r="C8147">
        <v>1</v>
      </c>
      <c r="D8147" t="s">
        <v>16216</v>
      </c>
      <c r="E8147" s="1" t="s">
        <v>16394</v>
      </c>
      <c r="F8147" s="1" t="s">
        <v>16395</v>
      </c>
      <c r="G8147" s="1" t="s">
        <v>16396</v>
      </c>
      <c r="H8147" s="4">
        <v>77.338689299999999</v>
      </c>
      <c r="I8147" s="4">
        <v>28.5638179</v>
      </c>
      <c r="J8147" s="1" t="s">
        <v>1987</v>
      </c>
      <c r="K8147">
        <v>1200</v>
      </c>
      <c r="L8147" t="s">
        <v>1839</v>
      </c>
      <c r="M8147" s="1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148</v>
      </c>
      <c r="T8147" t="s">
        <v>149</v>
      </c>
      <c r="U8147">
        <v>0</v>
      </c>
    </row>
    <row r="8148" spans="1:21" x14ac:dyDescent="0.3">
      <c r="A8148" s="3">
        <v>2342</v>
      </c>
      <c r="B8148" s="1" t="s">
        <v>16399</v>
      </c>
      <c r="C8148">
        <v>1</v>
      </c>
      <c r="D8148" t="s">
        <v>16216</v>
      </c>
      <c r="E8148" s="1" t="s">
        <v>16400</v>
      </c>
      <c r="F8148" s="1" t="s">
        <v>16401</v>
      </c>
      <c r="G8148" s="1" t="s">
        <v>16402</v>
      </c>
      <c r="H8148" s="4">
        <v>77.335196100000005</v>
      </c>
      <c r="I8148" s="4">
        <v>28.576705499999999</v>
      </c>
      <c r="J8148" s="1" t="s">
        <v>4592</v>
      </c>
      <c r="K8148">
        <v>1000</v>
      </c>
      <c r="L8148" t="s">
        <v>1839</v>
      </c>
      <c r="M8148" s="1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135</v>
      </c>
      <c r="T8148" t="s">
        <v>136</v>
      </c>
      <c r="U8148">
        <v>192</v>
      </c>
    </row>
    <row r="8149" spans="1:21" x14ac:dyDescent="0.3">
      <c r="A8149" s="3">
        <v>309088</v>
      </c>
      <c r="B8149" s="1" t="s">
        <v>20122</v>
      </c>
      <c r="C8149">
        <v>1</v>
      </c>
      <c r="D8149" t="s">
        <v>16216</v>
      </c>
      <c r="E8149" s="1" t="s">
        <v>16403</v>
      </c>
      <c r="F8149" s="1" t="s">
        <v>16401</v>
      </c>
      <c r="G8149" s="1" t="s">
        <v>16402</v>
      </c>
      <c r="H8149" s="4">
        <v>77.335278900000006</v>
      </c>
      <c r="I8149" s="4">
        <v>28.576846499999998</v>
      </c>
      <c r="J8149" s="1" t="s">
        <v>3869</v>
      </c>
      <c r="K8149">
        <v>500</v>
      </c>
      <c r="L8149" t="s">
        <v>1839</v>
      </c>
      <c r="M8149" s="1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135</v>
      </c>
      <c r="T8149" t="s">
        <v>136</v>
      </c>
      <c r="U8149">
        <v>109</v>
      </c>
    </row>
    <row r="8150" spans="1:21" x14ac:dyDescent="0.3">
      <c r="A8150" s="3">
        <v>18334423</v>
      </c>
      <c r="B8150" s="1" t="s">
        <v>16404</v>
      </c>
      <c r="C8150">
        <v>1</v>
      </c>
      <c r="D8150" t="s">
        <v>16216</v>
      </c>
      <c r="E8150" s="1" t="s">
        <v>16405</v>
      </c>
      <c r="F8150" s="1" t="s">
        <v>16401</v>
      </c>
      <c r="G8150" s="1" t="s">
        <v>16402</v>
      </c>
      <c r="H8150" s="4">
        <v>77.334855399999995</v>
      </c>
      <c r="I8150" s="4">
        <v>28.576470100000002</v>
      </c>
      <c r="J8150" s="1" t="s">
        <v>2000</v>
      </c>
      <c r="K8150">
        <v>350</v>
      </c>
      <c r="L8150" t="s">
        <v>1839</v>
      </c>
      <c r="M8150" s="1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135</v>
      </c>
      <c r="T8150" t="s">
        <v>136</v>
      </c>
      <c r="U8150">
        <v>49</v>
      </c>
    </row>
    <row r="8151" spans="1:21" x14ac:dyDescent="0.3">
      <c r="A8151" s="3">
        <v>439</v>
      </c>
      <c r="B8151" s="1" t="s">
        <v>16406</v>
      </c>
      <c r="C8151">
        <v>1</v>
      </c>
      <c r="D8151" t="s">
        <v>16216</v>
      </c>
      <c r="E8151" s="1" t="s">
        <v>16407</v>
      </c>
      <c r="F8151" s="1" t="s">
        <v>16401</v>
      </c>
      <c r="G8151" s="1" t="s">
        <v>16402</v>
      </c>
      <c r="H8151" s="4">
        <v>77.334785699999998</v>
      </c>
      <c r="I8151" s="4">
        <v>28.575916299999999</v>
      </c>
      <c r="J8151" s="1" t="s">
        <v>2071</v>
      </c>
      <c r="K8151">
        <v>600</v>
      </c>
      <c r="L8151" t="s">
        <v>1839</v>
      </c>
      <c r="M8151" s="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135</v>
      </c>
      <c r="T8151" t="s">
        <v>136</v>
      </c>
      <c r="U8151">
        <v>44</v>
      </c>
    </row>
    <row r="8152" spans="1:21" x14ac:dyDescent="0.3">
      <c r="A8152" s="3">
        <v>18431970</v>
      </c>
      <c r="B8152" s="1" t="s">
        <v>16408</v>
      </c>
      <c r="C8152">
        <v>1</v>
      </c>
      <c r="D8152" t="s">
        <v>16216</v>
      </c>
      <c r="E8152" s="1" t="s">
        <v>16409</v>
      </c>
      <c r="F8152" s="1" t="s">
        <v>16401</v>
      </c>
      <c r="G8152" s="1" t="s">
        <v>16402</v>
      </c>
      <c r="H8152" s="4">
        <v>77.334859600000001</v>
      </c>
      <c r="I8152" s="4">
        <v>28.576514299999999</v>
      </c>
      <c r="J8152" s="1" t="s">
        <v>2473</v>
      </c>
      <c r="K8152">
        <v>400</v>
      </c>
      <c r="L8152" t="s">
        <v>1839</v>
      </c>
      <c r="M8152" s="1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135</v>
      </c>
      <c r="T8152" t="s">
        <v>136</v>
      </c>
      <c r="U8152">
        <v>29</v>
      </c>
    </row>
    <row r="8153" spans="1:21" x14ac:dyDescent="0.3">
      <c r="A8153" s="3">
        <v>307718</v>
      </c>
      <c r="B8153" s="1" t="s">
        <v>16410</v>
      </c>
      <c r="C8153">
        <v>1</v>
      </c>
      <c r="D8153" t="s">
        <v>16216</v>
      </c>
      <c r="E8153" s="1" t="s">
        <v>16411</v>
      </c>
      <c r="F8153" s="1" t="s">
        <v>16401</v>
      </c>
      <c r="G8153" s="1" t="s">
        <v>16402</v>
      </c>
      <c r="H8153" s="4">
        <v>77.334892300000007</v>
      </c>
      <c r="I8153" s="4">
        <v>28.5763192</v>
      </c>
      <c r="J8153" s="1" t="s">
        <v>2807</v>
      </c>
      <c r="K8153">
        <v>300</v>
      </c>
      <c r="L8153" t="s">
        <v>1839</v>
      </c>
      <c r="M8153" s="1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135</v>
      </c>
      <c r="T8153" t="s">
        <v>136</v>
      </c>
      <c r="U8153">
        <v>21</v>
      </c>
    </row>
    <row r="8154" spans="1:21" x14ac:dyDescent="0.3">
      <c r="A8154" s="3">
        <v>5685</v>
      </c>
      <c r="B8154" s="1" t="s">
        <v>20497</v>
      </c>
      <c r="C8154">
        <v>1</v>
      </c>
      <c r="D8154" t="s">
        <v>16216</v>
      </c>
      <c r="E8154" s="1" t="s">
        <v>16412</v>
      </c>
      <c r="F8154" s="1" t="s">
        <v>16401</v>
      </c>
      <c r="G8154" s="1" t="s">
        <v>16402</v>
      </c>
      <c r="H8154" s="4">
        <v>77.335048</v>
      </c>
      <c r="I8154" s="4">
        <v>28.5765055</v>
      </c>
      <c r="J8154" s="1" t="s">
        <v>2042</v>
      </c>
      <c r="K8154">
        <v>600</v>
      </c>
      <c r="L8154" t="s">
        <v>1839</v>
      </c>
      <c r="M8154" s="1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135</v>
      </c>
      <c r="T8154" t="s">
        <v>136</v>
      </c>
      <c r="U8154">
        <v>33</v>
      </c>
    </row>
    <row r="8155" spans="1:21" x14ac:dyDescent="0.3">
      <c r="A8155" s="3">
        <v>312243</v>
      </c>
      <c r="B8155" s="1" t="s">
        <v>16413</v>
      </c>
      <c r="C8155">
        <v>1</v>
      </c>
      <c r="D8155" t="s">
        <v>16216</v>
      </c>
      <c r="E8155" s="1" t="s">
        <v>16414</v>
      </c>
      <c r="F8155" s="1" t="s">
        <v>16401</v>
      </c>
      <c r="G8155" s="1" t="s">
        <v>16402</v>
      </c>
      <c r="H8155" s="4">
        <v>77.334895700000004</v>
      </c>
      <c r="I8155" s="4">
        <v>28.5766241</v>
      </c>
      <c r="J8155" s="1" t="s">
        <v>54</v>
      </c>
      <c r="K8155">
        <v>350</v>
      </c>
      <c r="L8155" t="s">
        <v>1839</v>
      </c>
      <c r="M8155" s="1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101</v>
      </c>
      <c r="T8155" t="s">
        <v>102</v>
      </c>
      <c r="U8155">
        <v>97</v>
      </c>
    </row>
    <row r="8156" spans="1:21" x14ac:dyDescent="0.3">
      <c r="A8156" s="3">
        <v>18428614</v>
      </c>
      <c r="B8156" s="1" t="s">
        <v>16415</v>
      </c>
      <c r="C8156">
        <v>1</v>
      </c>
      <c r="D8156" t="s">
        <v>16216</v>
      </c>
      <c r="E8156" s="1" t="s">
        <v>16401</v>
      </c>
      <c r="F8156" s="1" t="s">
        <v>16401</v>
      </c>
      <c r="G8156" s="1" t="s">
        <v>16402</v>
      </c>
      <c r="H8156" s="4">
        <v>77.335431099999994</v>
      </c>
      <c r="I8156" s="4">
        <v>28.576286400000001</v>
      </c>
      <c r="J8156" s="1" t="s">
        <v>4127</v>
      </c>
      <c r="K8156">
        <v>250</v>
      </c>
      <c r="L8156" t="s">
        <v>1839</v>
      </c>
      <c r="M8156" s="1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101</v>
      </c>
      <c r="T8156" t="s">
        <v>102</v>
      </c>
      <c r="U8156">
        <v>24</v>
      </c>
    </row>
    <row r="8157" spans="1:21" x14ac:dyDescent="0.3">
      <c r="A8157" s="3">
        <v>18424869</v>
      </c>
      <c r="B8157" s="1" t="s">
        <v>16416</v>
      </c>
      <c r="C8157">
        <v>1</v>
      </c>
      <c r="D8157" t="s">
        <v>16216</v>
      </c>
      <c r="E8157" s="1" t="s">
        <v>16417</v>
      </c>
      <c r="F8157" s="1" t="s">
        <v>16401</v>
      </c>
      <c r="G8157" s="1" t="s">
        <v>16402</v>
      </c>
      <c r="H8157" s="4">
        <v>77.334877800000001</v>
      </c>
      <c r="I8157" s="4">
        <v>28.576441200000001</v>
      </c>
      <c r="J8157" s="1" t="s">
        <v>4030</v>
      </c>
      <c r="K8157">
        <v>500</v>
      </c>
      <c r="L8157" t="s">
        <v>1839</v>
      </c>
      <c r="M8157" s="1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101</v>
      </c>
      <c r="T8157" t="s">
        <v>102</v>
      </c>
      <c r="U8157">
        <v>40</v>
      </c>
    </row>
    <row r="8158" spans="1:21" x14ac:dyDescent="0.3">
      <c r="A8158" s="3">
        <v>307232</v>
      </c>
      <c r="B8158" s="1" t="s">
        <v>3753</v>
      </c>
      <c r="C8158">
        <v>1</v>
      </c>
      <c r="D8158" t="s">
        <v>16216</v>
      </c>
      <c r="E8158" s="1" t="s">
        <v>16418</v>
      </c>
      <c r="F8158" s="1" t="s">
        <v>16401</v>
      </c>
      <c r="G8158" s="1" t="s">
        <v>16402</v>
      </c>
      <c r="H8158" s="4">
        <v>77.334862700000002</v>
      </c>
      <c r="I8158" s="4">
        <v>28.576486200000002</v>
      </c>
      <c r="J8158" s="1" t="s">
        <v>2061</v>
      </c>
      <c r="K8158">
        <v>150</v>
      </c>
      <c r="L8158" t="s">
        <v>1839</v>
      </c>
      <c r="M8158" s="1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101</v>
      </c>
      <c r="T8158" t="s">
        <v>102</v>
      </c>
      <c r="U8158">
        <v>280</v>
      </c>
    </row>
    <row r="8159" spans="1:21" x14ac:dyDescent="0.3">
      <c r="A8159" s="3">
        <v>300907</v>
      </c>
      <c r="B8159" s="1" t="s">
        <v>3894</v>
      </c>
      <c r="C8159">
        <v>1</v>
      </c>
      <c r="D8159" t="s">
        <v>16216</v>
      </c>
      <c r="E8159" s="1" t="s">
        <v>16419</v>
      </c>
      <c r="F8159" s="1" t="s">
        <v>16401</v>
      </c>
      <c r="G8159" s="1" t="s">
        <v>16402</v>
      </c>
      <c r="H8159" s="4">
        <v>77.335359100000005</v>
      </c>
      <c r="I8159" s="4">
        <v>28.576484499999999</v>
      </c>
      <c r="J8159" s="1" t="s">
        <v>3896</v>
      </c>
      <c r="K8159">
        <v>650</v>
      </c>
      <c r="L8159" t="s">
        <v>1839</v>
      </c>
      <c r="M8159" s="1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101</v>
      </c>
      <c r="T8159" t="s">
        <v>102</v>
      </c>
      <c r="U8159">
        <v>582</v>
      </c>
    </row>
    <row r="8160" spans="1:21" x14ac:dyDescent="0.3">
      <c r="A8160" s="3">
        <v>18382371</v>
      </c>
      <c r="B8160" s="1" t="s">
        <v>16420</v>
      </c>
      <c r="C8160">
        <v>1</v>
      </c>
      <c r="D8160" t="s">
        <v>16216</v>
      </c>
      <c r="E8160" s="1" t="s">
        <v>16421</v>
      </c>
      <c r="F8160" s="1" t="s">
        <v>16401</v>
      </c>
      <c r="G8160" s="1" t="s">
        <v>16402</v>
      </c>
      <c r="H8160" s="4">
        <v>77.335211400000006</v>
      </c>
      <c r="I8160" s="4">
        <v>28.576761000000001</v>
      </c>
      <c r="J8160" s="1" t="s">
        <v>137</v>
      </c>
      <c r="K8160">
        <v>300</v>
      </c>
      <c r="L8160" t="s">
        <v>1839</v>
      </c>
      <c r="M8160" s="1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148</v>
      </c>
      <c r="T8160" t="s">
        <v>149</v>
      </c>
      <c r="U8160">
        <v>2</v>
      </c>
    </row>
    <row r="8161" spans="1:21" x14ac:dyDescent="0.3">
      <c r="A8161" s="3">
        <v>8422</v>
      </c>
      <c r="B8161" s="1" t="s">
        <v>16422</v>
      </c>
      <c r="C8161">
        <v>1</v>
      </c>
      <c r="D8161" t="s">
        <v>16216</v>
      </c>
      <c r="E8161" s="1" t="s">
        <v>16423</v>
      </c>
      <c r="F8161" s="1" t="s">
        <v>16424</v>
      </c>
      <c r="G8161" s="1" t="s">
        <v>16425</v>
      </c>
      <c r="H8161" s="4">
        <v>77.518094599999998</v>
      </c>
      <c r="I8161" s="4">
        <v>28.469653099999999</v>
      </c>
      <c r="J8161" s="1" t="s">
        <v>139</v>
      </c>
      <c r="K8161">
        <v>1000</v>
      </c>
      <c r="L8161" t="s">
        <v>1839</v>
      </c>
      <c r="M8161" s="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135</v>
      </c>
      <c r="T8161" t="s">
        <v>136</v>
      </c>
      <c r="U8161">
        <v>29</v>
      </c>
    </row>
    <row r="8162" spans="1:21" x14ac:dyDescent="0.3">
      <c r="A8162" s="3">
        <v>8344</v>
      </c>
      <c r="B8162" s="1" t="s">
        <v>16426</v>
      </c>
      <c r="C8162">
        <v>1</v>
      </c>
      <c r="D8162" t="s">
        <v>16216</v>
      </c>
      <c r="E8162" s="1" t="s">
        <v>16423</v>
      </c>
      <c r="F8162" s="1" t="s">
        <v>16424</v>
      </c>
      <c r="G8162" s="1" t="s">
        <v>16425</v>
      </c>
      <c r="H8162" s="4">
        <v>77.518094599999998</v>
      </c>
      <c r="I8162" s="4">
        <v>28.469653099999999</v>
      </c>
      <c r="J8162" s="1" t="s">
        <v>1364</v>
      </c>
      <c r="K8162">
        <v>2000</v>
      </c>
      <c r="L8162" t="s">
        <v>1839</v>
      </c>
      <c r="M8162" s="1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135</v>
      </c>
      <c r="T8162" t="s">
        <v>136</v>
      </c>
      <c r="U8162">
        <v>20</v>
      </c>
    </row>
    <row r="8163" spans="1:21" x14ac:dyDescent="0.3">
      <c r="A8163" s="3">
        <v>8441</v>
      </c>
      <c r="B8163" s="1" t="s">
        <v>16427</v>
      </c>
      <c r="C8163">
        <v>1</v>
      </c>
      <c r="D8163" t="s">
        <v>16216</v>
      </c>
      <c r="E8163" s="1" t="s">
        <v>16423</v>
      </c>
      <c r="F8163" s="1" t="s">
        <v>16424</v>
      </c>
      <c r="G8163" s="1" t="s">
        <v>16425</v>
      </c>
      <c r="H8163" s="4">
        <v>77.518363399999998</v>
      </c>
      <c r="I8163" s="4">
        <v>28.469408699999999</v>
      </c>
      <c r="J8163" s="1" t="s">
        <v>137</v>
      </c>
      <c r="K8163">
        <v>900</v>
      </c>
      <c r="L8163" t="s">
        <v>1839</v>
      </c>
      <c r="M8163" s="1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135</v>
      </c>
      <c r="T8163" t="s">
        <v>136</v>
      </c>
      <c r="U8163">
        <v>14</v>
      </c>
    </row>
    <row r="8164" spans="1:21" x14ac:dyDescent="0.3">
      <c r="A8164" s="3">
        <v>8351</v>
      </c>
      <c r="B8164" s="1" t="s">
        <v>16428</v>
      </c>
      <c r="C8164">
        <v>1</v>
      </c>
      <c r="D8164" t="s">
        <v>16216</v>
      </c>
      <c r="E8164" s="1" t="s">
        <v>16423</v>
      </c>
      <c r="F8164" s="1" t="s">
        <v>16424</v>
      </c>
      <c r="G8164" s="1" t="s">
        <v>16425</v>
      </c>
      <c r="H8164" s="4">
        <v>77.518139399999995</v>
      </c>
      <c r="I8164" s="4">
        <v>28.469702099999999</v>
      </c>
      <c r="J8164" s="1" t="s">
        <v>1844</v>
      </c>
      <c r="K8164">
        <v>3500</v>
      </c>
      <c r="L8164" t="s">
        <v>1839</v>
      </c>
      <c r="M8164" s="1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101</v>
      </c>
      <c r="T8164" t="s">
        <v>102</v>
      </c>
      <c r="U8164">
        <v>79</v>
      </c>
    </row>
    <row r="8165" spans="1:21" x14ac:dyDescent="0.3">
      <c r="A8165" s="3">
        <v>4505</v>
      </c>
      <c r="B8165" s="1" t="s">
        <v>16429</v>
      </c>
      <c r="C8165">
        <v>1</v>
      </c>
      <c r="D8165" t="s">
        <v>16216</v>
      </c>
      <c r="E8165" s="1" t="s">
        <v>16430</v>
      </c>
      <c r="F8165" s="1" t="s">
        <v>16431</v>
      </c>
      <c r="G8165" s="1" t="s">
        <v>16432</v>
      </c>
      <c r="H8165" s="4">
        <v>77.521525999999994</v>
      </c>
      <c r="I8165" s="4">
        <v>28.464167</v>
      </c>
      <c r="J8165" s="1" t="s">
        <v>3609</v>
      </c>
      <c r="K8165">
        <v>1500</v>
      </c>
      <c r="L8165" t="s">
        <v>1839</v>
      </c>
      <c r="M8165" s="1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135</v>
      </c>
      <c r="T8165" t="s">
        <v>136</v>
      </c>
      <c r="U8165">
        <v>29</v>
      </c>
    </row>
    <row r="8166" spans="1:21" x14ac:dyDescent="0.3">
      <c r="A8166" s="3">
        <v>18317498</v>
      </c>
      <c r="B8166" s="1" t="s">
        <v>16433</v>
      </c>
      <c r="C8166">
        <v>1</v>
      </c>
      <c r="D8166" t="s">
        <v>16216</v>
      </c>
      <c r="E8166" s="1" t="s">
        <v>16430</v>
      </c>
      <c r="F8166" s="1" t="s">
        <v>16431</v>
      </c>
      <c r="G8166" s="1" t="s">
        <v>16432</v>
      </c>
      <c r="H8166" s="4">
        <v>77.521525999999994</v>
      </c>
      <c r="I8166" s="4">
        <v>28.464167</v>
      </c>
      <c r="J8166" s="1" t="s">
        <v>1364</v>
      </c>
      <c r="K8166">
        <v>2200</v>
      </c>
      <c r="L8166" t="s">
        <v>1839</v>
      </c>
      <c r="M8166" s="1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148</v>
      </c>
      <c r="T8166" t="s">
        <v>149</v>
      </c>
      <c r="U8166">
        <v>1</v>
      </c>
    </row>
    <row r="8167" spans="1:21" x14ac:dyDescent="0.3">
      <c r="A8167" s="3">
        <v>18371434</v>
      </c>
      <c r="B8167" s="1" t="s">
        <v>3234</v>
      </c>
      <c r="C8167">
        <v>1</v>
      </c>
      <c r="D8167" t="s">
        <v>16216</v>
      </c>
      <c r="E8167" s="1" t="s">
        <v>16434</v>
      </c>
      <c r="F8167" s="1" t="s">
        <v>16435</v>
      </c>
      <c r="G8167" s="1" t="s">
        <v>16436</v>
      </c>
      <c r="H8167" s="4">
        <v>77.353663400000002</v>
      </c>
      <c r="I8167" s="4">
        <v>28.574308599999998</v>
      </c>
      <c r="J8167" s="1" t="s">
        <v>1120</v>
      </c>
      <c r="K8167">
        <v>500</v>
      </c>
      <c r="L8167" t="s">
        <v>1839</v>
      </c>
      <c r="M8167" s="1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135</v>
      </c>
      <c r="T8167" t="s">
        <v>136</v>
      </c>
      <c r="U8167">
        <v>14</v>
      </c>
    </row>
    <row r="8168" spans="1:21" x14ac:dyDescent="0.3">
      <c r="A8168" s="3">
        <v>18425747</v>
      </c>
      <c r="B8168" s="1" t="s">
        <v>16437</v>
      </c>
      <c r="C8168">
        <v>1</v>
      </c>
      <c r="D8168" t="s">
        <v>16216</v>
      </c>
      <c r="E8168" s="1" t="s">
        <v>16438</v>
      </c>
      <c r="F8168" s="1" t="s">
        <v>16435</v>
      </c>
      <c r="G8168" s="1" t="s">
        <v>16436</v>
      </c>
      <c r="H8168" s="4">
        <v>77.353394300000005</v>
      </c>
      <c r="I8168" s="4">
        <v>28.5746419</v>
      </c>
      <c r="J8168" s="1" t="s">
        <v>16439</v>
      </c>
      <c r="K8168">
        <v>600</v>
      </c>
      <c r="L8168" t="s">
        <v>1839</v>
      </c>
      <c r="M8168" s="1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135</v>
      </c>
      <c r="T8168" t="s">
        <v>136</v>
      </c>
      <c r="U8168">
        <v>18</v>
      </c>
    </row>
    <row r="8169" spans="1:21" x14ac:dyDescent="0.3">
      <c r="A8169" s="3">
        <v>18371402</v>
      </c>
      <c r="B8169" s="1" t="s">
        <v>16440</v>
      </c>
      <c r="C8169">
        <v>1</v>
      </c>
      <c r="D8169" t="s">
        <v>16216</v>
      </c>
      <c r="E8169" s="1" t="s">
        <v>19584</v>
      </c>
      <c r="F8169" s="1" t="s">
        <v>16435</v>
      </c>
      <c r="G8169" s="1" t="s">
        <v>16436</v>
      </c>
      <c r="H8169" s="4">
        <v>77.353909400000006</v>
      </c>
      <c r="I8169" s="4">
        <v>28.574221000000001</v>
      </c>
      <c r="J8169" s="1" t="s">
        <v>3513</v>
      </c>
      <c r="K8169">
        <v>500</v>
      </c>
      <c r="L8169" t="s">
        <v>1839</v>
      </c>
      <c r="M8169" s="1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135</v>
      </c>
      <c r="T8169" t="s">
        <v>136</v>
      </c>
      <c r="U8169">
        <v>6</v>
      </c>
    </row>
    <row r="8170" spans="1:21" x14ac:dyDescent="0.3">
      <c r="A8170" s="3">
        <v>18383509</v>
      </c>
      <c r="B8170" s="1" t="s">
        <v>7708</v>
      </c>
      <c r="C8170">
        <v>1</v>
      </c>
      <c r="D8170" t="s">
        <v>16216</v>
      </c>
      <c r="E8170" s="1" t="s">
        <v>16441</v>
      </c>
      <c r="F8170" s="1" t="s">
        <v>16435</v>
      </c>
      <c r="G8170" s="1" t="s">
        <v>16436</v>
      </c>
      <c r="H8170" s="4">
        <v>77.353573699999998</v>
      </c>
      <c r="I8170" s="4">
        <v>28.574300099999999</v>
      </c>
      <c r="J8170" s="1" t="s">
        <v>1565</v>
      </c>
      <c r="K8170">
        <v>300</v>
      </c>
      <c r="L8170" t="s">
        <v>1839</v>
      </c>
      <c r="M8170" s="1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135</v>
      </c>
      <c r="T8170" t="s">
        <v>136</v>
      </c>
      <c r="U8170">
        <v>16</v>
      </c>
    </row>
    <row r="8171" spans="1:21" x14ac:dyDescent="0.3">
      <c r="A8171" s="3">
        <v>18446433</v>
      </c>
      <c r="B8171" s="1" t="s">
        <v>20498</v>
      </c>
      <c r="C8171">
        <v>1</v>
      </c>
      <c r="D8171" t="s">
        <v>16216</v>
      </c>
      <c r="E8171" s="1" t="s">
        <v>16442</v>
      </c>
      <c r="F8171" s="1" t="s">
        <v>16435</v>
      </c>
      <c r="G8171" s="1" t="s">
        <v>16436</v>
      </c>
      <c r="H8171" s="4">
        <v>0</v>
      </c>
      <c r="I8171" s="4">
        <v>0</v>
      </c>
      <c r="J8171" s="1" t="s">
        <v>909</v>
      </c>
      <c r="K8171">
        <v>950</v>
      </c>
      <c r="L8171" t="s">
        <v>1839</v>
      </c>
      <c r="M8171" s="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135</v>
      </c>
      <c r="T8171" t="s">
        <v>136</v>
      </c>
      <c r="U8171">
        <v>6</v>
      </c>
    </row>
    <row r="8172" spans="1:21" x14ac:dyDescent="0.3">
      <c r="A8172" s="3">
        <v>18349905</v>
      </c>
      <c r="B8172" s="1" t="s">
        <v>2666</v>
      </c>
      <c r="C8172">
        <v>1</v>
      </c>
      <c r="D8172" t="s">
        <v>16216</v>
      </c>
      <c r="E8172" s="1" t="s">
        <v>16434</v>
      </c>
      <c r="F8172" s="1" t="s">
        <v>16435</v>
      </c>
      <c r="G8172" s="1" t="s">
        <v>16436</v>
      </c>
      <c r="H8172" s="4">
        <v>77.353573699999998</v>
      </c>
      <c r="I8172" s="4">
        <v>28.574300099999999</v>
      </c>
      <c r="J8172" s="1" t="s">
        <v>1838</v>
      </c>
      <c r="K8172">
        <v>600</v>
      </c>
      <c r="L8172" t="s">
        <v>1839</v>
      </c>
      <c r="M8172" s="1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135</v>
      </c>
      <c r="T8172" t="s">
        <v>136</v>
      </c>
      <c r="U8172">
        <v>7</v>
      </c>
    </row>
    <row r="8173" spans="1:21" x14ac:dyDescent="0.3">
      <c r="A8173" s="3">
        <v>18352249</v>
      </c>
      <c r="B8173" s="1" t="s">
        <v>2006</v>
      </c>
      <c r="C8173">
        <v>1</v>
      </c>
      <c r="D8173" t="s">
        <v>16216</v>
      </c>
      <c r="E8173" s="1" t="s">
        <v>16443</v>
      </c>
      <c r="F8173" s="1" t="s">
        <v>16435</v>
      </c>
      <c r="G8173" s="1" t="s">
        <v>16436</v>
      </c>
      <c r="H8173" s="4">
        <v>77.353663400000002</v>
      </c>
      <c r="I8173" s="4">
        <v>28.574218900000002</v>
      </c>
      <c r="J8173" s="1" t="s">
        <v>2687</v>
      </c>
      <c r="K8173">
        <v>500</v>
      </c>
      <c r="L8173" t="s">
        <v>1839</v>
      </c>
      <c r="M8173" s="1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135</v>
      </c>
      <c r="T8173" t="s">
        <v>136</v>
      </c>
      <c r="U8173">
        <v>15</v>
      </c>
    </row>
    <row r="8174" spans="1:21" x14ac:dyDescent="0.3">
      <c r="A8174" s="3">
        <v>18383479</v>
      </c>
      <c r="B8174" s="1" t="s">
        <v>8120</v>
      </c>
      <c r="C8174">
        <v>1</v>
      </c>
      <c r="D8174" t="s">
        <v>16216</v>
      </c>
      <c r="E8174" s="1" t="s">
        <v>16441</v>
      </c>
      <c r="F8174" s="1" t="s">
        <v>16435</v>
      </c>
      <c r="G8174" s="1" t="s">
        <v>16436</v>
      </c>
      <c r="H8174" s="4">
        <v>77.353573699999998</v>
      </c>
      <c r="I8174" s="4">
        <v>28.574300099999999</v>
      </c>
      <c r="J8174" s="1" t="s">
        <v>1565</v>
      </c>
      <c r="K8174">
        <v>450</v>
      </c>
      <c r="L8174" t="s">
        <v>1839</v>
      </c>
      <c r="M8174" s="1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135</v>
      </c>
      <c r="T8174" t="s">
        <v>136</v>
      </c>
      <c r="U8174">
        <v>13</v>
      </c>
    </row>
    <row r="8175" spans="1:21" x14ac:dyDescent="0.3">
      <c r="A8175" s="3">
        <v>18383470</v>
      </c>
      <c r="B8175" s="1" t="s">
        <v>16444</v>
      </c>
      <c r="C8175">
        <v>1</v>
      </c>
      <c r="D8175" t="s">
        <v>16216</v>
      </c>
      <c r="E8175" s="1" t="s">
        <v>16441</v>
      </c>
      <c r="F8175" s="1" t="s">
        <v>16435</v>
      </c>
      <c r="G8175" s="1" t="s">
        <v>16436</v>
      </c>
      <c r="H8175" s="4">
        <v>77.353663400000002</v>
      </c>
      <c r="I8175" s="4">
        <v>28.574218900000002</v>
      </c>
      <c r="J8175" s="1" t="s">
        <v>54</v>
      </c>
      <c r="K8175">
        <v>700</v>
      </c>
      <c r="L8175" t="s">
        <v>1839</v>
      </c>
      <c r="M8175" s="1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135</v>
      </c>
      <c r="T8175" t="s">
        <v>136</v>
      </c>
      <c r="U8175">
        <v>10</v>
      </c>
    </row>
    <row r="8176" spans="1:21" x14ac:dyDescent="0.3">
      <c r="A8176" s="3">
        <v>18383460</v>
      </c>
      <c r="B8176" s="1" t="s">
        <v>1792</v>
      </c>
      <c r="C8176">
        <v>1</v>
      </c>
      <c r="D8176" t="s">
        <v>16216</v>
      </c>
      <c r="E8176" s="1" t="s">
        <v>16441</v>
      </c>
      <c r="F8176" s="1" t="s">
        <v>16435</v>
      </c>
      <c r="G8176" s="1" t="s">
        <v>16436</v>
      </c>
      <c r="H8176" s="4">
        <v>77.353573699999998</v>
      </c>
      <c r="I8176" s="4">
        <v>28.574300099999999</v>
      </c>
      <c r="J8176" s="1" t="s">
        <v>3630</v>
      </c>
      <c r="K8176">
        <v>1000</v>
      </c>
      <c r="L8176" t="s">
        <v>1839</v>
      </c>
      <c r="M8176" s="1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135</v>
      </c>
      <c r="T8176" t="s">
        <v>136</v>
      </c>
      <c r="U8176">
        <v>7</v>
      </c>
    </row>
    <row r="8177" spans="1:21" x14ac:dyDescent="0.3">
      <c r="A8177" s="3">
        <v>18440424</v>
      </c>
      <c r="B8177" s="1" t="s">
        <v>2012</v>
      </c>
      <c r="C8177">
        <v>1</v>
      </c>
      <c r="D8177" t="s">
        <v>16216</v>
      </c>
      <c r="E8177" s="1" t="s">
        <v>16445</v>
      </c>
      <c r="F8177" s="1" t="s">
        <v>16435</v>
      </c>
      <c r="G8177" s="1" t="s">
        <v>16436</v>
      </c>
      <c r="H8177" s="4">
        <v>77.353708299999994</v>
      </c>
      <c r="I8177" s="4">
        <v>28.574357599999999</v>
      </c>
      <c r="J8177" s="1" t="s">
        <v>2685</v>
      </c>
      <c r="K8177">
        <v>500</v>
      </c>
      <c r="L8177" t="s">
        <v>1839</v>
      </c>
      <c r="M8177" s="1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135</v>
      </c>
      <c r="T8177" t="s">
        <v>136</v>
      </c>
      <c r="U8177">
        <v>5</v>
      </c>
    </row>
    <row r="8178" spans="1:21" x14ac:dyDescent="0.3">
      <c r="A8178" s="3">
        <v>18383477</v>
      </c>
      <c r="B8178" s="1" t="s">
        <v>16446</v>
      </c>
      <c r="C8178">
        <v>1</v>
      </c>
      <c r="D8178" t="s">
        <v>16216</v>
      </c>
      <c r="E8178" s="1" t="s">
        <v>16447</v>
      </c>
      <c r="F8178" s="1" t="s">
        <v>16435</v>
      </c>
      <c r="G8178" s="1" t="s">
        <v>16436</v>
      </c>
      <c r="H8178" s="4">
        <v>77.353663400000002</v>
      </c>
      <c r="I8178" s="4">
        <v>28.574308599999998</v>
      </c>
      <c r="J8178" s="1" t="s">
        <v>3503</v>
      </c>
      <c r="K8178">
        <v>350</v>
      </c>
      <c r="L8178" t="s">
        <v>1839</v>
      </c>
      <c r="M8178" s="1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135</v>
      </c>
      <c r="T8178" t="s">
        <v>136</v>
      </c>
      <c r="U8178">
        <v>5</v>
      </c>
    </row>
    <row r="8179" spans="1:21" x14ac:dyDescent="0.3">
      <c r="A8179" s="3">
        <v>18383466</v>
      </c>
      <c r="B8179" s="1" t="s">
        <v>16448</v>
      </c>
      <c r="C8179">
        <v>1</v>
      </c>
      <c r="D8179" t="s">
        <v>16216</v>
      </c>
      <c r="E8179" s="1" t="s">
        <v>16441</v>
      </c>
      <c r="F8179" s="1" t="s">
        <v>16435</v>
      </c>
      <c r="G8179" s="1" t="s">
        <v>16436</v>
      </c>
      <c r="H8179" s="4">
        <v>77.353663400000002</v>
      </c>
      <c r="I8179" s="4">
        <v>28.574218900000002</v>
      </c>
      <c r="J8179" s="1" t="s">
        <v>1768</v>
      </c>
      <c r="K8179">
        <v>450</v>
      </c>
      <c r="L8179" t="s">
        <v>1839</v>
      </c>
      <c r="M8179" s="1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135</v>
      </c>
      <c r="T8179" t="s">
        <v>136</v>
      </c>
      <c r="U8179">
        <v>6</v>
      </c>
    </row>
    <row r="8180" spans="1:21" x14ac:dyDescent="0.3">
      <c r="A8180" s="3">
        <v>18396179</v>
      </c>
      <c r="B8180" s="1" t="s">
        <v>7457</v>
      </c>
      <c r="C8180">
        <v>1</v>
      </c>
      <c r="D8180" t="s">
        <v>16216</v>
      </c>
      <c r="E8180" s="1" t="s">
        <v>16449</v>
      </c>
      <c r="F8180" s="1" t="s">
        <v>16435</v>
      </c>
      <c r="G8180" s="1" t="s">
        <v>16436</v>
      </c>
      <c r="H8180" s="4">
        <v>77.353663400000002</v>
      </c>
      <c r="I8180" s="4">
        <v>28.574308599999998</v>
      </c>
      <c r="J8180" s="1" t="s">
        <v>7458</v>
      </c>
      <c r="K8180">
        <v>1000</v>
      </c>
      <c r="L8180" t="s">
        <v>1839</v>
      </c>
      <c r="M8180" s="1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101</v>
      </c>
      <c r="T8180" t="s">
        <v>102</v>
      </c>
      <c r="U8180">
        <v>18</v>
      </c>
    </row>
    <row r="8181" spans="1:21" x14ac:dyDescent="0.3">
      <c r="A8181" s="3">
        <v>18466951</v>
      </c>
      <c r="B8181" s="1" t="s">
        <v>4754</v>
      </c>
      <c r="C8181">
        <v>1</v>
      </c>
      <c r="D8181" t="s">
        <v>16216</v>
      </c>
      <c r="E8181" s="1" t="s">
        <v>16450</v>
      </c>
      <c r="F8181" s="1" t="s">
        <v>16435</v>
      </c>
      <c r="G8181" s="1" t="s">
        <v>16436</v>
      </c>
      <c r="H8181" s="4">
        <v>0</v>
      </c>
      <c r="I8181" s="4">
        <v>0</v>
      </c>
      <c r="J8181" s="1" t="s">
        <v>7349</v>
      </c>
      <c r="K8181">
        <v>1200</v>
      </c>
      <c r="L8181" t="s">
        <v>1839</v>
      </c>
      <c r="M8181" s="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101</v>
      </c>
      <c r="T8181" t="s">
        <v>102</v>
      </c>
      <c r="U8181">
        <v>46</v>
      </c>
    </row>
    <row r="8182" spans="1:21" x14ac:dyDescent="0.3">
      <c r="A8182" s="3">
        <v>18337905</v>
      </c>
      <c r="B8182" s="1" t="s">
        <v>2839</v>
      </c>
      <c r="C8182">
        <v>1</v>
      </c>
      <c r="D8182" t="s">
        <v>16216</v>
      </c>
      <c r="E8182" s="1" t="s">
        <v>16451</v>
      </c>
      <c r="F8182" s="1" t="s">
        <v>16435</v>
      </c>
      <c r="G8182" s="1" t="s">
        <v>16436</v>
      </c>
      <c r="H8182" s="4">
        <v>77.353573699999998</v>
      </c>
      <c r="I8182" s="4">
        <v>28.574300099999999</v>
      </c>
      <c r="J8182" s="1" t="s">
        <v>2054</v>
      </c>
      <c r="K8182">
        <v>400</v>
      </c>
      <c r="L8182" t="s">
        <v>1839</v>
      </c>
      <c r="M8182" s="1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101</v>
      </c>
      <c r="T8182" t="s">
        <v>102</v>
      </c>
      <c r="U8182">
        <v>34</v>
      </c>
    </row>
    <row r="8183" spans="1:21" x14ac:dyDescent="0.3">
      <c r="A8183" s="3">
        <v>18361221</v>
      </c>
      <c r="B8183" s="1" t="s">
        <v>3521</v>
      </c>
      <c r="C8183">
        <v>1</v>
      </c>
      <c r="D8183" t="s">
        <v>16216</v>
      </c>
      <c r="E8183" s="1" t="s">
        <v>16452</v>
      </c>
      <c r="F8183" s="1" t="s">
        <v>16435</v>
      </c>
      <c r="G8183" s="1" t="s">
        <v>16436</v>
      </c>
      <c r="H8183" s="4">
        <v>77.353663400000002</v>
      </c>
      <c r="I8183" s="4">
        <v>28.574308599999998</v>
      </c>
      <c r="J8183" s="1" t="s">
        <v>3523</v>
      </c>
      <c r="K8183">
        <v>600</v>
      </c>
      <c r="L8183" t="s">
        <v>1839</v>
      </c>
      <c r="M8183" s="1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101</v>
      </c>
      <c r="T8183" t="s">
        <v>102</v>
      </c>
      <c r="U8183">
        <v>20</v>
      </c>
    </row>
    <row r="8184" spans="1:21" x14ac:dyDescent="0.3">
      <c r="A8184" s="3">
        <v>18383484</v>
      </c>
      <c r="B8184" s="1" t="s">
        <v>2856</v>
      </c>
      <c r="C8184">
        <v>1</v>
      </c>
      <c r="D8184" t="s">
        <v>16216</v>
      </c>
      <c r="E8184" s="1" t="s">
        <v>16441</v>
      </c>
      <c r="F8184" s="1" t="s">
        <v>16435</v>
      </c>
      <c r="G8184" s="1" t="s">
        <v>16436</v>
      </c>
      <c r="H8184" s="4">
        <v>77.353663400000002</v>
      </c>
      <c r="I8184" s="4">
        <v>28.574308599999998</v>
      </c>
      <c r="J8184" s="1" t="s">
        <v>2858</v>
      </c>
      <c r="K8184">
        <v>300</v>
      </c>
      <c r="L8184" t="s">
        <v>1839</v>
      </c>
      <c r="M8184" s="1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148</v>
      </c>
      <c r="T8184" t="s">
        <v>149</v>
      </c>
      <c r="U8184">
        <v>1</v>
      </c>
    </row>
    <row r="8185" spans="1:21" x14ac:dyDescent="0.3">
      <c r="A8185" s="3">
        <v>18440164</v>
      </c>
      <c r="B8185" s="1" t="s">
        <v>16453</v>
      </c>
      <c r="C8185">
        <v>1</v>
      </c>
      <c r="D8185" t="s">
        <v>16216</v>
      </c>
      <c r="E8185" s="1" t="s">
        <v>16454</v>
      </c>
      <c r="F8185" s="1" t="s">
        <v>16435</v>
      </c>
      <c r="G8185" s="1" t="s">
        <v>16436</v>
      </c>
      <c r="H8185" s="4">
        <v>77.353686199999999</v>
      </c>
      <c r="I8185" s="4">
        <v>28.574198200000001</v>
      </c>
      <c r="J8185" s="1" t="s">
        <v>4547</v>
      </c>
      <c r="K8185">
        <v>300</v>
      </c>
      <c r="L8185" t="s">
        <v>1839</v>
      </c>
      <c r="M8185" s="1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148</v>
      </c>
      <c r="T8185" t="s">
        <v>149</v>
      </c>
      <c r="U8185">
        <v>3</v>
      </c>
    </row>
    <row r="8186" spans="1:21" x14ac:dyDescent="0.3">
      <c r="A8186" s="3">
        <v>18382377</v>
      </c>
      <c r="B8186" s="1" t="s">
        <v>16455</v>
      </c>
      <c r="C8186">
        <v>1</v>
      </c>
      <c r="D8186" t="s">
        <v>16216</v>
      </c>
      <c r="E8186" s="1" t="s">
        <v>16445</v>
      </c>
      <c r="F8186" s="1" t="s">
        <v>16435</v>
      </c>
      <c r="G8186" s="1" t="s">
        <v>16436</v>
      </c>
      <c r="H8186" s="4">
        <v>77.353753100000006</v>
      </c>
      <c r="I8186" s="4">
        <v>28.574406700000001</v>
      </c>
      <c r="J8186" s="1" t="s">
        <v>3503</v>
      </c>
      <c r="K8186">
        <v>250</v>
      </c>
      <c r="L8186" t="s">
        <v>1839</v>
      </c>
      <c r="M8186" s="1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148</v>
      </c>
      <c r="T8186" t="s">
        <v>149</v>
      </c>
      <c r="U8186">
        <v>1</v>
      </c>
    </row>
    <row r="8187" spans="1:21" x14ac:dyDescent="0.3">
      <c r="A8187" s="3">
        <v>18383444</v>
      </c>
      <c r="B8187" s="1" t="s">
        <v>3240</v>
      </c>
      <c r="C8187">
        <v>1</v>
      </c>
      <c r="D8187" t="s">
        <v>16216</v>
      </c>
      <c r="E8187" s="1" t="s">
        <v>16445</v>
      </c>
      <c r="F8187" s="1" t="s">
        <v>16435</v>
      </c>
      <c r="G8187" s="1" t="s">
        <v>16436</v>
      </c>
      <c r="H8187" s="4">
        <v>77.353753100000006</v>
      </c>
      <c r="I8187" s="4">
        <v>28.574317000000001</v>
      </c>
      <c r="J8187" s="1" t="s">
        <v>137</v>
      </c>
      <c r="K8187">
        <v>600</v>
      </c>
      <c r="L8187" t="s">
        <v>1839</v>
      </c>
      <c r="M8187" s="1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148</v>
      </c>
      <c r="T8187" t="s">
        <v>149</v>
      </c>
      <c r="U8187">
        <v>0</v>
      </c>
    </row>
    <row r="8188" spans="1:21" x14ac:dyDescent="0.3">
      <c r="A8188" s="3">
        <v>18416753</v>
      </c>
      <c r="B8188" s="1" t="s">
        <v>12425</v>
      </c>
      <c r="C8188">
        <v>1</v>
      </c>
      <c r="D8188" t="s">
        <v>16216</v>
      </c>
      <c r="E8188" s="1" t="s">
        <v>16456</v>
      </c>
      <c r="F8188" s="1" t="s">
        <v>16435</v>
      </c>
      <c r="G8188" s="1" t="s">
        <v>16436</v>
      </c>
      <c r="H8188" s="4">
        <v>77.353663400000002</v>
      </c>
      <c r="I8188" s="4">
        <v>28.574308599999998</v>
      </c>
      <c r="J8188" s="1" t="s">
        <v>12427</v>
      </c>
      <c r="K8188">
        <v>300</v>
      </c>
      <c r="L8188" t="s">
        <v>1839</v>
      </c>
      <c r="M8188" s="1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148</v>
      </c>
      <c r="T8188" t="s">
        <v>149</v>
      </c>
      <c r="U8188">
        <v>0</v>
      </c>
    </row>
    <row r="8189" spans="1:21" x14ac:dyDescent="0.3">
      <c r="A8189" s="3">
        <v>18441551</v>
      </c>
      <c r="B8189" s="1" t="s">
        <v>8350</v>
      </c>
      <c r="C8189">
        <v>1</v>
      </c>
      <c r="D8189" t="s">
        <v>16216</v>
      </c>
      <c r="E8189" s="1" t="s">
        <v>16457</v>
      </c>
      <c r="F8189" s="1" t="s">
        <v>16435</v>
      </c>
      <c r="G8189" s="1" t="s">
        <v>16436</v>
      </c>
      <c r="H8189" s="4">
        <v>77.353708299999994</v>
      </c>
      <c r="I8189" s="4">
        <v>28.574357599999999</v>
      </c>
      <c r="J8189" s="1" t="s">
        <v>2054</v>
      </c>
      <c r="K8189">
        <v>300</v>
      </c>
      <c r="L8189" t="s">
        <v>1839</v>
      </c>
      <c r="M8189" s="1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148</v>
      </c>
      <c r="T8189" t="s">
        <v>149</v>
      </c>
      <c r="U8189">
        <v>1</v>
      </c>
    </row>
    <row r="8190" spans="1:21" x14ac:dyDescent="0.3">
      <c r="A8190" s="3">
        <v>18383481</v>
      </c>
      <c r="B8190" s="1" t="s">
        <v>4545</v>
      </c>
      <c r="C8190">
        <v>1</v>
      </c>
      <c r="D8190" t="s">
        <v>16216</v>
      </c>
      <c r="E8190" s="1" t="s">
        <v>16441</v>
      </c>
      <c r="F8190" s="1" t="s">
        <v>16435</v>
      </c>
      <c r="G8190" s="1" t="s">
        <v>16436</v>
      </c>
      <c r="H8190" s="4">
        <v>77.353677860000005</v>
      </c>
      <c r="I8190" s="4">
        <v>28.574196839999999</v>
      </c>
      <c r="J8190" s="1" t="s">
        <v>16458</v>
      </c>
      <c r="K8190">
        <v>300</v>
      </c>
      <c r="L8190" t="s">
        <v>1839</v>
      </c>
      <c r="M8190" s="1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148</v>
      </c>
      <c r="T8190" t="s">
        <v>149</v>
      </c>
      <c r="U8190">
        <v>1</v>
      </c>
    </row>
    <row r="8191" spans="1:21" x14ac:dyDescent="0.3">
      <c r="A8191" s="3">
        <v>18440406</v>
      </c>
      <c r="B8191" s="1" t="s">
        <v>5060</v>
      </c>
      <c r="C8191">
        <v>1</v>
      </c>
      <c r="D8191" t="s">
        <v>16216</v>
      </c>
      <c r="E8191" s="1" t="s">
        <v>16459</v>
      </c>
      <c r="F8191" s="1" t="s">
        <v>16435</v>
      </c>
      <c r="G8191" s="1" t="s">
        <v>16436</v>
      </c>
      <c r="H8191" s="4">
        <v>77.353573699999998</v>
      </c>
      <c r="I8191" s="4">
        <v>28.574300099999999</v>
      </c>
      <c r="J8191" s="1" t="s">
        <v>1942</v>
      </c>
      <c r="K8191">
        <v>300</v>
      </c>
      <c r="L8191" t="s">
        <v>1839</v>
      </c>
      <c r="M8191" s="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148</v>
      </c>
      <c r="T8191" t="s">
        <v>149</v>
      </c>
      <c r="U8191">
        <v>1</v>
      </c>
    </row>
    <row r="8192" spans="1:21" x14ac:dyDescent="0.3">
      <c r="A8192" s="3">
        <v>18381647</v>
      </c>
      <c r="B8192" s="1" t="s">
        <v>3350</v>
      </c>
      <c r="C8192">
        <v>1</v>
      </c>
      <c r="D8192" t="s">
        <v>16216</v>
      </c>
      <c r="E8192" s="1" t="s">
        <v>16441</v>
      </c>
      <c r="F8192" s="1" t="s">
        <v>16435</v>
      </c>
      <c r="G8192" s="1" t="s">
        <v>16436</v>
      </c>
      <c r="H8192" s="4">
        <v>77.353573699999998</v>
      </c>
      <c r="I8192" s="4">
        <v>28.574300099999999</v>
      </c>
      <c r="J8192" s="1" t="s">
        <v>2695</v>
      </c>
      <c r="K8192">
        <v>200</v>
      </c>
      <c r="L8192" t="s">
        <v>1839</v>
      </c>
      <c r="M8192" s="1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148</v>
      </c>
      <c r="T8192" t="s">
        <v>149</v>
      </c>
      <c r="U8192">
        <v>0</v>
      </c>
    </row>
    <row r="8193" spans="1:21" x14ac:dyDescent="0.3">
      <c r="A8193" s="3">
        <v>18440416</v>
      </c>
      <c r="B8193" s="1" t="s">
        <v>3248</v>
      </c>
      <c r="C8193">
        <v>1</v>
      </c>
      <c r="D8193" t="s">
        <v>16216</v>
      </c>
      <c r="E8193" s="1" t="s">
        <v>16460</v>
      </c>
      <c r="F8193" s="1" t="s">
        <v>16435</v>
      </c>
      <c r="G8193" s="1" t="s">
        <v>16436</v>
      </c>
      <c r="H8193" s="4">
        <v>77.353753100000006</v>
      </c>
      <c r="I8193" s="4">
        <v>28.574406700000001</v>
      </c>
      <c r="J8193" s="1" t="s">
        <v>284</v>
      </c>
      <c r="K8193">
        <v>100</v>
      </c>
      <c r="L8193" t="s">
        <v>1839</v>
      </c>
      <c r="M8193" s="1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148</v>
      </c>
      <c r="T8193" t="s">
        <v>149</v>
      </c>
      <c r="U8193">
        <v>0</v>
      </c>
    </row>
    <row r="8194" spans="1:21" x14ac:dyDescent="0.3">
      <c r="A8194" s="3">
        <v>18371430</v>
      </c>
      <c r="B8194" s="1" t="s">
        <v>16461</v>
      </c>
      <c r="C8194">
        <v>1</v>
      </c>
      <c r="D8194" t="s">
        <v>16216</v>
      </c>
      <c r="E8194" s="1" t="s">
        <v>16462</v>
      </c>
      <c r="F8194" s="1" t="s">
        <v>16435</v>
      </c>
      <c r="G8194" s="1" t="s">
        <v>16436</v>
      </c>
      <c r="H8194" s="4">
        <v>77.353573699999998</v>
      </c>
      <c r="I8194" s="4">
        <v>28.574300099999999</v>
      </c>
      <c r="J8194" s="1" t="s">
        <v>284</v>
      </c>
      <c r="K8194">
        <v>400</v>
      </c>
      <c r="L8194" t="s">
        <v>1839</v>
      </c>
      <c r="M8194" s="1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148</v>
      </c>
      <c r="T8194" t="s">
        <v>149</v>
      </c>
      <c r="U8194">
        <v>0</v>
      </c>
    </row>
    <row r="8195" spans="1:21" x14ac:dyDescent="0.3">
      <c r="A8195" s="3">
        <v>18383490</v>
      </c>
      <c r="B8195" s="1" t="s">
        <v>2794</v>
      </c>
      <c r="C8195">
        <v>1</v>
      </c>
      <c r="D8195" t="s">
        <v>16216</v>
      </c>
      <c r="E8195" s="1" t="s">
        <v>16447</v>
      </c>
      <c r="F8195" s="1" t="s">
        <v>16435</v>
      </c>
      <c r="G8195" s="1" t="s">
        <v>16436</v>
      </c>
      <c r="H8195" s="4">
        <v>77.353573699999998</v>
      </c>
      <c r="I8195" s="4">
        <v>28.574300099999999</v>
      </c>
      <c r="J8195" s="1" t="s">
        <v>143</v>
      </c>
      <c r="K8195">
        <v>600</v>
      </c>
      <c r="L8195" t="s">
        <v>1839</v>
      </c>
      <c r="M8195" s="1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858</v>
      </c>
      <c r="T8195" t="s">
        <v>859</v>
      </c>
      <c r="U8195">
        <v>8</v>
      </c>
    </row>
    <row r="8196" spans="1:21" x14ac:dyDescent="0.3">
      <c r="A8196" s="3">
        <v>18273632</v>
      </c>
      <c r="B8196" s="1" t="s">
        <v>9880</v>
      </c>
      <c r="C8196">
        <v>1</v>
      </c>
      <c r="D8196" t="s">
        <v>16216</v>
      </c>
      <c r="E8196" s="1" t="s">
        <v>16438</v>
      </c>
      <c r="F8196" s="1" t="s">
        <v>16435</v>
      </c>
      <c r="G8196" s="1" t="s">
        <v>16436</v>
      </c>
      <c r="H8196" s="4">
        <v>77.353663400000002</v>
      </c>
      <c r="I8196" s="4">
        <v>28.574308599999998</v>
      </c>
      <c r="J8196" s="1" t="s">
        <v>284</v>
      </c>
      <c r="K8196">
        <v>400</v>
      </c>
      <c r="L8196" t="s">
        <v>1839</v>
      </c>
      <c r="M8196" s="1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858</v>
      </c>
      <c r="T8196" t="s">
        <v>859</v>
      </c>
      <c r="U8196">
        <v>27</v>
      </c>
    </row>
    <row r="8197" spans="1:21" x14ac:dyDescent="0.3">
      <c r="A8197" s="3">
        <v>18382345</v>
      </c>
      <c r="B8197" s="1" t="s">
        <v>3350</v>
      </c>
      <c r="C8197">
        <v>1</v>
      </c>
      <c r="D8197" t="s">
        <v>16216</v>
      </c>
      <c r="E8197" s="1" t="s">
        <v>16463</v>
      </c>
      <c r="F8197" s="1" t="s">
        <v>16464</v>
      </c>
      <c r="G8197" s="1" t="s">
        <v>16465</v>
      </c>
      <c r="H8197" s="4">
        <v>77.366582500000007</v>
      </c>
      <c r="I8197" s="4">
        <v>28.6123732</v>
      </c>
      <c r="J8197" s="1" t="s">
        <v>2695</v>
      </c>
      <c r="K8197">
        <v>200</v>
      </c>
      <c r="L8197" t="s">
        <v>1839</v>
      </c>
      <c r="M8197" s="1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148</v>
      </c>
      <c r="T8197" t="s">
        <v>149</v>
      </c>
      <c r="U8197">
        <v>0</v>
      </c>
    </row>
    <row r="8198" spans="1:21" x14ac:dyDescent="0.3">
      <c r="A8198" s="3">
        <v>18382347</v>
      </c>
      <c r="B8198" s="1" t="s">
        <v>16466</v>
      </c>
      <c r="C8198">
        <v>1</v>
      </c>
      <c r="D8198" t="s">
        <v>16216</v>
      </c>
      <c r="E8198" s="1" t="s">
        <v>16463</v>
      </c>
      <c r="F8198" s="1" t="s">
        <v>16464</v>
      </c>
      <c r="G8198" s="1" t="s">
        <v>16465</v>
      </c>
      <c r="H8198" s="4">
        <v>77.366672199999996</v>
      </c>
      <c r="I8198" s="4">
        <v>28.612740200000001</v>
      </c>
      <c r="J8198" s="1" t="s">
        <v>284</v>
      </c>
      <c r="K8198">
        <v>100</v>
      </c>
      <c r="L8198" t="s">
        <v>1839</v>
      </c>
      <c r="M8198" s="1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148</v>
      </c>
      <c r="T8198" t="s">
        <v>149</v>
      </c>
      <c r="U8198">
        <v>0</v>
      </c>
    </row>
    <row r="8199" spans="1:21" x14ac:dyDescent="0.3">
      <c r="A8199" s="3">
        <v>3226</v>
      </c>
      <c r="B8199" s="1" t="s">
        <v>16467</v>
      </c>
      <c r="C8199">
        <v>1</v>
      </c>
      <c r="D8199" t="s">
        <v>16216</v>
      </c>
      <c r="E8199" s="1" t="s">
        <v>16468</v>
      </c>
      <c r="F8199" s="1" t="s">
        <v>16469</v>
      </c>
      <c r="G8199" s="1" t="s">
        <v>16470</v>
      </c>
      <c r="H8199" s="4">
        <v>77.325544840000006</v>
      </c>
      <c r="I8199" s="4">
        <v>28.57102038</v>
      </c>
      <c r="J8199" s="1" t="s">
        <v>16471</v>
      </c>
      <c r="K8199">
        <v>2200</v>
      </c>
      <c r="L8199" t="s">
        <v>1839</v>
      </c>
      <c r="M8199" s="1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135</v>
      </c>
      <c r="T8199" t="s">
        <v>136</v>
      </c>
      <c r="U8199">
        <v>135</v>
      </c>
    </row>
    <row r="8200" spans="1:21" x14ac:dyDescent="0.3">
      <c r="A8200" s="3">
        <v>4627</v>
      </c>
      <c r="B8200" s="1" t="s">
        <v>16472</v>
      </c>
      <c r="C8200">
        <v>1</v>
      </c>
      <c r="D8200" t="s">
        <v>16216</v>
      </c>
      <c r="E8200" s="1" t="s">
        <v>16468</v>
      </c>
      <c r="F8200" s="1" t="s">
        <v>16469</v>
      </c>
      <c r="G8200" s="1" t="s">
        <v>16470</v>
      </c>
      <c r="H8200" s="4">
        <v>77.325544840000006</v>
      </c>
      <c r="I8200" s="4">
        <v>28.57102038</v>
      </c>
      <c r="J8200" s="1" t="s">
        <v>2000</v>
      </c>
      <c r="K8200">
        <v>1700</v>
      </c>
      <c r="L8200" t="s">
        <v>1839</v>
      </c>
      <c r="M8200" s="1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135</v>
      </c>
      <c r="T8200" t="s">
        <v>136</v>
      </c>
      <c r="U8200">
        <v>61</v>
      </c>
    </row>
    <row r="8201" spans="1:21" x14ac:dyDescent="0.3">
      <c r="A8201" s="3">
        <v>312278</v>
      </c>
      <c r="B8201" s="1" t="s">
        <v>16473</v>
      </c>
      <c r="C8201">
        <v>1</v>
      </c>
      <c r="D8201" t="s">
        <v>16216</v>
      </c>
      <c r="E8201" s="1" t="s">
        <v>16474</v>
      </c>
      <c r="F8201" s="1" t="s">
        <v>16475</v>
      </c>
      <c r="G8201" s="1" t="s">
        <v>16476</v>
      </c>
      <c r="H8201" s="4">
        <v>77.527883200000005</v>
      </c>
      <c r="I8201" s="4">
        <v>28.458075099999999</v>
      </c>
      <c r="J8201" s="1" t="s">
        <v>139</v>
      </c>
      <c r="K8201">
        <v>200</v>
      </c>
      <c r="L8201" t="s">
        <v>1839</v>
      </c>
      <c r="M8201" s="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135</v>
      </c>
      <c r="T8201" t="s">
        <v>136</v>
      </c>
      <c r="U8201">
        <v>9</v>
      </c>
    </row>
    <row r="8202" spans="1:21" x14ac:dyDescent="0.3">
      <c r="A8202" s="3">
        <v>18364351</v>
      </c>
      <c r="B8202" s="1" t="s">
        <v>16477</v>
      </c>
      <c r="C8202">
        <v>1</v>
      </c>
      <c r="D8202" t="s">
        <v>16216</v>
      </c>
      <c r="E8202" s="1" t="s">
        <v>16478</v>
      </c>
      <c r="F8202" s="1" t="s">
        <v>16475</v>
      </c>
      <c r="G8202" s="1" t="s">
        <v>16476</v>
      </c>
      <c r="H8202" s="4">
        <v>77.528307799999993</v>
      </c>
      <c r="I8202" s="4">
        <v>28.458033400000001</v>
      </c>
      <c r="J8202" s="1" t="s">
        <v>2000</v>
      </c>
      <c r="K8202">
        <v>450</v>
      </c>
      <c r="L8202" t="s">
        <v>1839</v>
      </c>
      <c r="M8202" s="1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135</v>
      </c>
      <c r="T8202" t="s">
        <v>136</v>
      </c>
      <c r="U8202">
        <v>5</v>
      </c>
    </row>
    <row r="8203" spans="1:21" x14ac:dyDescent="0.3">
      <c r="A8203" s="3">
        <v>18373737</v>
      </c>
      <c r="B8203" s="1" t="s">
        <v>16479</v>
      </c>
      <c r="C8203">
        <v>1</v>
      </c>
      <c r="D8203" t="s">
        <v>16216</v>
      </c>
      <c r="E8203" s="1" t="s">
        <v>16480</v>
      </c>
      <c r="F8203" s="1" t="s">
        <v>16475</v>
      </c>
      <c r="G8203" s="1" t="s">
        <v>16476</v>
      </c>
      <c r="H8203" s="4">
        <v>77.528238900000005</v>
      </c>
      <c r="I8203" s="4">
        <v>28.458076699999999</v>
      </c>
      <c r="J8203" s="1" t="s">
        <v>1874</v>
      </c>
      <c r="K8203">
        <v>800</v>
      </c>
      <c r="L8203" t="s">
        <v>1839</v>
      </c>
      <c r="M8203" s="1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135</v>
      </c>
      <c r="T8203" t="s">
        <v>136</v>
      </c>
      <c r="U8203">
        <v>5</v>
      </c>
    </row>
    <row r="8204" spans="1:21" x14ac:dyDescent="0.3">
      <c r="A8204" s="3">
        <v>18124366</v>
      </c>
      <c r="B8204" s="1" t="s">
        <v>16481</v>
      </c>
      <c r="C8204">
        <v>1</v>
      </c>
      <c r="D8204" t="s">
        <v>16216</v>
      </c>
      <c r="E8204" s="1" t="s">
        <v>16476</v>
      </c>
      <c r="F8204" s="1" t="s">
        <v>16475</v>
      </c>
      <c r="G8204" s="1" t="s">
        <v>16476</v>
      </c>
      <c r="H8204" s="4">
        <v>77.528218199999998</v>
      </c>
      <c r="I8204" s="4">
        <v>28.4579354</v>
      </c>
      <c r="J8204" s="1" t="s">
        <v>2362</v>
      </c>
      <c r="K8204">
        <v>550</v>
      </c>
      <c r="L8204" t="s">
        <v>1839</v>
      </c>
      <c r="M8204" s="1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135</v>
      </c>
      <c r="T8204" t="s">
        <v>136</v>
      </c>
      <c r="U8204">
        <v>6</v>
      </c>
    </row>
    <row r="8205" spans="1:21" x14ac:dyDescent="0.3">
      <c r="A8205" s="3">
        <v>18254400</v>
      </c>
      <c r="B8205" s="1" t="s">
        <v>16482</v>
      </c>
      <c r="C8205">
        <v>1</v>
      </c>
      <c r="D8205" t="s">
        <v>16216</v>
      </c>
      <c r="E8205" s="1" t="s">
        <v>16483</v>
      </c>
      <c r="F8205" s="1" t="s">
        <v>16475</v>
      </c>
      <c r="G8205" s="1" t="s">
        <v>16476</v>
      </c>
      <c r="H8205" s="4">
        <v>77.527994199999995</v>
      </c>
      <c r="I8205" s="4">
        <v>28.458049299999999</v>
      </c>
      <c r="J8205" s="1" t="s">
        <v>8489</v>
      </c>
      <c r="K8205">
        <v>400</v>
      </c>
      <c r="L8205" t="s">
        <v>1839</v>
      </c>
      <c r="M8205" s="1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135</v>
      </c>
      <c r="T8205" t="s">
        <v>136</v>
      </c>
      <c r="U8205">
        <v>19</v>
      </c>
    </row>
    <row r="8206" spans="1:21" x14ac:dyDescent="0.3">
      <c r="A8206" s="3">
        <v>309545</v>
      </c>
      <c r="B8206" s="1" t="s">
        <v>5478</v>
      </c>
      <c r="C8206">
        <v>1</v>
      </c>
      <c r="D8206" t="s">
        <v>16216</v>
      </c>
      <c r="E8206" s="1" t="s">
        <v>16484</v>
      </c>
      <c r="F8206" s="1" t="s">
        <v>16475</v>
      </c>
      <c r="G8206" s="1" t="s">
        <v>16476</v>
      </c>
      <c r="H8206" s="4">
        <v>77.528147399999995</v>
      </c>
      <c r="I8206" s="4">
        <v>28.457853499999999</v>
      </c>
      <c r="J8206" s="1" t="s">
        <v>284</v>
      </c>
      <c r="K8206">
        <v>400</v>
      </c>
      <c r="L8206" t="s">
        <v>1839</v>
      </c>
      <c r="M8206" s="1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101</v>
      </c>
      <c r="T8206" t="s">
        <v>102</v>
      </c>
      <c r="U8206">
        <v>83</v>
      </c>
    </row>
    <row r="8207" spans="1:21" x14ac:dyDescent="0.3">
      <c r="A8207" s="3">
        <v>310067</v>
      </c>
      <c r="B8207" s="1" t="s">
        <v>16485</v>
      </c>
      <c r="C8207">
        <v>1</v>
      </c>
      <c r="D8207" t="s">
        <v>16216</v>
      </c>
      <c r="E8207" s="1" t="s">
        <v>16486</v>
      </c>
      <c r="F8207" s="1" t="s">
        <v>16475</v>
      </c>
      <c r="G8207" s="1" t="s">
        <v>16476</v>
      </c>
      <c r="H8207" s="4">
        <v>77.528128600000002</v>
      </c>
      <c r="I8207" s="4">
        <v>28.458106600000001</v>
      </c>
      <c r="J8207" s="1" t="s">
        <v>284</v>
      </c>
      <c r="K8207">
        <v>100</v>
      </c>
      <c r="L8207" t="s">
        <v>1839</v>
      </c>
      <c r="M8207" s="1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148</v>
      </c>
      <c r="T8207" t="s">
        <v>149</v>
      </c>
      <c r="U8207">
        <v>2</v>
      </c>
    </row>
    <row r="8208" spans="1:21" x14ac:dyDescent="0.3">
      <c r="A8208" s="3">
        <v>18430587</v>
      </c>
      <c r="B8208" s="1" t="s">
        <v>16487</v>
      </c>
      <c r="C8208">
        <v>1</v>
      </c>
      <c r="D8208" t="s">
        <v>16216</v>
      </c>
      <c r="E8208" s="1" t="s">
        <v>20499</v>
      </c>
      <c r="F8208" s="1" t="s">
        <v>16488</v>
      </c>
      <c r="G8208" s="1" t="s">
        <v>16489</v>
      </c>
      <c r="H8208" s="4">
        <v>0</v>
      </c>
      <c r="I8208" s="4">
        <v>0</v>
      </c>
      <c r="J8208" s="1" t="s">
        <v>3211</v>
      </c>
      <c r="K8208">
        <v>2000</v>
      </c>
      <c r="L8208" t="s">
        <v>1839</v>
      </c>
      <c r="M8208" s="1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148</v>
      </c>
      <c r="T8208" t="s">
        <v>149</v>
      </c>
      <c r="U8208">
        <v>0</v>
      </c>
    </row>
    <row r="8209" spans="1:21" x14ac:dyDescent="0.3">
      <c r="A8209" s="3">
        <v>6033</v>
      </c>
      <c r="B8209" s="1" t="s">
        <v>16490</v>
      </c>
      <c r="C8209">
        <v>1</v>
      </c>
      <c r="D8209" t="s">
        <v>16216</v>
      </c>
      <c r="E8209" s="1" t="s">
        <v>16491</v>
      </c>
      <c r="F8209" s="1" t="s">
        <v>16492</v>
      </c>
      <c r="G8209" s="1" t="s">
        <v>16493</v>
      </c>
      <c r="H8209" s="4">
        <v>77.350689599999995</v>
      </c>
      <c r="I8209" s="4">
        <v>28.603869700000001</v>
      </c>
      <c r="J8209" s="1" t="s">
        <v>139</v>
      </c>
      <c r="K8209">
        <v>500</v>
      </c>
      <c r="L8209" t="s">
        <v>1839</v>
      </c>
      <c r="M8209" s="1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135</v>
      </c>
      <c r="T8209" t="s">
        <v>136</v>
      </c>
      <c r="U8209">
        <v>25</v>
      </c>
    </row>
    <row r="8210" spans="1:21" x14ac:dyDescent="0.3">
      <c r="A8210" s="3">
        <v>6036</v>
      </c>
      <c r="B8210" s="1" t="s">
        <v>16494</v>
      </c>
      <c r="C8210">
        <v>1</v>
      </c>
      <c r="D8210" t="s">
        <v>16216</v>
      </c>
      <c r="E8210" s="1" t="s">
        <v>16491</v>
      </c>
      <c r="F8210" s="1" t="s">
        <v>16492</v>
      </c>
      <c r="G8210" s="1" t="s">
        <v>16493</v>
      </c>
      <c r="H8210" s="4">
        <v>77.350343699999996</v>
      </c>
      <c r="I8210" s="4">
        <v>28.6039396</v>
      </c>
      <c r="J8210" s="1" t="s">
        <v>1987</v>
      </c>
      <c r="K8210">
        <v>2000</v>
      </c>
      <c r="L8210" t="s">
        <v>1839</v>
      </c>
      <c r="M8210" s="1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135</v>
      </c>
      <c r="T8210" t="s">
        <v>136</v>
      </c>
      <c r="U8210">
        <v>32</v>
      </c>
    </row>
    <row r="8211" spans="1:21" x14ac:dyDescent="0.3">
      <c r="A8211" s="3">
        <v>1669</v>
      </c>
      <c r="B8211" s="1" t="s">
        <v>4455</v>
      </c>
      <c r="C8211">
        <v>1</v>
      </c>
      <c r="D8211" t="s">
        <v>16216</v>
      </c>
      <c r="E8211" s="1" t="s">
        <v>16491</v>
      </c>
      <c r="F8211" s="1" t="s">
        <v>16492</v>
      </c>
      <c r="G8211" s="1" t="s">
        <v>16493</v>
      </c>
      <c r="H8211" s="4">
        <v>77.349715599999996</v>
      </c>
      <c r="I8211" s="4">
        <v>28.603790700000001</v>
      </c>
      <c r="J8211" s="1" t="s">
        <v>1912</v>
      </c>
      <c r="K8211">
        <v>2800</v>
      </c>
      <c r="L8211" t="s">
        <v>1839</v>
      </c>
      <c r="M8211" s="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 s="3">
        <v>3924</v>
      </c>
      <c r="B8212" s="1" t="s">
        <v>16495</v>
      </c>
      <c r="C8212">
        <v>1</v>
      </c>
      <c r="D8212" t="s">
        <v>16216</v>
      </c>
      <c r="E8212" s="1" t="s">
        <v>16496</v>
      </c>
      <c r="F8212" s="1" t="s">
        <v>16497</v>
      </c>
      <c r="G8212" s="1" t="s">
        <v>16498</v>
      </c>
      <c r="H8212" s="4">
        <v>77.322189730000005</v>
      </c>
      <c r="I8212" s="4">
        <v>28.568597929999999</v>
      </c>
      <c r="J8212" s="1" t="s">
        <v>16499</v>
      </c>
      <c r="K8212">
        <v>3200</v>
      </c>
      <c r="L8212" t="s">
        <v>1839</v>
      </c>
      <c r="M8212" s="1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101</v>
      </c>
      <c r="T8212" t="s">
        <v>102</v>
      </c>
      <c r="U8212">
        <v>218</v>
      </c>
    </row>
    <row r="8213" spans="1:21" x14ac:dyDescent="0.3">
      <c r="A8213" s="3">
        <v>18383511</v>
      </c>
      <c r="B8213" s="1" t="s">
        <v>20500</v>
      </c>
      <c r="C8213">
        <v>1</v>
      </c>
      <c r="D8213" t="s">
        <v>16216</v>
      </c>
      <c r="E8213" s="1" t="s">
        <v>16500</v>
      </c>
      <c r="F8213" s="1" t="s">
        <v>16501</v>
      </c>
      <c r="G8213" s="1" t="s">
        <v>16502</v>
      </c>
      <c r="H8213" s="4">
        <v>77.312950299999997</v>
      </c>
      <c r="I8213" s="4">
        <v>28.5872879</v>
      </c>
      <c r="J8213" s="1" t="s">
        <v>4110</v>
      </c>
      <c r="K8213">
        <v>300</v>
      </c>
      <c r="L8213" t="s">
        <v>1839</v>
      </c>
      <c r="M8213" s="1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148</v>
      </c>
      <c r="T8213" t="s">
        <v>149</v>
      </c>
      <c r="U8213">
        <v>0</v>
      </c>
    </row>
    <row r="8214" spans="1:21" x14ac:dyDescent="0.3">
      <c r="A8214" s="3">
        <v>18245267</v>
      </c>
      <c r="B8214" s="1" t="s">
        <v>16503</v>
      </c>
      <c r="C8214">
        <v>1</v>
      </c>
      <c r="D8214" t="s">
        <v>16216</v>
      </c>
      <c r="E8214" s="1" t="s">
        <v>16504</v>
      </c>
      <c r="F8214" s="1" t="s">
        <v>16501</v>
      </c>
      <c r="G8214" s="1" t="s">
        <v>16502</v>
      </c>
      <c r="H8214" s="4">
        <v>77.314089999999993</v>
      </c>
      <c r="I8214" s="4">
        <v>28.589193399999999</v>
      </c>
      <c r="J8214" s="1" t="s">
        <v>1874</v>
      </c>
      <c r="K8214">
        <v>400</v>
      </c>
      <c r="L8214" t="s">
        <v>1839</v>
      </c>
      <c r="M8214" s="1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148</v>
      </c>
      <c r="T8214" t="s">
        <v>149</v>
      </c>
      <c r="U8214">
        <v>2</v>
      </c>
    </row>
    <row r="8215" spans="1:21" x14ac:dyDescent="0.3">
      <c r="A8215" s="3">
        <v>304496</v>
      </c>
      <c r="B8215" s="1" t="s">
        <v>16505</v>
      </c>
      <c r="C8215">
        <v>1</v>
      </c>
      <c r="D8215" t="s">
        <v>16216</v>
      </c>
      <c r="E8215" s="1" t="s">
        <v>16506</v>
      </c>
      <c r="F8215" s="1" t="s">
        <v>2749</v>
      </c>
      <c r="G8215" s="1" t="s">
        <v>16507</v>
      </c>
      <c r="H8215" s="4">
        <v>77.325173500000005</v>
      </c>
      <c r="I8215" s="4">
        <v>28.594974100000002</v>
      </c>
      <c r="J8215" s="1" t="s">
        <v>1844</v>
      </c>
      <c r="K8215">
        <v>200</v>
      </c>
      <c r="L8215" t="s">
        <v>1839</v>
      </c>
      <c r="M8215" s="1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135</v>
      </c>
      <c r="T8215" t="s">
        <v>136</v>
      </c>
      <c r="U8215">
        <v>12</v>
      </c>
    </row>
    <row r="8216" spans="1:21" x14ac:dyDescent="0.3">
      <c r="A8216" s="3">
        <v>308670</v>
      </c>
      <c r="B8216" s="1" t="s">
        <v>3061</v>
      </c>
      <c r="C8216">
        <v>1</v>
      </c>
      <c r="D8216" t="s">
        <v>16216</v>
      </c>
      <c r="E8216" s="1" t="s">
        <v>16508</v>
      </c>
      <c r="F8216" s="1" t="s">
        <v>2749</v>
      </c>
      <c r="G8216" s="1" t="s">
        <v>16507</v>
      </c>
      <c r="H8216" s="4">
        <v>77.333568</v>
      </c>
      <c r="I8216" s="4">
        <v>28.592297299999998</v>
      </c>
      <c r="J8216" s="1" t="s">
        <v>1844</v>
      </c>
      <c r="K8216">
        <v>100</v>
      </c>
      <c r="L8216" t="s">
        <v>1839</v>
      </c>
      <c r="M8216" s="1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135</v>
      </c>
      <c r="T8216" t="s">
        <v>136</v>
      </c>
      <c r="U8216">
        <v>6</v>
      </c>
    </row>
    <row r="8217" spans="1:21" x14ac:dyDescent="0.3">
      <c r="A8217" s="3">
        <v>18462632</v>
      </c>
      <c r="B8217" s="1" t="s">
        <v>16095</v>
      </c>
      <c r="C8217">
        <v>1</v>
      </c>
      <c r="D8217" t="s">
        <v>16216</v>
      </c>
      <c r="E8217" s="1" t="s">
        <v>16509</v>
      </c>
      <c r="F8217" s="1" t="s">
        <v>2749</v>
      </c>
      <c r="G8217" s="1" t="s">
        <v>16507</v>
      </c>
      <c r="H8217" s="4">
        <v>77.332088089999999</v>
      </c>
      <c r="I8217" s="4">
        <v>28.588946610000001</v>
      </c>
      <c r="J8217" s="1" t="s">
        <v>2071</v>
      </c>
      <c r="K8217">
        <v>500</v>
      </c>
      <c r="L8217" t="s">
        <v>1839</v>
      </c>
      <c r="M8217" s="1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148</v>
      </c>
      <c r="T8217" t="s">
        <v>149</v>
      </c>
      <c r="U8217">
        <v>2</v>
      </c>
    </row>
    <row r="8218" spans="1:21" x14ac:dyDescent="0.3">
      <c r="A8218" s="3">
        <v>18322648</v>
      </c>
      <c r="B8218" s="1" t="s">
        <v>16510</v>
      </c>
      <c r="C8218">
        <v>1</v>
      </c>
      <c r="D8218" t="s">
        <v>16216</v>
      </c>
      <c r="E8218" s="1" t="s">
        <v>16511</v>
      </c>
      <c r="F8218" s="1" t="s">
        <v>2749</v>
      </c>
      <c r="G8218" s="1" t="s">
        <v>16507</v>
      </c>
      <c r="H8218" s="4">
        <v>77.330737400000004</v>
      </c>
      <c r="I8218" s="4">
        <v>28.5881489</v>
      </c>
      <c r="J8218" s="1" t="s">
        <v>139</v>
      </c>
      <c r="K8218">
        <v>200</v>
      </c>
      <c r="L8218" t="s">
        <v>1839</v>
      </c>
      <c r="M8218" s="1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148</v>
      </c>
      <c r="T8218" t="s">
        <v>149</v>
      </c>
      <c r="U8218">
        <v>0</v>
      </c>
    </row>
    <row r="8219" spans="1:21" x14ac:dyDescent="0.3">
      <c r="A8219" s="3">
        <v>18356045</v>
      </c>
      <c r="B8219" s="1" t="s">
        <v>3772</v>
      </c>
      <c r="C8219">
        <v>1</v>
      </c>
      <c r="D8219" t="s">
        <v>16216</v>
      </c>
      <c r="E8219" s="1" t="s">
        <v>16512</v>
      </c>
      <c r="F8219" s="1" t="s">
        <v>2749</v>
      </c>
      <c r="G8219" s="1" t="s">
        <v>16507</v>
      </c>
      <c r="H8219" s="4">
        <v>77.330333600000003</v>
      </c>
      <c r="I8219" s="4">
        <v>28.587886600000001</v>
      </c>
      <c r="J8219" s="1" t="s">
        <v>1844</v>
      </c>
      <c r="K8219">
        <v>200</v>
      </c>
      <c r="L8219" t="s">
        <v>1839</v>
      </c>
      <c r="M8219" s="1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148</v>
      </c>
      <c r="T8219" t="s">
        <v>149</v>
      </c>
      <c r="U8219">
        <v>0</v>
      </c>
    </row>
    <row r="8220" spans="1:21" x14ac:dyDescent="0.3">
      <c r="A8220" s="3">
        <v>18126101</v>
      </c>
      <c r="B8220" s="1" t="s">
        <v>16513</v>
      </c>
      <c r="C8220">
        <v>1</v>
      </c>
      <c r="D8220" t="s">
        <v>16216</v>
      </c>
      <c r="E8220" s="1" t="s">
        <v>16514</v>
      </c>
      <c r="F8220" s="1" t="s">
        <v>2749</v>
      </c>
      <c r="G8220" s="1" t="s">
        <v>16507</v>
      </c>
      <c r="H8220" s="4">
        <v>77.332386400000004</v>
      </c>
      <c r="I8220" s="4">
        <v>28.591481600000002</v>
      </c>
      <c r="J8220" s="1" t="s">
        <v>1844</v>
      </c>
      <c r="K8220">
        <v>350</v>
      </c>
      <c r="L8220" t="s">
        <v>1839</v>
      </c>
      <c r="M8220" s="1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148</v>
      </c>
      <c r="T8220" t="s">
        <v>149</v>
      </c>
      <c r="U8220">
        <v>1</v>
      </c>
    </row>
    <row r="8221" spans="1:21" x14ac:dyDescent="0.3">
      <c r="A8221" s="3">
        <v>18273622</v>
      </c>
      <c r="B8221" s="1" t="s">
        <v>19672</v>
      </c>
      <c r="C8221">
        <v>1</v>
      </c>
      <c r="D8221" t="s">
        <v>16216</v>
      </c>
      <c r="E8221" s="1" t="s">
        <v>16515</v>
      </c>
      <c r="F8221" s="1" t="s">
        <v>2749</v>
      </c>
      <c r="G8221" s="1" t="s">
        <v>16507</v>
      </c>
      <c r="H8221" s="4">
        <v>77.331231000000002</v>
      </c>
      <c r="I8221" s="4">
        <v>28.589853999999999</v>
      </c>
      <c r="J8221" s="1" t="s">
        <v>182</v>
      </c>
      <c r="K8221">
        <v>500</v>
      </c>
      <c r="L8221" t="s">
        <v>1839</v>
      </c>
      <c r="M8221" s="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 s="3">
        <v>5742</v>
      </c>
      <c r="B8222" s="1" t="s">
        <v>16516</v>
      </c>
      <c r="C8222">
        <v>1</v>
      </c>
      <c r="D8222" t="s">
        <v>16216</v>
      </c>
      <c r="E8222" s="1" t="s">
        <v>16517</v>
      </c>
      <c r="F8222" s="1" t="s">
        <v>2765</v>
      </c>
      <c r="G8222" s="1" t="s">
        <v>16518</v>
      </c>
      <c r="H8222" s="4">
        <v>77.335533400000003</v>
      </c>
      <c r="I8222" s="4">
        <v>28.597946</v>
      </c>
      <c r="J8222" s="1" t="s">
        <v>1852</v>
      </c>
      <c r="K8222">
        <v>600</v>
      </c>
      <c r="L8222" t="s">
        <v>1839</v>
      </c>
      <c r="M8222" s="1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135</v>
      </c>
      <c r="T8222" t="s">
        <v>136</v>
      </c>
      <c r="U8222">
        <v>90</v>
      </c>
    </row>
    <row r="8223" spans="1:21" x14ac:dyDescent="0.3">
      <c r="A8223" s="3">
        <v>311186</v>
      </c>
      <c r="B8223" s="1" t="s">
        <v>16519</v>
      </c>
      <c r="C8223">
        <v>1</v>
      </c>
      <c r="D8223" t="s">
        <v>16216</v>
      </c>
      <c r="E8223" s="1" t="s">
        <v>16520</v>
      </c>
      <c r="F8223" s="1" t="s">
        <v>2765</v>
      </c>
      <c r="G8223" s="1" t="s">
        <v>16518</v>
      </c>
      <c r="H8223" s="4">
        <v>77.335715500000006</v>
      </c>
      <c r="I8223" s="4">
        <v>28.5977441</v>
      </c>
      <c r="J8223" s="1" t="s">
        <v>2000</v>
      </c>
      <c r="K8223">
        <v>800</v>
      </c>
      <c r="L8223" t="s">
        <v>1839</v>
      </c>
      <c r="M8223" s="1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135</v>
      </c>
      <c r="T8223" t="s">
        <v>136</v>
      </c>
      <c r="U8223">
        <v>34</v>
      </c>
    </row>
    <row r="8224" spans="1:21" x14ac:dyDescent="0.3">
      <c r="A8224" s="3">
        <v>2331</v>
      </c>
      <c r="B8224" s="1" t="s">
        <v>20501</v>
      </c>
      <c r="C8224">
        <v>1</v>
      </c>
      <c r="D8224" t="s">
        <v>16216</v>
      </c>
      <c r="E8224" s="1" t="s">
        <v>16521</v>
      </c>
      <c r="F8224" s="1" t="s">
        <v>2765</v>
      </c>
      <c r="G8224" s="1" t="s">
        <v>16518</v>
      </c>
      <c r="H8224" s="4">
        <v>77.335797999999997</v>
      </c>
      <c r="I8224" s="4">
        <v>28.597627599999999</v>
      </c>
      <c r="J8224" s="1" t="s">
        <v>2545</v>
      </c>
      <c r="K8224">
        <v>300</v>
      </c>
      <c r="L8224" t="s">
        <v>1839</v>
      </c>
      <c r="M8224" s="1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135</v>
      </c>
      <c r="T8224" t="s">
        <v>136</v>
      </c>
      <c r="U8224">
        <v>70</v>
      </c>
    </row>
    <row r="8225" spans="1:21" x14ac:dyDescent="0.3">
      <c r="A8225" s="3">
        <v>2329</v>
      </c>
      <c r="B8225" s="1" t="s">
        <v>16522</v>
      </c>
      <c r="C8225">
        <v>1</v>
      </c>
      <c r="D8225" t="s">
        <v>16216</v>
      </c>
      <c r="E8225" s="1" t="s">
        <v>16523</v>
      </c>
      <c r="F8225" s="1" t="s">
        <v>2765</v>
      </c>
      <c r="G8225" s="1" t="s">
        <v>16518</v>
      </c>
      <c r="H8225" s="4">
        <v>77.335897299999999</v>
      </c>
      <c r="I8225" s="4">
        <v>28.5976456</v>
      </c>
      <c r="J8225" s="1" t="s">
        <v>2071</v>
      </c>
      <c r="K8225">
        <v>600</v>
      </c>
      <c r="L8225" t="s">
        <v>1839</v>
      </c>
      <c r="M8225" s="1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135</v>
      </c>
      <c r="T8225" t="s">
        <v>136</v>
      </c>
      <c r="U8225">
        <v>190</v>
      </c>
    </row>
    <row r="8226" spans="1:21" x14ac:dyDescent="0.3">
      <c r="A8226" s="3">
        <v>18382363</v>
      </c>
      <c r="B8226" s="1" t="s">
        <v>16524</v>
      </c>
      <c r="C8226">
        <v>1</v>
      </c>
      <c r="D8226" t="s">
        <v>16216</v>
      </c>
      <c r="E8226" s="1" t="s">
        <v>20502</v>
      </c>
      <c r="F8226" s="1" t="s">
        <v>2765</v>
      </c>
      <c r="G8226" s="1" t="s">
        <v>16518</v>
      </c>
      <c r="H8226" s="4">
        <v>77.338766000000007</v>
      </c>
      <c r="I8226" s="4">
        <v>28.600378200000002</v>
      </c>
      <c r="J8226" s="1" t="s">
        <v>5520</v>
      </c>
      <c r="K8226">
        <v>900</v>
      </c>
      <c r="L8226" t="s">
        <v>1839</v>
      </c>
      <c r="M8226" s="1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101</v>
      </c>
      <c r="T8226" t="s">
        <v>102</v>
      </c>
      <c r="U8226">
        <v>38</v>
      </c>
    </row>
    <row r="8227" spans="1:21" x14ac:dyDescent="0.3">
      <c r="A8227" s="3">
        <v>18456760</v>
      </c>
      <c r="B8227" s="1" t="s">
        <v>20503</v>
      </c>
      <c r="C8227">
        <v>1</v>
      </c>
      <c r="D8227" t="s">
        <v>16216</v>
      </c>
      <c r="E8227" s="1" t="s">
        <v>16525</v>
      </c>
      <c r="F8227" s="1" t="s">
        <v>2765</v>
      </c>
      <c r="G8227" s="1" t="s">
        <v>16518</v>
      </c>
      <c r="H8227" s="4">
        <v>0</v>
      </c>
      <c r="I8227" s="4">
        <v>0</v>
      </c>
      <c r="J8227" s="1" t="s">
        <v>7653</v>
      </c>
      <c r="K8227">
        <v>400</v>
      </c>
      <c r="L8227" t="s">
        <v>1839</v>
      </c>
      <c r="M8227" s="1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148</v>
      </c>
      <c r="T8227" t="s">
        <v>149</v>
      </c>
      <c r="U8227">
        <v>0</v>
      </c>
    </row>
    <row r="8228" spans="1:21" x14ac:dyDescent="0.3">
      <c r="A8228" s="3">
        <v>18435292</v>
      </c>
      <c r="B8228" s="1" t="s">
        <v>16526</v>
      </c>
      <c r="C8228">
        <v>1</v>
      </c>
      <c r="D8228" t="s">
        <v>16216</v>
      </c>
      <c r="E8228" s="1" t="s">
        <v>16527</v>
      </c>
      <c r="F8228" s="1" t="s">
        <v>2765</v>
      </c>
      <c r="G8228" s="1" t="s">
        <v>16518</v>
      </c>
      <c r="H8228" s="4">
        <v>77.335507000000007</v>
      </c>
      <c r="I8228" s="4">
        <v>28.597827299999999</v>
      </c>
      <c r="J8228" s="1" t="s">
        <v>54</v>
      </c>
      <c r="K8228">
        <v>550</v>
      </c>
      <c r="L8228" t="s">
        <v>1839</v>
      </c>
      <c r="M8228" s="1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148</v>
      </c>
      <c r="T8228" t="s">
        <v>149</v>
      </c>
      <c r="U8228">
        <v>0</v>
      </c>
    </row>
    <row r="8229" spans="1:21" x14ac:dyDescent="0.3">
      <c r="A8229" s="3">
        <v>18435286</v>
      </c>
      <c r="B8229" s="1" t="s">
        <v>16528</v>
      </c>
      <c r="C8229">
        <v>1</v>
      </c>
      <c r="D8229" t="s">
        <v>16216</v>
      </c>
      <c r="E8229" s="1" t="s">
        <v>16527</v>
      </c>
      <c r="F8229" s="1" t="s">
        <v>2765</v>
      </c>
      <c r="G8229" s="1" t="s">
        <v>16518</v>
      </c>
      <c r="H8229" s="4">
        <v>77.335623799999993</v>
      </c>
      <c r="I8229" s="4">
        <v>28.597659199999999</v>
      </c>
      <c r="J8229" s="1" t="s">
        <v>2654</v>
      </c>
      <c r="K8229">
        <v>400</v>
      </c>
      <c r="L8229" t="s">
        <v>1839</v>
      </c>
      <c r="M8229" s="1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148</v>
      </c>
      <c r="T8229" t="s">
        <v>149</v>
      </c>
      <c r="U8229">
        <v>2</v>
      </c>
    </row>
    <row r="8230" spans="1:21" x14ac:dyDescent="0.3">
      <c r="A8230" s="3">
        <v>18243997</v>
      </c>
      <c r="B8230" s="1" t="s">
        <v>16529</v>
      </c>
      <c r="C8230">
        <v>1</v>
      </c>
      <c r="D8230" t="s">
        <v>16216</v>
      </c>
      <c r="E8230" s="1" t="s">
        <v>16530</v>
      </c>
      <c r="F8230" s="1" t="s">
        <v>16531</v>
      </c>
      <c r="G8230" s="1" t="s">
        <v>16532</v>
      </c>
      <c r="H8230" s="4">
        <v>77.365435660000003</v>
      </c>
      <c r="I8230" s="4">
        <v>28.539134799999999</v>
      </c>
      <c r="J8230" s="1" t="s">
        <v>7704</v>
      </c>
      <c r="K8230">
        <v>400</v>
      </c>
      <c r="L8230" t="s">
        <v>1839</v>
      </c>
      <c r="M8230" s="1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135</v>
      </c>
      <c r="T8230" t="s">
        <v>136</v>
      </c>
      <c r="U8230">
        <v>33</v>
      </c>
    </row>
    <row r="8231" spans="1:21" x14ac:dyDescent="0.3">
      <c r="A8231" s="3">
        <v>18268352</v>
      </c>
      <c r="B8231" s="1" t="s">
        <v>16533</v>
      </c>
      <c r="C8231">
        <v>1</v>
      </c>
      <c r="D8231" t="s">
        <v>16216</v>
      </c>
      <c r="E8231" s="1" t="s">
        <v>16534</v>
      </c>
      <c r="F8231" s="1" t="s">
        <v>16531</v>
      </c>
      <c r="G8231" s="1" t="s">
        <v>16532</v>
      </c>
      <c r="H8231" s="4">
        <v>77.365202980000007</v>
      </c>
      <c r="I8231" s="4">
        <v>28.539209320000001</v>
      </c>
      <c r="J8231" s="1" t="s">
        <v>2071</v>
      </c>
      <c r="K8231">
        <v>500</v>
      </c>
      <c r="L8231" t="s">
        <v>1839</v>
      </c>
      <c r="M8231" s="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135</v>
      </c>
      <c r="T8231" t="s">
        <v>136</v>
      </c>
      <c r="U8231">
        <v>33</v>
      </c>
    </row>
    <row r="8232" spans="1:21" x14ac:dyDescent="0.3">
      <c r="A8232" s="3">
        <v>18463699</v>
      </c>
      <c r="B8232" s="1" t="s">
        <v>2674</v>
      </c>
      <c r="C8232">
        <v>1</v>
      </c>
      <c r="D8232" t="s">
        <v>16216</v>
      </c>
      <c r="E8232" s="1" t="s">
        <v>16535</v>
      </c>
      <c r="F8232" s="1" t="s">
        <v>16531</v>
      </c>
      <c r="G8232" s="1" t="s">
        <v>16532</v>
      </c>
      <c r="H8232" s="4">
        <v>77.365561</v>
      </c>
      <c r="I8232" s="4">
        <v>28.538929</v>
      </c>
      <c r="J8232" s="1" t="s">
        <v>909</v>
      </c>
      <c r="K8232">
        <v>1100</v>
      </c>
      <c r="L8232" t="s">
        <v>1839</v>
      </c>
      <c r="M8232" s="1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135</v>
      </c>
      <c r="T8232" t="s">
        <v>136</v>
      </c>
      <c r="U8232">
        <v>9</v>
      </c>
    </row>
    <row r="8233" spans="1:21" x14ac:dyDescent="0.3">
      <c r="A8233" s="3">
        <v>18376508</v>
      </c>
      <c r="B8233" s="1" t="s">
        <v>16536</v>
      </c>
      <c r="C8233">
        <v>1</v>
      </c>
      <c r="D8233" t="s">
        <v>16216</v>
      </c>
      <c r="E8233" s="1" t="s">
        <v>20504</v>
      </c>
      <c r="F8233" s="1" t="s">
        <v>16531</v>
      </c>
      <c r="G8233" s="1" t="s">
        <v>16532</v>
      </c>
      <c r="H8233" s="4">
        <v>77.369517000000002</v>
      </c>
      <c r="I8233" s="4">
        <v>28.545627</v>
      </c>
      <c r="J8233" s="1" t="s">
        <v>1838</v>
      </c>
      <c r="K8233">
        <v>400</v>
      </c>
      <c r="L8233" t="s">
        <v>1839</v>
      </c>
      <c r="M8233" s="1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135</v>
      </c>
      <c r="T8233" t="s">
        <v>136</v>
      </c>
      <c r="U8233">
        <v>11</v>
      </c>
    </row>
    <row r="8234" spans="1:21" x14ac:dyDescent="0.3">
      <c r="A8234" s="3">
        <v>18146402</v>
      </c>
      <c r="B8234" s="1" t="s">
        <v>16537</v>
      </c>
      <c r="C8234">
        <v>1</v>
      </c>
      <c r="D8234" t="s">
        <v>16216</v>
      </c>
      <c r="E8234" s="1" t="s">
        <v>16538</v>
      </c>
      <c r="F8234" s="1" t="s">
        <v>16531</v>
      </c>
      <c r="G8234" s="1" t="s">
        <v>16532</v>
      </c>
      <c r="H8234" s="4">
        <v>77.387152779999994</v>
      </c>
      <c r="I8234" s="4">
        <v>28.533044440000001</v>
      </c>
      <c r="J8234" s="1" t="s">
        <v>2071</v>
      </c>
      <c r="K8234">
        <v>1400</v>
      </c>
      <c r="L8234" t="s">
        <v>1839</v>
      </c>
      <c r="M8234" s="1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135</v>
      </c>
      <c r="T8234" t="s">
        <v>136</v>
      </c>
      <c r="U8234">
        <v>12</v>
      </c>
    </row>
    <row r="8235" spans="1:21" x14ac:dyDescent="0.3">
      <c r="A8235" s="3">
        <v>18216904</v>
      </c>
      <c r="B8235" s="1" t="s">
        <v>16539</v>
      </c>
      <c r="C8235">
        <v>1</v>
      </c>
      <c r="D8235" t="s">
        <v>16216</v>
      </c>
      <c r="E8235" s="1" t="s">
        <v>16540</v>
      </c>
      <c r="F8235" s="1" t="s">
        <v>16531</v>
      </c>
      <c r="G8235" s="1" t="s">
        <v>16532</v>
      </c>
      <c r="H8235" s="4">
        <v>77.386285810000004</v>
      </c>
      <c r="I8235" s="4">
        <v>28.532685709999999</v>
      </c>
      <c r="J8235" s="1" t="s">
        <v>2000</v>
      </c>
      <c r="K8235">
        <v>400</v>
      </c>
      <c r="L8235" t="s">
        <v>1839</v>
      </c>
      <c r="M8235" s="1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135</v>
      </c>
      <c r="T8235" t="s">
        <v>136</v>
      </c>
      <c r="U8235">
        <v>4</v>
      </c>
    </row>
    <row r="8236" spans="1:21" x14ac:dyDescent="0.3">
      <c r="A8236" s="3">
        <v>5634</v>
      </c>
      <c r="B8236" s="1" t="s">
        <v>16541</v>
      </c>
      <c r="C8236">
        <v>1</v>
      </c>
      <c r="D8236" t="s">
        <v>16216</v>
      </c>
      <c r="E8236" s="1" t="s">
        <v>16542</v>
      </c>
      <c r="F8236" s="1" t="s">
        <v>16531</v>
      </c>
      <c r="G8236" s="1" t="s">
        <v>16532</v>
      </c>
      <c r="H8236" s="4">
        <v>77.387462630000002</v>
      </c>
      <c r="I8236" s="4">
        <v>28.53393492</v>
      </c>
      <c r="J8236" s="1" t="s">
        <v>54</v>
      </c>
      <c r="K8236">
        <v>400</v>
      </c>
      <c r="L8236" t="s">
        <v>1839</v>
      </c>
      <c r="M8236" s="1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135</v>
      </c>
      <c r="T8236" t="s">
        <v>136</v>
      </c>
      <c r="U8236">
        <v>19</v>
      </c>
    </row>
    <row r="8237" spans="1:21" x14ac:dyDescent="0.3">
      <c r="A8237" s="3">
        <v>4541</v>
      </c>
      <c r="B8237" s="1" t="s">
        <v>16543</v>
      </c>
      <c r="C8237">
        <v>1</v>
      </c>
      <c r="D8237" t="s">
        <v>16216</v>
      </c>
      <c r="E8237" s="1" t="s">
        <v>16544</v>
      </c>
      <c r="F8237" s="1" t="s">
        <v>16531</v>
      </c>
      <c r="G8237" s="1" t="s">
        <v>16532</v>
      </c>
      <c r="H8237" s="4">
        <v>77.387437820000002</v>
      </c>
      <c r="I8237" s="4">
        <v>28.533835060000001</v>
      </c>
      <c r="J8237" s="1" t="s">
        <v>54</v>
      </c>
      <c r="K8237">
        <v>300</v>
      </c>
      <c r="L8237" t="s">
        <v>1839</v>
      </c>
      <c r="M8237" s="1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135</v>
      </c>
      <c r="T8237" t="s">
        <v>136</v>
      </c>
      <c r="U8237">
        <v>10</v>
      </c>
    </row>
    <row r="8238" spans="1:21" x14ac:dyDescent="0.3">
      <c r="A8238" s="3">
        <v>8226</v>
      </c>
      <c r="B8238" s="1" t="s">
        <v>12558</v>
      </c>
      <c r="C8238">
        <v>1</v>
      </c>
      <c r="D8238" t="s">
        <v>16216</v>
      </c>
      <c r="E8238" s="1" t="s">
        <v>16545</v>
      </c>
      <c r="F8238" s="1" t="s">
        <v>16531</v>
      </c>
      <c r="G8238" s="1" t="s">
        <v>16532</v>
      </c>
      <c r="H8238" s="4">
        <v>77.387305720000001</v>
      </c>
      <c r="I8238" s="4">
        <v>28.533340800000001</v>
      </c>
      <c r="J8238" s="1" t="s">
        <v>2919</v>
      </c>
      <c r="K8238">
        <v>200</v>
      </c>
      <c r="L8238" t="s">
        <v>1839</v>
      </c>
      <c r="M8238" s="1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135</v>
      </c>
      <c r="T8238" t="s">
        <v>136</v>
      </c>
      <c r="U8238">
        <v>16</v>
      </c>
    </row>
    <row r="8239" spans="1:21" x14ac:dyDescent="0.3">
      <c r="A8239" s="3">
        <v>18254527</v>
      </c>
      <c r="B8239" s="1" t="s">
        <v>2655</v>
      </c>
      <c r="C8239">
        <v>1</v>
      </c>
      <c r="D8239" t="s">
        <v>16216</v>
      </c>
      <c r="E8239" s="1" t="s">
        <v>16546</v>
      </c>
      <c r="F8239" s="1" t="s">
        <v>16531</v>
      </c>
      <c r="G8239" s="1" t="s">
        <v>16532</v>
      </c>
      <c r="H8239" s="4">
        <v>77.387397919999998</v>
      </c>
      <c r="I8239" s="4">
        <v>28.533509290000001</v>
      </c>
      <c r="J8239" s="1" t="s">
        <v>3100</v>
      </c>
      <c r="K8239">
        <v>350</v>
      </c>
      <c r="L8239" t="s">
        <v>1839</v>
      </c>
      <c r="M8239" s="1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135</v>
      </c>
      <c r="T8239" t="s">
        <v>136</v>
      </c>
      <c r="U8239">
        <v>7</v>
      </c>
    </row>
    <row r="8240" spans="1:21" x14ac:dyDescent="0.3">
      <c r="A8240" s="3">
        <v>18409725</v>
      </c>
      <c r="B8240" s="1" t="s">
        <v>16547</v>
      </c>
      <c r="C8240">
        <v>1</v>
      </c>
      <c r="D8240" t="s">
        <v>16216</v>
      </c>
      <c r="E8240" s="1" t="s">
        <v>16548</v>
      </c>
      <c r="F8240" s="1" t="s">
        <v>16531</v>
      </c>
      <c r="G8240" s="1" t="s">
        <v>16532</v>
      </c>
      <c r="H8240" s="4">
        <v>77.385148220000005</v>
      </c>
      <c r="I8240" s="4">
        <v>28.532801769999999</v>
      </c>
      <c r="J8240" s="1" t="s">
        <v>16549</v>
      </c>
      <c r="K8240">
        <v>400</v>
      </c>
      <c r="L8240" t="s">
        <v>1839</v>
      </c>
      <c r="M8240" s="1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135</v>
      </c>
      <c r="T8240" t="s">
        <v>136</v>
      </c>
      <c r="U8240">
        <v>13</v>
      </c>
    </row>
    <row r="8241" spans="1:21" x14ac:dyDescent="0.3">
      <c r="A8241" s="3">
        <v>310208</v>
      </c>
      <c r="B8241" s="1" t="s">
        <v>16550</v>
      </c>
      <c r="C8241">
        <v>1</v>
      </c>
      <c r="D8241" t="s">
        <v>16216</v>
      </c>
      <c r="E8241" s="1" t="s">
        <v>16551</v>
      </c>
      <c r="F8241" s="1" t="s">
        <v>16531</v>
      </c>
      <c r="G8241" s="1" t="s">
        <v>16532</v>
      </c>
      <c r="H8241" s="4">
        <v>77.365180850000002</v>
      </c>
      <c r="I8241" s="4">
        <v>28.5390865</v>
      </c>
      <c r="J8241" s="1" t="s">
        <v>1844</v>
      </c>
      <c r="K8241">
        <v>600</v>
      </c>
      <c r="L8241" t="s">
        <v>1839</v>
      </c>
      <c r="M8241" s="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135</v>
      </c>
      <c r="T8241" t="s">
        <v>136</v>
      </c>
      <c r="U8241">
        <v>36</v>
      </c>
    </row>
    <row r="8242" spans="1:21" x14ac:dyDescent="0.3">
      <c r="A8242" s="3">
        <v>8228</v>
      </c>
      <c r="B8242" s="1" t="s">
        <v>16552</v>
      </c>
      <c r="C8242">
        <v>1</v>
      </c>
      <c r="D8242" t="s">
        <v>16216</v>
      </c>
      <c r="E8242" s="1" t="s">
        <v>16553</v>
      </c>
      <c r="F8242" s="1" t="s">
        <v>16531</v>
      </c>
      <c r="G8242" s="1" t="s">
        <v>16532</v>
      </c>
      <c r="H8242" s="4">
        <v>77.387458940000002</v>
      </c>
      <c r="I8242" s="4">
        <v>28.53358145</v>
      </c>
      <c r="J8242" s="1" t="s">
        <v>2919</v>
      </c>
      <c r="K8242">
        <v>150</v>
      </c>
      <c r="L8242" t="s">
        <v>1839</v>
      </c>
      <c r="M8242" s="1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135</v>
      </c>
      <c r="T8242" t="s">
        <v>136</v>
      </c>
      <c r="U8242">
        <v>26</v>
      </c>
    </row>
    <row r="8243" spans="1:21" x14ac:dyDescent="0.3">
      <c r="A8243" s="3">
        <v>8236</v>
      </c>
      <c r="B8243" s="1" t="s">
        <v>16554</v>
      </c>
      <c r="C8243">
        <v>1</v>
      </c>
      <c r="D8243" t="s">
        <v>16216</v>
      </c>
      <c r="E8243" s="1" t="s">
        <v>16555</v>
      </c>
      <c r="F8243" s="1" t="s">
        <v>16531</v>
      </c>
      <c r="G8243" s="1" t="s">
        <v>16532</v>
      </c>
      <c r="H8243" s="4">
        <v>77.387169599999993</v>
      </c>
      <c r="I8243" s="4">
        <v>28.53330811</v>
      </c>
      <c r="J8243" s="1" t="s">
        <v>16556</v>
      </c>
      <c r="K8243">
        <v>500</v>
      </c>
      <c r="L8243" t="s">
        <v>1839</v>
      </c>
      <c r="M8243" s="1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135</v>
      </c>
      <c r="T8243" t="s">
        <v>136</v>
      </c>
      <c r="U8243">
        <v>18</v>
      </c>
    </row>
    <row r="8244" spans="1:21" x14ac:dyDescent="0.3">
      <c r="A8244" s="3">
        <v>18415343</v>
      </c>
      <c r="B8244" s="1" t="s">
        <v>1893</v>
      </c>
      <c r="C8244">
        <v>1</v>
      </c>
      <c r="D8244" t="s">
        <v>16216</v>
      </c>
      <c r="E8244" s="1" t="s">
        <v>16557</v>
      </c>
      <c r="F8244" s="1" t="s">
        <v>16531</v>
      </c>
      <c r="G8244" s="1" t="s">
        <v>16532</v>
      </c>
      <c r="H8244" s="4">
        <v>77.36554932</v>
      </c>
      <c r="I8244" s="4">
        <v>28.539497669999999</v>
      </c>
      <c r="J8244" s="1" t="s">
        <v>3820</v>
      </c>
      <c r="K8244">
        <v>1000</v>
      </c>
      <c r="L8244" t="s">
        <v>1839</v>
      </c>
      <c r="M8244" s="1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135</v>
      </c>
      <c r="T8244" t="s">
        <v>136</v>
      </c>
      <c r="U8244">
        <v>26</v>
      </c>
    </row>
    <row r="8245" spans="1:21" x14ac:dyDescent="0.3">
      <c r="A8245" s="3">
        <v>18133476</v>
      </c>
      <c r="B8245" s="1" t="s">
        <v>16558</v>
      </c>
      <c r="C8245">
        <v>1</v>
      </c>
      <c r="D8245" t="s">
        <v>16216</v>
      </c>
      <c r="E8245" s="1" t="s">
        <v>16559</v>
      </c>
      <c r="F8245" s="1" t="s">
        <v>16531</v>
      </c>
      <c r="G8245" s="1" t="s">
        <v>16532</v>
      </c>
      <c r="H8245" s="4">
        <v>77.386751000000004</v>
      </c>
      <c r="I8245" s="4">
        <v>28.533163999999999</v>
      </c>
      <c r="J8245" s="1" t="s">
        <v>1844</v>
      </c>
      <c r="K8245">
        <v>500</v>
      </c>
      <c r="L8245" t="s">
        <v>1839</v>
      </c>
      <c r="M8245" s="1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135</v>
      </c>
      <c r="T8245" t="s">
        <v>136</v>
      </c>
      <c r="U8245">
        <v>25</v>
      </c>
    </row>
    <row r="8246" spans="1:21" x14ac:dyDescent="0.3">
      <c r="A8246" s="3">
        <v>18381224</v>
      </c>
      <c r="B8246" s="1" t="s">
        <v>16560</v>
      </c>
      <c r="C8246">
        <v>1</v>
      </c>
      <c r="D8246" t="s">
        <v>16216</v>
      </c>
      <c r="E8246" s="1" t="s">
        <v>16561</v>
      </c>
      <c r="F8246" s="1" t="s">
        <v>16531</v>
      </c>
      <c r="G8246" s="1" t="s">
        <v>16532</v>
      </c>
      <c r="H8246" s="4">
        <v>77.365337420000003</v>
      </c>
      <c r="I8246" s="4">
        <v>28.539224050000001</v>
      </c>
      <c r="J8246" s="1" t="s">
        <v>1838</v>
      </c>
      <c r="K8246">
        <v>700</v>
      </c>
      <c r="L8246" t="s">
        <v>1839</v>
      </c>
      <c r="M8246" s="1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135</v>
      </c>
      <c r="T8246" t="s">
        <v>136</v>
      </c>
      <c r="U8246">
        <v>7</v>
      </c>
    </row>
    <row r="8247" spans="1:21" x14ac:dyDescent="0.3">
      <c r="A8247" s="3">
        <v>18440751</v>
      </c>
      <c r="B8247" s="1" t="s">
        <v>16562</v>
      </c>
      <c r="C8247">
        <v>1</v>
      </c>
      <c r="D8247" t="s">
        <v>16216</v>
      </c>
      <c r="E8247" s="1" t="s">
        <v>16563</v>
      </c>
      <c r="F8247" s="1" t="s">
        <v>16531</v>
      </c>
      <c r="G8247" s="1" t="s">
        <v>16532</v>
      </c>
      <c r="H8247" s="4">
        <v>77.368263299999995</v>
      </c>
      <c r="I8247" s="4">
        <v>28.54079875</v>
      </c>
      <c r="J8247" s="1" t="s">
        <v>2402</v>
      </c>
      <c r="K8247">
        <v>500</v>
      </c>
      <c r="L8247" t="s">
        <v>1839</v>
      </c>
      <c r="M8247" s="1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135</v>
      </c>
      <c r="T8247" t="s">
        <v>136</v>
      </c>
      <c r="U8247">
        <v>13</v>
      </c>
    </row>
    <row r="8248" spans="1:21" x14ac:dyDescent="0.3">
      <c r="A8248" s="3">
        <v>306560</v>
      </c>
      <c r="B8248" s="1" t="s">
        <v>16564</v>
      </c>
      <c r="C8248">
        <v>1</v>
      </c>
      <c r="D8248" t="s">
        <v>16216</v>
      </c>
      <c r="E8248" s="1" t="s">
        <v>16565</v>
      </c>
      <c r="F8248" s="1" t="s">
        <v>16531</v>
      </c>
      <c r="G8248" s="1" t="s">
        <v>16532</v>
      </c>
      <c r="H8248" s="4">
        <v>77.386761230000005</v>
      </c>
      <c r="I8248" s="4">
        <v>28.534220919999999</v>
      </c>
      <c r="J8248" s="1" t="s">
        <v>2000</v>
      </c>
      <c r="K8248">
        <v>600</v>
      </c>
      <c r="L8248" t="s">
        <v>1839</v>
      </c>
      <c r="M8248" s="1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135</v>
      </c>
      <c r="T8248" t="s">
        <v>136</v>
      </c>
      <c r="U8248">
        <v>36</v>
      </c>
    </row>
    <row r="8249" spans="1:21" x14ac:dyDescent="0.3">
      <c r="A8249" s="3">
        <v>18371428</v>
      </c>
      <c r="B8249" s="1" t="s">
        <v>19534</v>
      </c>
      <c r="C8249">
        <v>1</v>
      </c>
      <c r="D8249" t="s">
        <v>16216</v>
      </c>
      <c r="E8249" s="1" t="s">
        <v>16566</v>
      </c>
      <c r="F8249" s="1" t="s">
        <v>16531</v>
      </c>
      <c r="G8249" s="1" t="s">
        <v>16532</v>
      </c>
      <c r="H8249" s="4">
        <v>77.38501411</v>
      </c>
      <c r="I8249" s="4">
        <v>28.528404559999998</v>
      </c>
      <c r="J8249" s="1" t="s">
        <v>2071</v>
      </c>
      <c r="K8249">
        <v>800</v>
      </c>
      <c r="L8249" t="s">
        <v>1839</v>
      </c>
      <c r="M8249" s="1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135</v>
      </c>
      <c r="T8249" t="s">
        <v>136</v>
      </c>
      <c r="U8249">
        <v>13</v>
      </c>
    </row>
    <row r="8250" spans="1:21" x14ac:dyDescent="0.3">
      <c r="A8250" s="3">
        <v>18372251</v>
      </c>
      <c r="B8250" s="1" t="s">
        <v>16567</v>
      </c>
      <c r="C8250">
        <v>1</v>
      </c>
      <c r="D8250" t="s">
        <v>16216</v>
      </c>
      <c r="E8250" s="1" t="s">
        <v>16568</v>
      </c>
      <c r="F8250" s="1" t="s">
        <v>16531</v>
      </c>
      <c r="G8250" s="1" t="s">
        <v>16532</v>
      </c>
      <c r="H8250" s="4">
        <v>0</v>
      </c>
      <c r="I8250" s="4">
        <v>0</v>
      </c>
      <c r="J8250" s="1" t="s">
        <v>16569</v>
      </c>
      <c r="K8250">
        <v>800</v>
      </c>
      <c r="L8250" t="s">
        <v>1839</v>
      </c>
      <c r="M8250" s="1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135</v>
      </c>
      <c r="T8250" t="s">
        <v>136</v>
      </c>
      <c r="U8250">
        <v>8</v>
      </c>
    </row>
    <row r="8251" spans="1:21" x14ac:dyDescent="0.3">
      <c r="A8251" s="3">
        <v>312369</v>
      </c>
      <c r="B8251" s="1" t="s">
        <v>16570</v>
      </c>
      <c r="C8251">
        <v>1</v>
      </c>
      <c r="D8251" t="s">
        <v>16216</v>
      </c>
      <c r="E8251" s="1" t="s">
        <v>16571</v>
      </c>
      <c r="F8251" s="1" t="s">
        <v>16531</v>
      </c>
      <c r="G8251" s="1" t="s">
        <v>16532</v>
      </c>
      <c r="H8251" s="4">
        <v>77.366097159999995</v>
      </c>
      <c r="I8251" s="4">
        <v>28.53932095</v>
      </c>
      <c r="J8251" s="1" t="s">
        <v>3679</v>
      </c>
      <c r="K8251">
        <v>550</v>
      </c>
      <c r="L8251" t="s">
        <v>1839</v>
      </c>
      <c r="M8251" s="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135</v>
      </c>
      <c r="T8251" t="s">
        <v>136</v>
      </c>
      <c r="U8251">
        <v>27</v>
      </c>
    </row>
    <row r="8252" spans="1:21" x14ac:dyDescent="0.3">
      <c r="A8252" s="3">
        <v>307014</v>
      </c>
      <c r="B8252" s="1" t="s">
        <v>20505</v>
      </c>
      <c r="C8252">
        <v>1</v>
      </c>
      <c r="D8252" t="s">
        <v>16216</v>
      </c>
      <c r="E8252" s="1" t="s">
        <v>16572</v>
      </c>
      <c r="F8252" s="1" t="s">
        <v>16531</v>
      </c>
      <c r="G8252" s="1" t="s">
        <v>16532</v>
      </c>
      <c r="H8252" s="4">
        <v>77.387557849999993</v>
      </c>
      <c r="I8252" s="4">
        <v>28.534040950000001</v>
      </c>
      <c r="J8252" s="1" t="s">
        <v>1874</v>
      </c>
      <c r="K8252">
        <v>1000</v>
      </c>
      <c r="L8252" t="s">
        <v>1839</v>
      </c>
      <c r="M8252" s="1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101</v>
      </c>
      <c r="T8252" t="s">
        <v>102</v>
      </c>
      <c r="U8252">
        <v>367</v>
      </c>
    </row>
    <row r="8253" spans="1:21" x14ac:dyDescent="0.3">
      <c r="A8253" s="3">
        <v>18332064</v>
      </c>
      <c r="B8253" s="1" t="s">
        <v>16573</v>
      </c>
      <c r="C8253">
        <v>1</v>
      </c>
      <c r="D8253" t="s">
        <v>16216</v>
      </c>
      <c r="E8253" s="1" t="s">
        <v>20506</v>
      </c>
      <c r="F8253" s="1" t="s">
        <v>16531</v>
      </c>
      <c r="G8253" s="1" t="s">
        <v>16532</v>
      </c>
      <c r="H8253" s="4">
        <v>77.378255949999996</v>
      </c>
      <c r="I8253" s="4">
        <v>28.53174637</v>
      </c>
      <c r="J8253" s="1" t="s">
        <v>284</v>
      </c>
      <c r="K8253">
        <v>550</v>
      </c>
      <c r="L8253" t="s">
        <v>1839</v>
      </c>
      <c r="M8253" s="1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101</v>
      </c>
      <c r="T8253" t="s">
        <v>102</v>
      </c>
      <c r="U8253">
        <v>99</v>
      </c>
    </row>
    <row r="8254" spans="1:21" x14ac:dyDescent="0.3">
      <c r="A8254" s="3">
        <v>18216939</v>
      </c>
      <c r="B8254" s="1" t="s">
        <v>16574</v>
      </c>
      <c r="C8254">
        <v>1</v>
      </c>
      <c r="D8254" t="s">
        <v>16216</v>
      </c>
      <c r="E8254" s="1" t="s">
        <v>16575</v>
      </c>
      <c r="F8254" s="1" t="s">
        <v>16531</v>
      </c>
      <c r="G8254" s="1" t="s">
        <v>16532</v>
      </c>
      <c r="H8254" s="4">
        <v>77.366272839999993</v>
      </c>
      <c r="I8254" s="4">
        <v>28.539288840000001</v>
      </c>
      <c r="J8254" s="1" t="s">
        <v>909</v>
      </c>
      <c r="K8254">
        <v>650</v>
      </c>
      <c r="L8254" t="s">
        <v>1839</v>
      </c>
      <c r="M8254" s="1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101</v>
      </c>
      <c r="T8254" t="s">
        <v>102</v>
      </c>
      <c r="U8254">
        <v>115</v>
      </c>
    </row>
    <row r="8255" spans="1:21" x14ac:dyDescent="0.3">
      <c r="A8255" s="3">
        <v>18378014</v>
      </c>
      <c r="B8255" s="1" t="s">
        <v>16576</v>
      </c>
      <c r="C8255">
        <v>1</v>
      </c>
      <c r="D8255" t="s">
        <v>16216</v>
      </c>
      <c r="E8255" s="1" t="s">
        <v>16577</v>
      </c>
      <c r="F8255" s="1" t="s">
        <v>16531</v>
      </c>
      <c r="G8255" s="1" t="s">
        <v>16532</v>
      </c>
      <c r="H8255" s="4">
        <v>77.366061000000002</v>
      </c>
      <c r="I8255" s="4">
        <v>28.539276999999998</v>
      </c>
      <c r="J8255" s="1" t="s">
        <v>1844</v>
      </c>
      <c r="K8255">
        <v>400</v>
      </c>
      <c r="L8255" t="s">
        <v>1839</v>
      </c>
      <c r="M8255" s="1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101</v>
      </c>
      <c r="T8255" t="s">
        <v>102</v>
      </c>
      <c r="U8255">
        <v>18</v>
      </c>
    </row>
    <row r="8256" spans="1:21" x14ac:dyDescent="0.3">
      <c r="A8256" s="3">
        <v>18157400</v>
      </c>
      <c r="B8256" s="1" t="s">
        <v>15045</v>
      </c>
      <c r="C8256">
        <v>1</v>
      </c>
      <c r="D8256" t="s">
        <v>16216</v>
      </c>
      <c r="E8256" s="1" t="s">
        <v>16578</v>
      </c>
      <c r="F8256" s="1" t="s">
        <v>16531</v>
      </c>
      <c r="G8256" s="1" t="s">
        <v>16532</v>
      </c>
      <c r="H8256" s="4">
        <v>77.366192380000001</v>
      </c>
      <c r="I8256" s="4">
        <v>28.539418730000001</v>
      </c>
      <c r="J8256" s="1" t="s">
        <v>1838</v>
      </c>
      <c r="K8256">
        <v>900</v>
      </c>
      <c r="L8256" t="s">
        <v>1839</v>
      </c>
      <c r="M8256" s="1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101</v>
      </c>
      <c r="T8256" t="s">
        <v>102</v>
      </c>
      <c r="U8256">
        <v>72</v>
      </c>
    </row>
    <row r="8257" spans="1:21" x14ac:dyDescent="0.3">
      <c r="A8257" s="3">
        <v>18057810</v>
      </c>
      <c r="B8257" s="1" t="s">
        <v>16579</v>
      </c>
      <c r="C8257">
        <v>1</v>
      </c>
      <c r="D8257" t="s">
        <v>16216</v>
      </c>
      <c r="E8257" s="1" t="s">
        <v>16580</v>
      </c>
      <c r="F8257" s="1" t="s">
        <v>16531</v>
      </c>
      <c r="G8257" s="1" t="s">
        <v>16532</v>
      </c>
      <c r="H8257" s="4">
        <v>77.366212489999995</v>
      </c>
      <c r="I8257" s="4">
        <v>28.539211680000001</v>
      </c>
      <c r="J8257" s="1" t="s">
        <v>1844</v>
      </c>
      <c r="K8257">
        <v>850</v>
      </c>
      <c r="L8257" t="s">
        <v>1839</v>
      </c>
      <c r="M8257" s="1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101</v>
      </c>
      <c r="T8257" t="s">
        <v>102</v>
      </c>
      <c r="U8257">
        <v>56</v>
      </c>
    </row>
    <row r="8258" spans="1:21" x14ac:dyDescent="0.3">
      <c r="A8258" s="3">
        <v>18252385</v>
      </c>
      <c r="B8258" s="1" t="s">
        <v>16581</v>
      </c>
      <c r="C8258">
        <v>1</v>
      </c>
      <c r="D8258" t="s">
        <v>16216</v>
      </c>
      <c r="E8258" s="1" t="s">
        <v>16582</v>
      </c>
      <c r="F8258" s="1" t="s">
        <v>16531</v>
      </c>
      <c r="G8258" s="1" t="s">
        <v>16532</v>
      </c>
      <c r="H8258" s="4">
        <v>77.365408169999995</v>
      </c>
      <c r="I8258" s="4">
        <v>28.539057039999999</v>
      </c>
      <c r="J8258" s="1" t="s">
        <v>1838</v>
      </c>
      <c r="K8258">
        <v>750</v>
      </c>
      <c r="L8258" t="s">
        <v>1839</v>
      </c>
      <c r="M8258" s="1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101</v>
      </c>
      <c r="T8258" t="s">
        <v>102</v>
      </c>
      <c r="U8258">
        <v>108</v>
      </c>
    </row>
    <row r="8259" spans="1:21" x14ac:dyDescent="0.3">
      <c r="A8259" s="3">
        <v>18421504</v>
      </c>
      <c r="B8259" s="1" t="s">
        <v>16583</v>
      </c>
      <c r="C8259">
        <v>1</v>
      </c>
      <c r="D8259" t="s">
        <v>16216</v>
      </c>
      <c r="E8259" s="1" t="s">
        <v>16584</v>
      </c>
      <c r="F8259" s="1" t="s">
        <v>16531</v>
      </c>
      <c r="G8259" s="1" t="s">
        <v>16532</v>
      </c>
      <c r="H8259" s="4">
        <v>77.366005630000004</v>
      </c>
      <c r="I8259" s="4">
        <v>28.539259980000001</v>
      </c>
      <c r="J8259" s="1" t="s">
        <v>2654</v>
      </c>
      <c r="K8259">
        <v>400</v>
      </c>
      <c r="L8259" t="s">
        <v>1839</v>
      </c>
      <c r="M8259" s="1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101</v>
      </c>
      <c r="T8259" t="s">
        <v>102</v>
      </c>
      <c r="U8259">
        <v>21</v>
      </c>
    </row>
    <row r="8260" spans="1:21" x14ac:dyDescent="0.3">
      <c r="A8260" s="3">
        <v>18310503</v>
      </c>
      <c r="B8260" s="1" t="s">
        <v>16585</v>
      </c>
      <c r="C8260">
        <v>1</v>
      </c>
      <c r="D8260" t="s">
        <v>16216</v>
      </c>
      <c r="E8260" s="1" t="s">
        <v>16586</v>
      </c>
      <c r="F8260" s="1" t="s">
        <v>16531</v>
      </c>
      <c r="G8260" s="1" t="s">
        <v>16532</v>
      </c>
      <c r="H8260" s="4">
        <v>0</v>
      </c>
      <c r="I8260" s="4">
        <v>0</v>
      </c>
      <c r="J8260" s="1" t="s">
        <v>107</v>
      </c>
      <c r="K8260">
        <v>400</v>
      </c>
      <c r="L8260" t="s">
        <v>1839</v>
      </c>
      <c r="M8260" s="1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148</v>
      </c>
      <c r="T8260" t="s">
        <v>149</v>
      </c>
      <c r="U8260">
        <v>0</v>
      </c>
    </row>
    <row r="8261" spans="1:21" x14ac:dyDescent="0.3">
      <c r="A8261" s="3">
        <v>18424173</v>
      </c>
      <c r="B8261" s="1" t="s">
        <v>16587</v>
      </c>
      <c r="C8261">
        <v>1</v>
      </c>
      <c r="D8261" t="s">
        <v>16216</v>
      </c>
      <c r="E8261" s="1" t="s">
        <v>16588</v>
      </c>
      <c r="F8261" s="1" t="s">
        <v>16531</v>
      </c>
      <c r="G8261" s="1" t="s">
        <v>16532</v>
      </c>
      <c r="H8261" s="4">
        <v>77.387546110000002</v>
      </c>
      <c r="I8261" s="4">
        <v>28.5337414</v>
      </c>
      <c r="J8261" s="1" t="s">
        <v>1863</v>
      </c>
      <c r="K8261">
        <v>200</v>
      </c>
      <c r="L8261" t="s">
        <v>1839</v>
      </c>
      <c r="M8261" s="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148</v>
      </c>
      <c r="T8261" t="s">
        <v>149</v>
      </c>
      <c r="U8261">
        <v>0</v>
      </c>
    </row>
    <row r="8262" spans="1:21" x14ac:dyDescent="0.3">
      <c r="A8262" s="3">
        <v>18233621</v>
      </c>
      <c r="B8262" s="1" t="s">
        <v>19535</v>
      </c>
      <c r="C8262">
        <v>1</v>
      </c>
      <c r="D8262" t="s">
        <v>16216</v>
      </c>
      <c r="E8262" s="1" t="s">
        <v>16589</v>
      </c>
      <c r="F8262" s="1" t="s">
        <v>16531</v>
      </c>
      <c r="G8262" s="1" t="s">
        <v>16532</v>
      </c>
      <c r="H8262" s="4">
        <v>77.366021050000001</v>
      </c>
      <c r="I8262" s="4">
        <v>28.539318000000002</v>
      </c>
      <c r="J8262" s="1" t="s">
        <v>16590</v>
      </c>
      <c r="K8262">
        <v>600</v>
      </c>
      <c r="L8262" t="s">
        <v>1839</v>
      </c>
      <c r="M8262" s="1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148</v>
      </c>
      <c r="T8262" t="s">
        <v>149</v>
      </c>
      <c r="U8262">
        <v>0</v>
      </c>
    </row>
    <row r="8263" spans="1:21" x14ac:dyDescent="0.3">
      <c r="A8263" s="3">
        <v>18432230</v>
      </c>
      <c r="B8263" s="1" t="s">
        <v>16591</v>
      </c>
      <c r="C8263">
        <v>1</v>
      </c>
      <c r="D8263" t="s">
        <v>16216</v>
      </c>
      <c r="E8263" s="1" t="s">
        <v>16592</v>
      </c>
      <c r="F8263" s="1" t="s">
        <v>16531</v>
      </c>
      <c r="G8263" s="1" t="s">
        <v>16532</v>
      </c>
      <c r="H8263" s="4">
        <v>0</v>
      </c>
      <c r="I8263" s="4">
        <v>0</v>
      </c>
      <c r="J8263" s="1" t="s">
        <v>2071</v>
      </c>
      <c r="K8263">
        <v>400</v>
      </c>
      <c r="L8263" t="s">
        <v>1839</v>
      </c>
      <c r="M8263" s="1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148</v>
      </c>
      <c r="T8263" t="s">
        <v>149</v>
      </c>
      <c r="U8263">
        <v>1</v>
      </c>
    </row>
    <row r="8264" spans="1:21" x14ac:dyDescent="0.3">
      <c r="A8264" s="3">
        <v>18409212</v>
      </c>
      <c r="B8264" s="1" t="s">
        <v>16537</v>
      </c>
      <c r="C8264">
        <v>1</v>
      </c>
      <c r="D8264" t="s">
        <v>16216</v>
      </c>
      <c r="E8264" s="1" t="s">
        <v>16593</v>
      </c>
      <c r="F8264" s="1" t="s">
        <v>16531</v>
      </c>
      <c r="G8264" s="1" t="s">
        <v>16532</v>
      </c>
      <c r="H8264" s="4">
        <v>77.365997250000007</v>
      </c>
      <c r="I8264" s="4">
        <v>28.539545390000001</v>
      </c>
      <c r="J8264" s="1" t="s">
        <v>10165</v>
      </c>
      <c r="K8264">
        <v>700</v>
      </c>
      <c r="L8264" t="s">
        <v>1839</v>
      </c>
      <c r="M8264" s="1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148</v>
      </c>
      <c r="T8264" t="s">
        <v>149</v>
      </c>
      <c r="U8264">
        <v>1</v>
      </c>
    </row>
    <row r="8265" spans="1:21" x14ac:dyDescent="0.3">
      <c r="A8265" s="3">
        <v>18219528</v>
      </c>
      <c r="B8265" s="1" t="s">
        <v>16594</v>
      </c>
      <c r="C8265">
        <v>1</v>
      </c>
      <c r="D8265" t="s">
        <v>16216</v>
      </c>
      <c r="E8265" s="1" t="s">
        <v>16532</v>
      </c>
      <c r="F8265" s="1" t="s">
        <v>16531</v>
      </c>
      <c r="G8265" s="1" t="s">
        <v>16532</v>
      </c>
      <c r="H8265" s="4">
        <v>77.386985199999998</v>
      </c>
      <c r="I8265" s="4">
        <v>28.533098970000001</v>
      </c>
      <c r="J8265" s="1" t="s">
        <v>54</v>
      </c>
      <c r="K8265">
        <v>700</v>
      </c>
      <c r="L8265" t="s">
        <v>1839</v>
      </c>
      <c r="M8265" s="1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148</v>
      </c>
      <c r="T8265" t="s">
        <v>149</v>
      </c>
      <c r="U8265">
        <v>3</v>
      </c>
    </row>
    <row r="8266" spans="1:21" ht="28.8" x14ac:dyDescent="0.3">
      <c r="A8266" s="3">
        <v>18380150</v>
      </c>
      <c r="B8266" s="1" t="s">
        <v>16595</v>
      </c>
      <c r="C8266">
        <v>1</v>
      </c>
      <c r="D8266" t="s">
        <v>16216</v>
      </c>
      <c r="E8266" s="2" t="s">
        <v>16596</v>
      </c>
      <c r="F8266" s="1" t="s">
        <v>16531</v>
      </c>
      <c r="G8266" s="1" t="s">
        <v>16532</v>
      </c>
      <c r="H8266" s="4">
        <v>77.366323140000006</v>
      </c>
      <c r="I8266" s="4">
        <v>28.539278540000002</v>
      </c>
      <c r="J8266" s="1" t="s">
        <v>1852</v>
      </c>
      <c r="K8266">
        <v>500</v>
      </c>
      <c r="L8266" t="s">
        <v>1839</v>
      </c>
      <c r="M8266" s="1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148</v>
      </c>
      <c r="T8266" t="s">
        <v>149</v>
      </c>
      <c r="U8266">
        <v>0</v>
      </c>
    </row>
    <row r="8267" spans="1:21" x14ac:dyDescent="0.3">
      <c r="A8267" s="3">
        <v>18355013</v>
      </c>
      <c r="B8267" s="1" t="s">
        <v>16597</v>
      </c>
      <c r="C8267">
        <v>1</v>
      </c>
      <c r="D8267" t="s">
        <v>16216</v>
      </c>
      <c r="E8267" s="1" t="s">
        <v>16598</v>
      </c>
      <c r="F8267" s="1" t="s">
        <v>16531</v>
      </c>
      <c r="G8267" s="1" t="s">
        <v>16532</v>
      </c>
      <c r="H8267" s="4">
        <v>0</v>
      </c>
      <c r="I8267" s="4">
        <v>0</v>
      </c>
      <c r="J8267" s="1" t="s">
        <v>54</v>
      </c>
      <c r="K8267">
        <v>600</v>
      </c>
      <c r="L8267" t="s">
        <v>1839</v>
      </c>
      <c r="M8267" s="1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148</v>
      </c>
      <c r="T8267" t="s">
        <v>149</v>
      </c>
      <c r="U8267">
        <v>1</v>
      </c>
    </row>
    <row r="8268" spans="1:21" x14ac:dyDescent="0.3">
      <c r="A8268" s="3">
        <v>18348609</v>
      </c>
      <c r="B8268" s="1" t="s">
        <v>16599</v>
      </c>
      <c r="C8268">
        <v>1</v>
      </c>
      <c r="D8268" t="s">
        <v>16216</v>
      </c>
      <c r="E8268" s="1" t="s">
        <v>16600</v>
      </c>
      <c r="F8268" s="1" t="s">
        <v>16531</v>
      </c>
      <c r="G8268" s="1" t="s">
        <v>16532</v>
      </c>
      <c r="H8268" s="4">
        <v>0</v>
      </c>
      <c r="I8268" s="4">
        <v>0</v>
      </c>
      <c r="J8268" s="1" t="s">
        <v>284</v>
      </c>
      <c r="K8268">
        <v>200</v>
      </c>
      <c r="L8268" t="s">
        <v>1839</v>
      </c>
      <c r="M8268" s="1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148</v>
      </c>
      <c r="T8268" t="s">
        <v>149</v>
      </c>
      <c r="U8268">
        <v>0</v>
      </c>
    </row>
    <row r="8269" spans="1:21" x14ac:dyDescent="0.3">
      <c r="A8269" s="3">
        <v>18424175</v>
      </c>
      <c r="B8269" s="1" t="s">
        <v>16601</v>
      </c>
      <c r="C8269">
        <v>1</v>
      </c>
      <c r="D8269" t="s">
        <v>16216</v>
      </c>
      <c r="E8269" s="1" t="s">
        <v>16602</v>
      </c>
      <c r="F8269" s="1" t="s">
        <v>16531</v>
      </c>
      <c r="G8269" s="1" t="s">
        <v>16532</v>
      </c>
      <c r="H8269" s="4">
        <v>77.387115960000003</v>
      </c>
      <c r="I8269" s="4">
        <v>28.533194120000001</v>
      </c>
      <c r="J8269" s="1" t="s">
        <v>2919</v>
      </c>
      <c r="K8269">
        <v>100</v>
      </c>
      <c r="L8269" t="s">
        <v>1839</v>
      </c>
      <c r="M8269" s="1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148</v>
      </c>
      <c r="T8269" t="s">
        <v>149</v>
      </c>
      <c r="U8269">
        <v>0</v>
      </c>
    </row>
    <row r="8270" spans="1:21" x14ac:dyDescent="0.3">
      <c r="A8270" s="3">
        <v>313415</v>
      </c>
      <c r="B8270" s="1" t="s">
        <v>16345</v>
      </c>
      <c r="C8270">
        <v>1</v>
      </c>
      <c r="D8270" t="s">
        <v>16216</v>
      </c>
      <c r="E8270" s="1" t="s">
        <v>16603</v>
      </c>
      <c r="F8270" s="1" t="s">
        <v>16531</v>
      </c>
      <c r="G8270" s="1" t="s">
        <v>16532</v>
      </c>
      <c r="H8270" s="4">
        <v>77.386751000000004</v>
      </c>
      <c r="I8270" s="4">
        <v>28.533163999999999</v>
      </c>
      <c r="J8270" s="1" t="s">
        <v>7505</v>
      </c>
      <c r="K8270">
        <v>350</v>
      </c>
      <c r="L8270" t="s">
        <v>1839</v>
      </c>
      <c r="M8270" s="1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148</v>
      </c>
      <c r="T8270" t="s">
        <v>149</v>
      </c>
      <c r="U8270">
        <v>0</v>
      </c>
    </row>
    <row r="8271" spans="1:21" x14ac:dyDescent="0.3">
      <c r="A8271" s="3">
        <v>18460286</v>
      </c>
      <c r="B8271" s="1" t="s">
        <v>16604</v>
      </c>
      <c r="C8271">
        <v>1</v>
      </c>
      <c r="D8271" t="s">
        <v>16216</v>
      </c>
      <c r="E8271" s="1" t="s">
        <v>16605</v>
      </c>
      <c r="F8271" s="1" t="s">
        <v>16531</v>
      </c>
      <c r="G8271" s="1" t="s">
        <v>16532</v>
      </c>
      <c r="H8271" s="4">
        <v>0</v>
      </c>
      <c r="I8271" s="4">
        <v>0</v>
      </c>
      <c r="J8271" s="1" t="s">
        <v>16606</v>
      </c>
      <c r="K8271">
        <v>500</v>
      </c>
      <c r="L8271" t="s">
        <v>1839</v>
      </c>
      <c r="M8271" s="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148</v>
      </c>
      <c r="T8271" t="s">
        <v>149</v>
      </c>
      <c r="U8271">
        <v>0</v>
      </c>
    </row>
    <row r="8272" spans="1:21" x14ac:dyDescent="0.3">
      <c r="A8272" s="3">
        <v>310762</v>
      </c>
      <c r="B8272" s="1" t="s">
        <v>13442</v>
      </c>
      <c r="C8272">
        <v>1</v>
      </c>
      <c r="D8272" t="s">
        <v>16216</v>
      </c>
      <c r="E8272" s="1" t="s">
        <v>16607</v>
      </c>
      <c r="F8272" s="1" t="s">
        <v>16531</v>
      </c>
      <c r="G8272" s="1" t="s">
        <v>16532</v>
      </c>
      <c r="H8272" s="4">
        <v>77.387169929999999</v>
      </c>
      <c r="I8272" s="4">
        <v>28.533958479999999</v>
      </c>
      <c r="J8272" s="1" t="s">
        <v>139</v>
      </c>
      <c r="K8272">
        <v>250</v>
      </c>
      <c r="L8272" t="s">
        <v>1839</v>
      </c>
      <c r="M8272" s="1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148</v>
      </c>
      <c r="T8272" t="s">
        <v>149</v>
      </c>
      <c r="U8272">
        <v>2</v>
      </c>
    </row>
    <row r="8273" spans="1:21" x14ac:dyDescent="0.3">
      <c r="A8273" s="3">
        <v>18208893</v>
      </c>
      <c r="B8273" s="1" t="s">
        <v>16608</v>
      </c>
      <c r="C8273">
        <v>1</v>
      </c>
      <c r="D8273" t="s">
        <v>16216</v>
      </c>
      <c r="E8273" s="1" t="s">
        <v>16609</v>
      </c>
      <c r="F8273" s="1" t="s">
        <v>16531</v>
      </c>
      <c r="G8273" s="1" t="s">
        <v>16532</v>
      </c>
      <c r="H8273" s="4">
        <v>0</v>
      </c>
      <c r="I8273" s="4">
        <v>0</v>
      </c>
      <c r="J8273" s="1" t="s">
        <v>2000</v>
      </c>
      <c r="K8273">
        <v>300</v>
      </c>
      <c r="L8273" t="s">
        <v>1839</v>
      </c>
      <c r="M8273" s="1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148</v>
      </c>
      <c r="T8273" t="s">
        <v>149</v>
      </c>
      <c r="U8273">
        <v>3</v>
      </c>
    </row>
    <row r="8274" spans="1:21" x14ac:dyDescent="0.3">
      <c r="A8274" s="3">
        <v>18478981</v>
      </c>
      <c r="B8274" s="1" t="s">
        <v>16610</v>
      </c>
      <c r="C8274">
        <v>1</v>
      </c>
      <c r="D8274" t="s">
        <v>16216</v>
      </c>
      <c r="E8274" s="1" t="s">
        <v>16611</v>
      </c>
      <c r="F8274" s="1" t="s">
        <v>16531</v>
      </c>
      <c r="G8274" s="1" t="s">
        <v>16532</v>
      </c>
      <c r="H8274" s="4">
        <v>0</v>
      </c>
      <c r="I8274" s="4">
        <v>0</v>
      </c>
      <c r="J8274" s="1" t="s">
        <v>284</v>
      </c>
      <c r="K8274">
        <v>400</v>
      </c>
      <c r="L8274" t="s">
        <v>1839</v>
      </c>
      <c r="M8274" s="1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148</v>
      </c>
      <c r="T8274" t="s">
        <v>149</v>
      </c>
      <c r="U8274">
        <v>1</v>
      </c>
    </row>
    <row r="8275" spans="1:21" x14ac:dyDescent="0.3">
      <c r="A8275" s="3">
        <v>18410832</v>
      </c>
      <c r="B8275" s="1" t="s">
        <v>16612</v>
      </c>
      <c r="C8275">
        <v>1</v>
      </c>
      <c r="D8275" t="s">
        <v>16216</v>
      </c>
      <c r="E8275" s="1" t="s">
        <v>16613</v>
      </c>
      <c r="F8275" s="1" t="s">
        <v>16531</v>
      </c>
      <c r="G8275" s="1" t="s">
        <v>16532</v>
      </c>
      <c r="H8275" s="4">
        <v>77.387029949999999</v>
      </c>
      <c r="I8275" s="4">
        <v>28.533008479999999</v>
      </c>
      <c r="J8275" s="1" t="s">
        <v>1844</v>
      </c>
      <c r="K8275">
        <v>400</v>
      </c>
      <c r="L8275" t="s">
        <v>1839</v>
      </c>
      <c r="M8275" s="1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148</v>
      </c>
      <c r="T8275" t="s">
        <v>149</v>
      </c>
      <c r="U8275">
        <v>0</v>
      </c>
    </row>
    <row r="8276" spans="1:21" x14ac:dyDescent="0.3">
      <c r="A8276" s="3">
        <v>18303715</v>
      </c>
      <c r="B8276" s="1" t="s">
        <v>16614</v>
      </c>
      <c r="C8276">
        <v>1</v>
      </c>
      <c r="D8276" t="s">
        <v>16216</v>
      </c>
      <c r="E8276" s="1" t="s">
        <v>20507</v>
      </c>
      <c r="F8276" s="1" t="s">
        <v>16531</v>
      </c>
      <c r="G8276" s="1" t="s">
        <v>16532</v>
      </c>
      <c r="H8276" s="4">
        <v>77.377905920000003</v>
      </c>
      <c r="I8276" s="4">
        <v>28.531977309999998</v>
      </c>
      <c r="J8276" s="1" t="s">
        <v>2807</v>
      </c>
      <c r="K8276">
        <v>300</v>
      </c>
      <c r="L8276" t="s">
        <v>1839</v>
      </c>
      <c r="M8276" s="1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148</v>
      </c>
      <c r="T8276" t="s">
        <v>149</v>
      </c>
      <c r="U8276">
        <v>0</v>
      </c>
    </row>
    <row r="8277" spans="1:21" x14ac:dyDescent="0.3">
      <c r="A8277" s="3">
        <v>4480</v>
      </c>
      <c r="B8277" s="1" t="s">
        <v>2120</v>
      </c>
      <c r="C8277">
        <v>1</v>
      </c>
      <c r="D8277" t="s">
        <v>16216</v>
      </c>
      <c r="E8277" s="1" t="s">
        <v>16615</v>
      </c>
      <c r="F8277" s="1" t="s">
        <v>16531</v>
      </c>
      <c r="G8277" s="1" t="s">
        <v>16532</v>
      </c>
      <c r="H8277" s="4">
        <v>77.387581319999995</v>
      </c>
      <c r="I8277" s="4">
        <v>28.53420826</v>
      </c>
      <c r="J8277" s="1" t="s">
        <v>3066</v>
      </c>
      <c r="K8277">
        <v>700</v>
      </c>
      <c r="L8277" t="s">
        <v>1839</v>
      </c>
      <c r="M8277" s="1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858</v>
      </c>
      <c r="T8277" t="s">
        <v>859</v>
      </c>
      <c r="U8277">
        <v>84</v>
      </c>
    </row>
    <row r="8278" spans="1:21" x14ac:dyDescent="0.3">
      <c r="A8278" s="3">
        <v>3764</v>
      </c>
      <c r="B8278" s="1" t="s">
        <v>16616</v>
      </c>
      <c r="C8278">
        <v>1</v>
      </c>
      <c r="D8278" t="s">
        <v>16216</v>
      </c>
      <c r="E8278" s="1" t="s">
        <v>16617</v>
      </c>
      <c r="F8278" s="1" t="s">
        <v>16531</v>
      </c>
      <c r="G8278" s="1" t="s">
        <v>16532</v>
      </c>
      <c r="H8278" s="4">
        <v>77.386387069999998</v>
      </c>
      <c r="I8278" s="4">
        <v>28.532101610000002</v>
      </c>
      <c r="J8278" s="1" t="s">
        <v>2071</v>
      </c>
      <c r="K8278">
        <v>800</v>
      </c>
      <c r="L8278" t="s">
        <v>1839</v>
      </c>
      <c r="M8278" s="1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858</v>
      </c>
      <c r="T8278" t="s">
        <v>859</v>
      </c>
      <c r="U8278">
        <v>76</v>
      </c>
    </row>
    <row r="8279" spans="1:21" x14ac:dyDescent="0.3">
      <c r="A8279" s="3">
        <v>304636</v>
      </c>
      <c r="B8279" s="1" t="s">
        <v>3628</v>
      </c>
      <c r="C8279">
        <v>1</v>
      </c>
      <c r="D8279" t="s">
        <v>16216</v>
      </c>
      <c r="E8279" s="1" t="s">
        <v>16618</v>
      </c>
      <c r="F8279" s="1" t="s">
        <v>16531</v>
      </c>
      <c r="G8279" s="1" t="s">
        <v>16532</v>
      </c>
      <c r="H8279" s="4">
        <v>77.387365740000007</v>
      </c>
      <c r="I8279" s="4">
        <v>28.533975269999999</v>
      </c>
      <c r="J8279" s="1" t="s">
        <v>107</v>
      </c>
      <c r="K8279">
        <v>800</v>
      </c>
      <c r="L8279" t="s">
        <v>1839</v>
      </c>
      <c r="M8279" s="1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858</v>
      </c>
      <c r="T8279" t="s">
        <v>859</v>
      </c>
      <c r="U8279">
        <v>94</v>
      </c>
    </row>
    <row r="8280" spans="1:21" x14ac:dyDescent="0.3">
      <c r="A8280" s="3">
        <v>307340</v>
      </c>
      <c r="B8280" s="1" t="s">
        <v>2012</v>
      </c>
      <c r="C8280">
        <v>1</v>
      </c>
      <c r="D8280" t="s">
        <v>16216</v>
      </c>
      <c r="E8280" s="1" t="s">
        <v>16619</v>
      </c>
      <c r="F8280" s="1" t="s">
        <v>16531</v>
      </c>
      <c r="G8280" s="1" t="s">
        <v>16532</v>
      </c>
      <c r="H8280" s="4">
        <v>77.387396249999995</v>
      </c>
      <c r="I8280" s="4">
        <v>28.534091029999999</v>
      </c>
      <c r="J8280" s="1" t="s">
        <v>2685</v>
      </c>
      <c r="K8280">
        <v>500</v>
      </c>
      <c r="L8280" t="s">
        <v>1839</v>
      </c>
      <c r="M8280" s="1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858</v>
      </c>
      <c r="T8280" t="s">
        <v>859</v>
      </c>
      <c r="U8280">
        <v>51</v>
      </c>
    </row>
    <row r="8281" spans="1:21" x14ac:dyDescent="0.3">
      <c r="A8281" s="3">
        <v>8237</v>
      </c>
      <c r="B8281" s="1" t="s">
        <v>16620</v>
      </c>
      <c r="C8281">
        <v>1</v>
      </c>
      <c r="D8281" t="s">
        <v>16216</v>
      </c>
      <c r="E8281" s="1" t="s">
        <v>16621</v>
      </c>
      <c r="F8281" s="1" t="s">
        <v>16531</v>
      </c>
      <c r="G8281" s="1" t="s">
        <v>16532</v>
      </c>
      <c r="H8281" s="4">
        <v>77.386912780000003</v>
      </c>
      <c r="I8281" s="4">
        <v>28.53309132</v>
      </c>
      <c r="J8281" s="1" t="s">
        <v>3601</v>
      </c>
      <c r="K8281">
        <v>250</v>
      </c>
      <c r="L8281" t="s">
        <v>1839</v>
      </c>
      <c r="M8281" s="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858</v>
      </c>
      <c r="T8281" t="s">
        <v>859</v>
      </c>
      <c r="U8281">
        <v>63</v>
      </c>
    </row>
    <row r="8282" spans="1:21" x14ac:dyDescent="0.3">
      <c r="A8282" s="3">
        <v>18268724</v>
      </c>
      <c r="B8282" s="1" t="s">
        <v>16622</v>
      </c>
      <c r="C8282">
        <v>1</v>
      </c>
      <c r="D8282" t="s">
        <v>16216</v>
      </c>
      <c r="E8282" s="1" t="s">
        <v>16623</v>
      </c>
      <c r="F8282" s="1" t="s">
        <v>16531</v>
      </c>
      <c r="G8282" s="1" t="s">
        <v>16532</v>
      </c>
      <c r="H8282" s="4">
        <v>77.366642990000003</v>
      </c>
      <c r="I8282" s="4">
        <v>28.53934598</v>
      </c>
      <c r="J8282" s="1" t="s">
        <v>2000</v>
      </c>
      <c r="K8282">
        <v>800</v>
      </c>
      <c r="L8282" t="s">
        <v>1839</v>
      </c>
      <c r="M8282" s="1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 s="3">
        <v>312463</v>
      </c>
      <c r="B8283" s="1" t="s">
        <v>16624</v>
      </c>
      <c r="C8283">
        <v>1</v>
      </c>
      <c r="D8283" t="s">
        <v>16216</v>
      </c>
      <c r="E8283" s="1" t="s">
        <v>16625</v>
      </c>
      <c r="F8283" s="1" t="s">
        <v>2775</v>
      </c>
      <c r="G8283" s="1" t="s">
        <v>16626</v>
      </c>
      <c r="H8283" s="4">
        <v>77.337963700000003</v>
      </c>
      <c r="I8283" s="4">
        <v>28.597161</v>
      </c>
      <c r="J8283" s="1" t="s">
        <v>1844</v>
      </c>
      <c r="K8283">
        <v>100</v>
      </c>
      <c r="L8283" t="s">
        <v>1839</v>
      </c>
      <c r="M8283" s="1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135</v>
      </c>
      <c r="T8283" t="s">
        <v>136</v>
      </c>
      <c r="U8283">
        <v>9</v>
      </c>
    </row>
    <row r="8284" spans="1:21" x14ac:dyDescent="0.3">
      <c r="A8284" s="3">
        <v>309318</v>
      </c>
      <c r="B8284" s="1" t="s">
        <v>16627</v>
      </c>
      <c r="C8284">
        <v>1</v>
      </c>
      <c r="D8284" t="s">
        <v>16216</v>
      </c>
      <c r="E8284" s="1" t="s">
        <v>16628</v>
      </c>
      <c r="F8284" s="1" t="s">
        <v>2775</v>
      </c>
      <c r="G8284" s="1" t="s">
        <v>16626</v>
      </c>
      <c r="H8284" s="4">
        <v>77.344064299999999</v>
      </c>
      <c r="I8284" s="4">
        <v>28.596893600000001</v>
      </c>
      <c r="J8284" s="1" t="s">
        <v>139</v>
      </c>
      <c r="K8284">
        <v>250</v>
      </c>
      <c r="L8284" t="s">
        <v>1839</v>
      </c>
      <c r="M8284" s="1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135</v>
      </c>
      <c r="T8284" t="s">
        <v>136</v>
      </c>
      <c r="U8284">
        <v>5</v>
      </c>
    </row>
    <row r="8285" spans="1:21" x14ac:dyDescent="0.3">
      <c r="A8285" s="3">
        <v>302518</v>
      </c>
      <c r="B8285" s="1" t="s">
        <v>16629</v>
      </c>
      <c r="C8285">
        <v>1</v>
      </c>
      <c r="D8285" t="s">
        <v>16216</v>
      </c>
      <c r="E8285" s="1" t="s">
        <v>16630</v>
      </c>
      <c r="F8285" s="1" t="s">
        <v>2775</v>
      </c>
      <c r="G8285" s="1" t="s">
        <v>16626</v>
      </c>
      <c r="H8285" s="4">
        <v>77.338231500000006</v>
      </c>
      <c r="I8285" s="4">
        <v>28.597157800000002</v>
      </c>
      <c r="J8285" s="1" t="s">
        <v>284</v>
      </c>
      <c r="K8285">
        <v>350</v>
      </c>
      <c r="L8285" t="s">
        <v>1839</v>
      </c>
      <c r="M8285" s="1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135</v>
      </c>
      <c r="T8285" t="s">
        <v>136</v>
      </c>
      <c r="U8285">
        <v>31</v>
      </c>
    </row>
    <row r="8286" spans="1:21" x14ac:dyDescent="0.3">
      <c r="A8286" s="3">
        <v>8072</v>
      </c>
      <c r="B8286" s="1" t="s">
        <v>16631</v>
      </c>
      <c r="C8286">
        <v>1</v>
      </c>
      <c r="D8286" t="s">
        <v>16216</v>
      </c>
      <c r="E8286" s="1" t="s">
        <v>16632</v>
      </c>
      <c r="F8286" s="1" t="s">
        <v>2775</v>
      </c>
      <c r="G8286" s="1" t="s">
        <v>16626</v>
      </c>
      <c r="H8286" s="4">
        <v>77.343537699999999</v>
      </c>
      <c r="I8286" s="4">
        <v>28.596352</v>
      </c>
      <c r="J8286" s="1" t="s">
        <v>1844</v>
      </c>
      <c r="K8286">
        <v>400</v>
      </c>
      <c r="L8286" t="s">
        <v>1839</v>
      </c>
      <c r="M8286" s="1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135</v>
      </c>
      <c r="T8286" t="s">
        <v>136</v>
      </c>
      <c r="U8286">
        <v>7</v>
      </c>
    </row>
    <row r="8287" spans="1:21" x14ac:dyDescent="0.3">
      <c r="A8287" s="3">
        <v>5755</v>
      </c>
      <c r="B8287" s="1" t="s">
        <v>11178</v>
      </c>
      <c r="C8287">
        <v>1</v>
      </c>
      <c r="D8287" t="s">
        <v>16216</v>
      </c>
      <c r="E8287" s="1" t="s">
        <v>16633</v>
      </c>
      <c r="F8287" s="1" t="s">
        <v>2775</v>
      </c>
      <c r="G8287" s="1" t="s">
        <v>16626</v>
      </c>
      <c r="H8287" s="4">
        <v>77.338003900000004</v>
      </c>
      <c r="I8287" s="4">
        <v>28.597251100000001</v>
      </c>
      <c r="J8287" s="1" t="s">
        <v>1844</v>
      </c>
      <c r="K8287">
        <v>500</v>
      </c>
      <c r="L8287" t="s">
        <v>1839</v>
      </c>
      <c r="M8287" s="1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135</v>
      </c>
      <c r="T8287" t="s">
        <v>136</v>
      </c>
      <c r="U8287">
        <v>34</v>
      </c>
    </row>
    <row r="8288" spans="1:21" x14ac:dyDescent="0.3">
      <c r="A8288" s="3">
        <v>18486840</v>
      </c>
      <c r="B8288" s="1" t="s">
        <v>16634</v>
      </c>
      <c r="C8288">
        <v>1</v>
      </c>
      <c r="D8288" t="s">
        <v>16216</v>
      </c>
      <c r="E8288" s="1" t="s">
        <v>16635</v>
      </c>
      <c r="F8288" s="1" t="s">
        <v>2775</v>
      </c>
      <c r="G8288" s="1" t="s">
        <v>16626</v>
      </c>
      <c r="H8288" s="4">
        <v>77.338722399999995</v>
      </c>
      <c r="I8288" s="4">
        <v>28.592327399999999</v>
      </c>
      <c r="J8288" s="1" t="s">
        <v>284</v>
      </c>
      <c r="K8288">
        <v>300</v>
      </c>
      <c r="L8288" t="s">
        <v>1839</v>
      </c>
      <c r="M8288" s="1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135</v>
      </c>
      <c r="T8288" t="s">
        <v>136</v>
      </c>
      <c r="U8288">
        <v>4</v>
      </c>
    </row>
    <row r="8289" spans="1:21" x14ac:dyDescent="0.3">
      <c r="A8289" s="3">
        <v>8074</v>
      </c>
      <c r="B8289" s="1" t="s">
        <v>16636</v>
      </c>
      <c r="C8289">
        <v>1</v>
      </c>
      <c r="D8289" t="s">
        <v>16216</v>
      </c>
      <c r="E8289" s="1" t="s">
        <v>16637</v>
      </c>
      <c r="F8289" s="1" t="s">
        <v>2775</v>
      </c>
      <c r="G8289" s="1" t="s">
        <v>16626</v>
      </c>
      <c r="H8289" s="4">
        <v>77.337810899999994</v>
      </c>
      <c r="I8289" s="4">
        <v>28.596914600000002</v>
      </c>
      <c r="J8289" s="1" t="s">
        <v>16638</v>
      </c>
      <c r="K8289">
        <v>550</v>
      </c>
      <c r="L8289" t="s">
        <v>1839</v>
      </c>
      <c r="M8289" s="1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135</v>
      </c>
      <c r="T8289" t="s">
        <v>136</v>
      </c>
      <c r="U8289">
        <v>26</v>
      </c>
    </row>
    <row r="8290" spans="1:21" x14ac:dyDescent="0.3">
      <c r="A8290" s="3">
        <v>307888</v>
      </c>
      <c r="B8290" s="1" t="s">
        <v>16639</v>
      </c>
      <c r="C8290">
        <v>1</v>
      </c>
      <c r="D8290" t="s">
        <v>16216</v>
      </c>
      <c r="E8290" s="1" t="s">
        <v>16640</v>
      </c>
      <c r="F8290" s="1" t="s">
        <v>2775</v>
      </c>
      <c r="G8290" s="1" t="s">
        <v>16626</v>
      </c>
      <c r="H8290" s="4">
        <v>77.337239100000005</v>
      </c>
      <c r="I8290" s="4">
        <v>28.593143300000001</v>
      </c>
      <c r="J8290" s="1" t="s">
        <v>2000</v>
      </c>
      <c r="K8290">
        <v>350</v>
      </c>
      <c r="L8290" t="s">
        <v>1839</v>
      </c>
      <c r="M8290" s="1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135</v>
      </c>
      <c r="T8290" t="s">
        <v>136</v>
      </c>
      <c r="U8290">
        <v>30</v>
      </c>
    </row>
    <row r="8291" spans="1:21" x14ac:dyDescent="0.3">
      <c r="A8291" s="3">
        <v>834</v>
      </c>
      <c r="B8291" s="1" t="s">
        <v>2674</v>
      </c>
      <c r="C8291">
        <v>1</v>
      </c>
      <c r="D8291" t="s">
        <v>16216</v>
      </c>
      <c r="E8291" s="1" t="s">
        <v>16641</v>
      </c>
      <c r="F8291" s="1" t="s">
        <v>2775</v>
      </c>
      <c r="G8291" s="1" t="s">
        <v>16626</v>
      </c>
      <c r="H8291" s="4">
        <v>77.338895300000004</v>
      </c>
      <c r="I8291" s="4">
        <v>28.5939838</v>
      </c>
      <c r="J8291" s="1" t="s">
        <v>909</v>
      </c>
      <c r="K8291">
        <v>1100</v>
      </c>
      <c r="L8291" t="s">
        <v>1839</v>
      </c>
      <c r="M8291" s="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101</v>
      </c>
      <c r="T8291" t="s">
        <v>102</v>
      </c>
      <c r="U8291">
        <v>1182</v>
      </c>
    </row>
    <row r="8292" spans="1:21" x14ac:dyDescent="0.3">
      <c r="A8292" s="3">
        <v>18382337</v>
      </c>
      <c r="B8292" s="1" t="s">
        <v>16642</v>
      </c>
      <c r="C8292">
        <v>1</v>
      </c>
      <c r="D8292" t="s">
        <v>16216</v>
      </c>
      <c r="E8292" s="1" t="s">
        <v>16643</v>
      </c>
      <c r="F8292" s="1" t="s">
        <v>2775</v>
      </c>
      <c r="G8292" s="1" t="s">
        <v>16626</v>
      </c>
      <c r="H8292" s="4">
        <v>77.337744499999999</v>
      </c>
      <c r="I8292" s="4">
        <v>28.596946800000001</v>
      </c>
      <c r="J8292" s="1" t="s">
        <v>2858</v>
      </c>
      <c r="K8292">
        <v>200</v>
      </c>
      <c r="L8292" t="s">
        <v>1839</v>
      </c>
      <c r="M8292" s="1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148</v>
      </c>
      <c r="T8292" t="s">
        <v>149</v>
      </c>
      <c r="U8292">
        <v>2</v>
      </c>
    </row>
    <row r="8293" spans="1:21" x14ac:dyDescent="0.3">
      <c r="A8293" s="3">
        <v>18433542</v>
      </c>
      <c r="B8293" s="1" t="s">
        <v>16644</v>
      </c>
      <c r="C8293">
        <v>1</v>
      </c>
      <c r="D8293" t="s">
        <v>16216</v>
      </c>
      <c r="E8293" s="1" t="s">
        <v>16645</v>
      </c>
      <c r="F8293" s="1" t="s">
        <v>2775</v>
      </c>
      <c r="G8293" s="1" t="s">
        <v>16626</v>
      </c>
      <c r="H8293" s="4">
        <v>77.343901599999995</v>
      </c>
      <c r="I8293" s="4">
        <v>28.597298200000001</v>
      </c>
      <c r="J8293" s="1" t="s">
        <v>1838</v>
      </c>
      <c r="K8293">
        <v>500</v>
      </c>
      <c r="L8293" t="s">
        <v>1839</v>
      </c>
      <c r="M8293" s="1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148</v>
      </c>
      <c r="T8293" t="s">
        <v>149</v>
      </c>
      <c r="U8293">
        <v>0</v>
      </c>
    </row>
    <row r="8294" spans="1:21" x14ac:dyDescent="0.3">
      <c r="A8294" s="3">
        <v>18382335</v>
      </c>
      <c r="B8294" s="1" t="s">
        <v>16646</v>
      </c>
      <c r="C8294">
        <v>1</v>
      </c>
      <c r="D8294" t="s">
        <v>16216</v>
      </c>
      <c r="E8294" s="1" t="s">
        <v>16647</v>
      </c>
      <c r="F8294" s="1" t="s">
        <v>2775</v>
      </c>
      <c r="G8294" s="1" t="s">
        <v>16626</v>
      </c>
      <c r="H8294" s="4">
        <v>77.344114700000006</v>
      </c>
      <c r="I8294" s="4">
        <v>28.598208199999998</v>
      </c>
      <c r="J8294" s="1" t="s">
        <v>2000</v>
      </c>
      <c r="K8294">
        <v>350</v>
      </c>
      <c r="L8294" t="s">
        <v>1839</v>
      </c>
      <c r="M8294" s="1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148</v>
      </c>
      <c r="T8294" t="s">
        <v>149</v>
      </c>
      <c r="U8294">
        <v>0</v>
      </c>
    </row>
    <row r="8295" spans="1:21" x14ac:dyDescent="0.3">
      <c r="A8295" s="3">
        <v>18264985</v>
      </c>
      <c r="B8295" s="1" t="s">
        <v>2898</v>
      </c>
      <c r="C8295">
        <v>1</v>
      </c>
      <c r="D8295" t="s">
        <v>16216</v>
      </c>
      <c r="E8295" s="1" t="s">
        <v>16648</v>
      </c>
      <c r="F8295" s="1" t="s">
        <v>2775</v>
      </c>
      <c r="G8295" s="1" t="s">
        <v>16626</v>
      </c>
      <c r="H8295" s="4">
        <v>77.334395700000002</v>
      </c>
      <c r="I8295" s="4">
        <v>28.594026599999999</v>
      </c>
      <c r="J8295" s="1" t="s">
        <v>1852</v>
      </c>
      <c r="K8295">
        <v>500</v>
      </c>
      <c r="L8295" t="s">
        <v>1839</v>
      </c>
      <c r="M8295" s="1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148</v>
      </c>
      <c r="T8295" t="s">
        <v>149</v>
      </c>
      <c r="U8295">
        <v>1</v>
      </c>
    </row>
    <row r="8296" spans="1:21" x14ac:dyDescent="0.3">
      <c r="A8296" s="3">
        <v>18265692</v>
      </c>
      <c r="B8296" s="1" t="s">
        <v>14158</v>
      </c>
      <c r="C8296">
        <v>1</v>
      </c>
      <c r="D8296" t="s">
        <v>16216</v>
      </c>
      <c r="E8296" s="1" t="s">
        <v>16649</v>
      </c>
      <c r="F8296" s="1" t="s">
        <v>2775</v>
      </c>
      <c r="G8296" s="1" t="s">
        <v>16626</v>
      </c>
      <c r="H8296" s="4">
        <v>77.3381282</v>
      </c>
      <c r="I8296" s="4">
        <v>28.5973644</v>
      </c>
      <c r="J8296" s="1" t="s">
        <v>3031</v>
      </c>
      <c r="K8296">
        <v>200</v>
      </c>
      <c r="L8296" t="s">
        <v>1839</v>
      </c>
      <c r="M8296" s="1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148</v>
      </c>
      <c r="T8296" t="s">
        <v>149</v>
      </c>
      <c r="U8296">
        <v>1</v>
      </c>
    </row>
    <row r="8297" spans="1:21" x14ac:dyDescent="0.3">
      <c r="A8297" s="3">
        <v>304937</v>
      </c>
      <c r="B8297" s="1" t="s">
        <v>16650</v>
      </c>
      <c r="C8297">
        <v>1</v>
      </c>
      <c r="D8297" t="s">
        <v>16216</v>
      </c>
      <c r="E8297" s="1" t="s">
        <v>16651</v>
      </c>
      <c r="F8297" s="1" t="s">
        <v>2775</v>
      </c>
      <c r="G8297" s="1" t="s">
        <v>16626</v>
      </c>
      <c r="H8297" s="4">
        <v>77.3395869</v>
      </c>
      <c r="I8297" s="4">
        <v>28.594847600000001</v>
      </c>
      <c r="J8297" s="1" t="s">
        <v>2919</v>
      </c>
      <c r="K8297">
        <v>150</v>
      </c>
      <c r="L8297" t="s">
        <v>1839</v>
      </c>
      <c r="M8297" s="1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148</v>
      </c>
      <c r="T8297" t="s">
        <v>149</v>
      </c>
      <c r="U8297">
        <v>3</v>
      </c>
    </row>
    <row r="8298" spans="1:21" x14ac:dyDescent="0.3">
      <c r="A8298" s="3">
        <v>18489849</v>
      </c>
      <c r="B8298" s="1" t="s">
        <v>7100</v>
      </c>
      <c r="C8298">
        <v>1</v>
      </c>
      <c r="D8298" t="s">
        <v>16216</v>
      </c>
      <c r="E8298" s="1" t="s">
        <v>16652</v>
      </c>
      <c r="F8298" s="1" t="s">
        <v>2775</v>
      </c>
      <c r="G8298" s="1" t="s">
        <v>16626</v>
      </c>
      <c r="H8298" s="4">
        <v>77.344125199999993</v>
      </c>
      <c r="I8298" s="4">
        <v>28.596949800000001</v>
      </c>
      <c r="J8298" s="1" t="s">
        <v>2919</v>
      </c>
      <c r="K8298">
        <v>150</v>
      </c>
      <c r="L8298" t="s">
        <v>1839</v>
      </c>
      <c r="M8298" s="1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148</v>
      </c>
      <c r="T8298" t="s">
        <v>149</v>
      </c>
      <c r="U8298">
        <v>1</v>
      </c>
    </row>
    <row r="8299" spans="1:21" x14ac:dyDescent="0.3">
      <c r="A8299" s="3">
        <v>18485826</v>
      </c>
      <c r="B8299" s="1" t="s">
        <v>20508</v>
      </c>
      <c r="C8299">
        <v>1</v>
      </c>
      <c r="D8299" t="s">
        <v>16216</v>
      </c>
      <c r="E8299" s="1" t="s">
        <v>16653</v>
      </c>
      <c r="F8299" s="1" t="s">
        <v>2775</v>
      </c>
      <c r="G8299" s="1" t="s">
        <v>16626</v>
      </c>
      <c r="H8299" s="4">
        <v>0</v>
      </c>
      <c r="I8299" s="4">
        <v>0</v>
      </c>
      <c r="J8299" s="1" t="s">
        <v>2123</v>
      </c>
      <c r="K8299">
        <v>200</v>
      </c>
      <c r="L8299" t="s">
        <v>1839</v>
      </c>
      <c r="M8299" s="1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148</v>
      </c>
      <c r="T8299" t="s">
        <v>149</v>
      </c>
      <c r="U8299">
        <v>0</v>
      </c>
    </row>
    <row r="8300" spans="1:21" x14ac:dyDescent="0.3">
      <c r="A8300" s="3">
        <v>18489806</v>
      </c>
      <c r="B8300" s="1" t="s">
        <v>16654</v>
      </c>
      <c r="C8300">
        <v>1</v>
      </c>
      <c r="D8300" t="s">
        <v>16216</v>
      </c>
      <c r="E8300" s="1" t="s">
        <v>16655</v>
      </c>
      <c r="F8300" s="1" t="s">
        <v>2775</v>
      </c>
      <c r="G8300" s="1" t="s">
        <v>16626</v>
      </c>
      <c r="H8300" s="4">
        <v>77.335532099999995</v>
      </c>
      <c r="I8300" s="4">
        <v>28.591934200000001</v>
      </c>
      <c r="J8300" s="1" t="s">
        <v>2000</v>
      </c>
      <c r="K8300">
        <v>300</v>
      </c>
      <c r="L8300" t="s">
        <v>1839</v>
      </c>
      <c r="M8300" s="1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148</v>
      </c>
      <c r="T8300" t="s">
        <v>149</v>
      </c>
      <c r="U8300">
        <v>0</v>
      </c>
    </row>
    <row r="8301" spans="1:21" x14ac:dyDescent="0.3">
      <c r="A8301" s="3">
        <v>18381674</v>
      </c>
      <c r="B8301" s="1" t="s">
        <v>16656</v>
      </c>
      <c r="C8301">
        <v>1</v>
      </c>
      <c r="D8301" t="s">
        <v>16216</v>
      </c>
      <c r="E8301" s="1" t="s">
        <v>16657</v>
      </c>
      <c r="F8301" s="1" t="s">
        <v>2775</v>
      </c>
      <c r="G8301" s="1" t="s">
        <v>16626</v>
      </c>
      <c r="H8301" s="4">
        <v>77.338294000000005</v>
      </c>
      <c r="I8301" s="4">
        <v>28.597161</v>
      </c>
      <c r="J8301" s="1" t="s">
        <v>1838</v>
      </c>
      <c r="K8301">
        <v>600</v>
      </c>
      <c r="L8301" t="s">
        <v>1839</v>
      </c>
      <c r="M8301" s="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148</v>
      </c>
      <c r="T8301" t="s">
        <v>149</v>
      </c>
      <c r="U8301">
        <v>3</v>
      </c>
    </row>
    <row r="8302" spans="1:21" x14ac:dyDescent="0.3">
      <c r="A8302" s="3">
        <v>18441772</v>
      </c>
      <c r="B8302" s="1" t="s">
        <v>16658</v>
      </c>
      <c r="C8302">
        <v>1</v>
      </c>
      <c r="D8302" t="s">
        <v>16216</v>
      </c>
      <c r="E8302" s="1" t="s">
        <v>16659</v>
      </c>
      <c r="F8302" s="1" t="s">
        <v>2775</v>
      </c>
      <c r="G8302" s="1" t="s">
        <v>16626</v>
      </c>
      <c r="H8302" s="4">
        <v>77.338690099999994</v>
      </c>
      <c r="I8302" s="4">
        <v>28.5923266</v>
      </c>
      <c r="J8302" s="1" t="s">
        <v>1844</v>
      </c>
      <c r="K8302">
        <v>200</v>
      </c>
      <c r="L8302" t="s">
        <v>1839</v>
      </c>
      <c r="M8302" s="1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148</v>
      </c>
      <c r="T8302" t="s">
        <v>149</v>
      </c>
      <c r="U8302">
        <v>1</v>
      </c>
    </row>
    <row r="8303" spans="1:21" x14ac:dyDescent="0.3">
      <c r="A8303" s="3">
        <v>18390891</v>
      </c>
      <c r="B8303" s="1" t="s">
        <v>16660</v>
      </c>
      <c r="C8303">
        <v>1</v>
      </c>
      <c r="D8303" t="s">
        <v>16216</v>
      </c>
      <c r="E8303" s="1" t="s">
        <v>16661</v>
      </c>
      <c r="F8303" s="1" t="s">
        <v>2775</v>
      </c>
      <c r="G8303" s="1" t="s">
        <v>16626</v>
      </c>
      <c r="H8303" s="4">
        <v>77.344091399999996</v>
      </c>
      <c r="I8303" s="4">
        <v>28.596924900000001</v>
      </c>
      <c r="J8303" s="1" t="s">
        <v>284</v>
      </c>
      <c r="K8303">
        <v>200</v>
      </c>
      <c r="L8303" t="s">
        <v>1839</v>
      </c>
      <c r="M8303" s="1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148</v>
      </c>
      <c r="T8303" t="s">
        <v>149</v>
      </c>
      <c r="U8303">
        <v>1</v>
      </c>
    </row>
    <row r="8304" spans="1:21" x14ac:dyDescent="0.3">
      <c r="A8304" s="3">
        <v>8061</v>
      </c>
      <c r="B8304" s="1" t="s">
        <v>16662</v>
      </c>
      <c r="C8304">
        <v>1</v>
      </c>
      <c r="D8304" t="s">
        <v>16216</v>
      </c>
      <c r="E8304" s="1" t="s">
        <v>16663</v>
      </c>
      <c r="F8304" s="1" t="s">
        <v>2775</v>
      </c>
      <c r="G8304" s="1" t="s">
        <v>16626</v>
      </c>
      <c r="H8304" s="4">
        <v>77.344178499999998</v>
      </c>
      <c r="I8304" s="4">
        <v>28.597059399999999</v>
      </c>
      <c r="J8304" s="1" t="s">
        <v>2919</v>
      </c>
      <c r="K8304">
        <v>150</v>
      </c>
      <c r="L8304" t="s">
        <v>1839</v>
      </c>
      <c r="M8304" s="1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858</v>
      </c>
      <c r="T8304" t="s">
        <v>859</v>
      </c>
      <c r="U8304">
        <v>15</v>
      </c>
    </row>
    <row r="8305" spans="1:21" x14ac:dyDescent="0.3">
      <c r="A8305" s="3">
        <v>308623</v>
      </c>
      <c r="B8305" s="1" t="s">
        <v>16664</v>
      </c>
      <c r="C8305">
        <v>1</v>
      </c>
      <c r="D8305" t="s">
        <v>16216</v>
      </c>
      <c r="E8305" s="1" t="s">
        <v>16665</v>
      </c>
      <c r="F8305" s="1" t="s">
        <v>16666</v>
      </c>
      <c r="G8305" s="1" t="s">
        <v>16667</v>
      </c>
      <c r="H8305" s="4">
        <v>77.332071999999997</v>
      </c>
      <c r="I8305" s="4">
        <v>28.549346499999999</v>
      </c>
      <c r="J8305" s="1" t="s">
        <v>7919</v>
      </c>
      <c r="K8305">
        <v>450</v>
      </c>
      <c r="L8305" t="s">
        <v>1839</v>
      </c>
      <c r="M8305" s="1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135</v>
      </c>
      <c r="T8305" t="s">
        <v>136</v>
      </c>
      <c r="U8305">
        <v>26</v>
      </c>
    </row>
    <row r="8306" spans="1:21" x14ac:dyDescent="0.3">
      <c r="A8306" s="3">
        <v>311013</v>
      </c>
      <c r="B8306" s="1" t="s">
        <v>16668</v>
      </c>
      <c r="C8306">
        <v>1</v>
      </c>
      <c r="D8306" t="s">
        <v>16216</v>
      </c>
      <c r="E8306" s="1" t="s">
        <v>16669</v>
      </c>
      <c r="F8306" s="1" t="s">
        <v>16666</v>
      </c>
      <c r="G8306" s="1" t="s">
        <v>16667</v>
      </c>
      <c r="H8306" s="4">
        <v>77.332352700000001</v>
      </c>
      <c r="I8306" s="4">
        <v>28.548672100000001</v>
      </c>
      <c r="J8306" s="1" t="s">
        <v>16670</v>
      </c>
      <c r="K8306">
        <v>550</v>
      </c>
      <c r="L8306" t="s">
        <v>1839</v>
      </c>
      <c r="M8306" s="1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135</v>
      </c>
      <c r="T8306" t="s">
        <v>136</v>
      </c>
      <c r="U8306">
        <v>55</v>
      </c>
    </row>
    <row r="8307" spans="1:21" x14ac:dyDescent="0.3">
      <c r="A8307" s="3">
        <v>18368015</v>
      </c>
      <c r="B8307" s="1" t="s">
        <v>16671</v>
      </c>
      <c r="C8307">
        <v>1</v>
      </c>
      <c r="D8307" t="s">
        <v>16216</v>
      </c>
      <c r="E8307" s="1" t="s">
        <v>16672</v>
      </c>
      <c r="F8307" s="1" t="s">
        <v>16666</v>
      </c>
      <c r="G8307" s="1" t="s">
        <v>16667</v>
      </c>
      <c r="H8307" s="4">
        <v>77.332344899999995</v>
      </c>
      <c r="I8307" s="4">
        <v>28.549394299999999</v>
      </c>
      <c r="J8307" s="1" t="s">
        <v>2054</v>
      </c>
      <c r="K8307">
        <v>200</v>
      </c>
      <c r="L8307" t="s">
        <v>1839</v>
      </c>
      <c r="M8307" s="1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101</v>
      </c>
      <c r="T8307" t="s">
        <v>102</v>
      </c>
      <c r="U8307">
        <v>64</v>
      </c>
    </row>
    <row r="8308" spans="1:21" x14ac:dyDescent="0.3">
      <c r="A8308" s="3">
        <v>18273942</v>
      </c>
      <c r="B8308" s="1" t="s">
        <v>16673</v>
      </c>
      <c r="C8308">
        <v>1</v>
      </c>
      <c r="D8308" t="s">
        <v>16216</v>
      </c>
      <c r="E8308" s="1" t="s">
        <v>16674</v>
      </c>
      <c r="F8308" s="1" t="s">
        <v>16666</v>
      </c>
      <c r="G8308" s="1" t="s">
        <v>16667</v>
      </c>
      <c r="H8308" s="4">
        <v>77.371426799999995</v>
      </c>
      <c r="I8308" s="4">
        <v>28.516344</v>
      </c>
      <c r="J8308" s="1" t="s">
        <v>16675</v>
      </c>
      <c r="K8308">
        <v>550</v>
      </c>
      <c r="L8308" t="s">
        <v>1839</v>
      </c>
      <c r="M8308" s="1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101</v>
      </c>
      <c r="T8308" t="s">
        <v>102</v>
      </c>
      <c r="U8308">
        <v>132</v>
      </c>
    </row>
    <row r="8309" spans="1:21" x14ac:dyDescent="0.3">
      <c r="A8309" s="3">
        <v>18034079</v>
      </c>
      <c r="B8309" s="1" t="s">
        <v>3796</v>
      </c>
      <c r="C8309">
        <v>1</v>
      </c>
      <c r="D8309" t="s">
        <v>16216</v>
      </c>
      <c r="E8309" s="1" t="s">
        <v>16676</v>
      </c>
      <c r="F8309" s="1" t="s">
        <v>16666</v>
      </c>
      <c r="G8309" s="1" t="s">
        <v>16667</v>
      </c>
      <c r="H8309" s="4">
        <v>77.330602799999994</v>
      </c>
      <c r="I8309" s="4">
        <v>28.544516699999999</v>
      </c>
      <c r="J8309" s="1" t="s">
        <v>137</v>
      </c>
      <c r="K8309">
        <v>400</v>
      </c>
      <c r="L8309" t="s">
        <v>1839</v>
      </c>
      <c r="M8309" s="1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101</v>
      </c>
      <c r="T8309" t="s">
        <v>102</v>
      </c>
      <c r="U8309">
        <v>20</v>
      </c>
    </row>
    <row r="8310" spans="1:21" x14ac:dyDescent="0.3">
      <c r="A8310" s="3">
        <v>18440413</v>
      </c>
      <c r="B8310" s="1" t="s">
        <v>16677</v>
      </c>
      <c r="C8310">
        <v>1</v>
      </c>
      <c r="D8310" t="s">
        <v>16216</v>
      </c>
      <c r="E8310" s="1" t="s">
        <v>16678</v>
      </c>
      <c r="F8310" s="1" t="s">
        <v>16666</v>
      </c>
      <c r="G8310" s="1" t="s">
        <v>16667</v>
      </c>
      <c r="H8310" s="4">
        <v>77.331711100000007</v>
      </c>
      <c r="I8310" s="4">
        <v>28.5488666</v>
      </c>
      <c r="J8310" s="1" t="s">
        <v>2807</v>
      </c>
      <c r="K8310">
        <v>200</v>
      </c>
      <c r="L8310" t="s">
        <v>1839</v>
      </c>
      <c r="M8310" s="1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148</v>
      </c>
      <c r="T8310" t="s">
        <v>149</v>
      </c>
      <c r="U8310">
        <v>0</v>
      </c>
    </row>
    <row r="8311" spans="1:21" x14ac:dyDescent="0.3">
      <c r="A8311" s="3">
        <v>18427230</v>
      </c>
      <c r="B8311" s="1" t="s">
        <v>16679</v>
      </c>
      <c r="C8311">
        <v>1</v>
      </c>
      <c r="D8311" t="s">
        <v>16216</v>
      </c>
      <c r="E8311" s="1" t="s">
        <v>16680</v>
      </c>
      <c r="F8311" s="1" t="s">
        <v>16666</v>
      </c>
      <c r="G8311" s="1" t="s">
        <v>16667</v>
      </c>
      <c r="H8311" s="4">
        <v>77.329703499999994</v>
      </c>
      <c r="I8311" s="4">
        <v>28.5472559</v>
      </c>
      <c r="J8311" s="1" t="s">
        <v>4316</v>
      </c>
      <c r="K8311">
        <v>400</v>
      </c>
      <c r="L8311" t="s">
        <v>1839</v>
      </c>
      <c r="M8311" s="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148</v>
      </c>
      <c r="T8311" t="s">
        <v>149</v>
      </c>
      <c r="U8311">
        <v>0</v>
      </c>
    </row>
    <row r="8312" spans="1:21" x14ac:dyDescent="0.3">
      <c r="A8312" s="3">
        <v>18440415</v>
      </c>
      <c r="B8312" s="1" t="s">
        <v>16681</v>
      </c>
      <c r="C8312">
        <v>1</v>
      </c>
      <c r="D8312" t="s">
        <v>16216</v>
      </c>
      <c r="E8312" s="1" t="s">
        <v>16672</v>
      </c>
      <c r="F8312" s="1" t="s">
        <v>16666</v>
      </c>
      <c r="G8312" s="1" t="s">
        <v>16667</v>
      </c>
      <c r="H8312" s="4">
        <v>77.332301599999994</v>
      </c>
      <c r="I8312" s="4">
        <v>28.549413300000001</v>
      </c>
      <c r="J8312" s="1" t="s">
        <v>1901</v>
      </c>
      <c r="K8312">
        <v>400</v>
      </c>
      <c r="L8312" t="s">
        <v>1839</v>
      </c>
      <c r="M8312" s="1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148</v>
      </c>
      <c r="T8312" t="s">
        <v>149</v>
      </c>
      <c r="U8312">
        <v>1</v>
      </c>
    </row>
    <row r="8313" spans="1:21" x14ac:dyDescent="0.3">
      <c r="A8313" s="3">
        <v>18446387</v>
      </c>
      <c r="B8313" s="1" t="s">
        <v>16682</v>
      </c>
      <c r="C8313">
        <v>1</v>
      </c>
      <c r="D8313" t="s">
        <v>16216</v>
      </c>
      <c r="E8313" s="1" t="s">
        <v>16683</v>
      </c>
      <c r="F8313" s="1" t="s">
        <v>16684</v>
      </c>
      <c r="G8313" s="1" t="s">
        <v>16685</v>
      </c>
      <c r="H8313" s="4">
        <v>77.332394699999995</v>
      </c>
      <c r="I8313" s="4">
        <v>28.5493919</v>
      </c>
      <c r="J8313" s="1" t="s">
        <v>3679</v>
      </c>
      <c r="K8313">
        <v>300</v>
      </c>
      <c r="L8313" t="s">
        <v>1839</v>
      </c>
      <c r="M8313" s="1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148</v>
      </c>
      <c r="T8313" t="s">
        <v>149</v>
      </c>
      <c r="U8313">
        <v>1</v>
      </c>
    </row>
    <row r="8314" spans="1:21" x14ac:dyDescent="0.3">
      <c r="A8314" s="3">
        <v>18340903</v>
      </c>
      <c r="B8314" s="1" t="s">
        <v>16686</v>
      </c>
      <c r="C8314">
        <v>1</v>
      </c>
      <c r="D8314" t="s">
        <v>16216</v>
      </c>
      <c r="E8314" s="1" t="s">
        <v>16687</v>
      </c>
      <c r="F8314" s="1" t="s">
        <v>16688</v>
      </c>
      <c r="G8314" s="1" t="s">
        <v>16689</v>
      </c>
      <c r="H8314" s="4">
        <v>77.413312599999998</v>
      </c>
      <c r="I8314" s="4">
        <v>28.5074459</v>
      </c>
      <c r="J8314" s="1" t="s">
        <v>16690</v>
      </c>
      <c r="K8314">
        <v>300</v>
      </c>
      <c r="L8314" t="s">
        <v>1839</v>
      </c>
      <c r="M8314" s="1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135</v>
      </c>
      <c r="T8314" t="s">
        <v>136</v>
      </c>
      <c r="U8314">
        <v>4</v>
      </c>
    </row>
    <row r="8315" spans="1:21" x14ac:dyDescent="0.3">
      <c r="A8315" s="3">
        <v>18275760</v>
      </c>
      <c r="B8315" s="1" t="s">
        <v>3163</v>
      </c>
      <c r="C8315">
        <v>1</v>
      </c>
      <c r="D8315" t="s">
        <v>16216</v>
      </c>
      <c r="E8315" s="1" t="s">
        <v>16691</v>
      </c>
      <c r="F8315" s="1" t="s">
        <v>16688</v>
      </c>
      <c r="G8315" s="1" t="s">
        <v>16689</v>
      </c>
      <c r="H8315" s="4">
        <v>0</v>
      </c>
      <c r="I8315" s="4">
        <v>0</v>
      </c>
      <c r="J8315" s="1" t="s">
        <v>3663</v>
      </c>
      <c r="K8315">
        <v>450</v>
      </c>
      <c r="L8315" t="s">
        <v>1839</v>
      </c>
      <c r="M8315" s="1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135</v>
      </c>
      <c r="T8315" t="s">
        <v>136</v>
      </c>
      <c r="U8315">
        <v>5</v>
      </c>
    </row>
    <row r="8316" spans="1:21" x14ac:dyDescent="0.3">
      <c r="A8316" s="3">
        <v>18357548</v>
      </c>
      <c r="B8316" s="1" t="s">
        <v>16692</v>
      </c>
      <c r="C8316">
        <v>1</v>
      </c>
      <c r="D8316" t="s">
        <v>16216</v>
      </c>
      <c r="E8316" s="1" t="s">
        <v>16693</v>
      </c>
      <c r="F8316" s="1" t="s">
        <v>16688</v>
      </c>
      <c r="G8316" s="1" t="s">
        <v>16689</v>
      </c>
      <c r="H8316" s="4">
        <v>77.406126110000002</v>
      </c>
      <c r="I8316" s="4">
        <v>28.513176699999999</v>
      </c>
      <c r="J8316" s="1" t="s">
        <v>2000</v>
      </c>
      <c r="K8316">
        <v>400</v>
      </c>
      <c r="L8316" t="s">
        <v>1839</v>
      </c>
      <c r="M8316" s="1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135</v>
      </c>
      <c r="T8316" t="s">
        <v>136</v>
      </c>
      <c r="U8316">
        <v>19</v>
      </c>
    </row>
    <row r="8317" spans="1:21" x14ac:dyDescent="0.3">
      <c r="A8317" s="3">
        <v>18381249</v>
      </c>
      <c r="B8317" s="1" t="s">
        <v>16536</v>
      </c>
      <c r="C8317">
        <v>1</v>
      </c>
      <c r="D8317" t="s">
        <v>16216</v>
      </c>
      <c r="E8317" s="1" t="s">
        <v>16694</v>
      </c>
      <c r="F8317" s="1" t="s">
        <v>16688</v>
      </c>
      <c r="G8317" s="1" t="s">
        <v>16689</v>
      </c>
      <c r="H8317" s="4">
        <v>77.407634999999999</v>
      </c>
      <c r="I8317" s="4">
        <v>28.508599</v>
      </c>
      <c r="J8317" s="1" t="s">
        <v>1838</v>
      </c>
      <c r="K8317">
        <v>400</v>
      </c>
      <c r="L8317" t="s">
        <v>1839</v>
      </c>
      <c r="M8317" s="1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135</v>
      </c>
      <c r="T8317" t="s">
        <v>136</v>
      </c>
      <c r="U8317">
        <v>6</v>
      </c>
    </row>
    <row r="8318" spans="1:21" x14ac:dyDescent="0.3">
      <c r="A8318" s="3">
        <v>18307266</v>
      </c>
      <c r="B8318" s="1" t="s">
        <v>16695</v>
      </c>
      <c r="C8318">
        <v>1</v>
      </c>
      <c r="D8318" t="s">
        <v>16216</v>
      </c>
      <c r="E8318" s="1" t="s">
        <v>16696</v>
      </c>
      <c r="F8318" s="1" t="s">
        <v>16688</v>
      </c>
      <c r="G8318" s="1" t="s">
        <v>16689</v>
      </c>
      <c r="H8318" s="4">
        <v>77.413222899999994</v>
      </c>
      <c r="I8318" s="4">
        <v>28.507078700000001</v>
      </c>
      <c r="J8318" s="1" t="s">
        <v>2000</v>
      </c>
      <c r="K8318">
        <v>600</v>
      </c>
      <c r="L8318" t="s">
        <v>1839</v>
      </c>
      <c r="M8318" s="1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135</v>
      </c>
      <c r="T8318" t="s">
        <v>136</v>
      </c>
      <c r="U8318">
        <v>4</v>
      </c>
    </row>
    <row r="8319" spans="1:21" x14ac:dyDescent="0.3">
      <c r="A8319" s="3">
        <v>18112492</v>
      </c>
      <c r="B8319" s="1" t="s">
        <v>2120</v>
      </c>
      <c r="C8319">
        <v>1</v>
      </c>
      <c r="D8319" t="s">
        <v>16216</v>
      </c>
      <c r="E8319" s="1" t="s">
        <v>16697</v>
      </c>
      <c r="F8319" s="1" t="s">
        <v>16688</v>
      </c>
      <c r="G8319" s="1" t="s">
        <v>16689</v>
      </c>
      <c r="H8319" s="4">
        <v>77.377632000000006</v>
      </c>
      <c r="I8319" s="4">
        <v>28.514190500000002</v>
      </c>
      <c r="J8319" s="1" t="s">
        <v>3066</v>
      </c>
      <c r="K8319">
        <v>700</v>
      </c>
      <c r="L8319" t="s">
        <v>1839</v>
      </c>
      <c r="M8319" s="1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135</v>
      </c>
      <c r="T8319" t="s">
        <v>136</v>
      </c>
      <c r="U8319">
        <v>27</v>
      </c>
    </row>
    <row r="8320" spans="1:21" x14ac:dyDescent="0.3">
      <c r="A8320" s="3">
        <v>18445768</v>
      </c>
      <c r="B8320" s="1" t="s">
        <v>16698</v>
      </c>
      <c r="C8320">
        <v>1</v>
      </c>
      <c r="D8320" t="s">
        <v>16216</v>
      </c>
      <c r="E8320" s="1" t="s">
        <v>16699</v>
      </c>
      <c r="F8320" s="1" t="s">
        <v>16688</v>
      </c>
      <c r="G8320" s="1" t="s">
        <v>16689</v>
      </c>
      <c r="H8320" s="4">
        <v>0</v>
      </c>
      <c r="I8320" s="4">
        <v>0</v>
      </c>
      <c r="J8320" s="1" t="s">
        <v>2000</v>
      </c>
      <c r="K8320">
        <v>400</v>
      </c>
      <c r="L8320" t="s">
        <v>1839</v>
      </c>
      <c r="M8320" s="1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135</v>
      </c>
      <c r="T8320" t="s">
        <v>136</v>
      </c>
      <c r="U8320">
        <v>4</v>
      </c>
    </row>
    <row r="8321" spans="1:21" x14ac:dyDescent="0.3">
      <c r="A8321" s="3">
        <v>18393840</v>
      </c>
      <c r="B8321" s="1" t="s">
        <v>16700</v>
      </c>
      <c r="C8321">
        <v>1</v>
      </c>
      <c r="D8321" t="s">
        <v>16216</v>
      </c>
      <c r="E8321" s="1" t="s">
        <v>16701</v>
      </c>
      <c r="F8321" s="1" t="s">
        <v>16688</v>
      </c>
      <c r="G8321" s="1" t="s">
        <v>16689</v>
      </c>
      <c r="H8321" s="4">
        <v>77.410218700000001</v>
      </c>
      <c r="I8321" s="4">
        <v>28.5007418</v>
      </c>
      <c r="J8321" s="1" t="s">
        <v>1838</v>
      </c>
      <c r="K8321">
        <v>1400</v>
      </c>
      <c r="L8321" t="s">
        <v>1839</v>
      </c>
      <c r="M8321" s="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135</v>
      </c>
      <c r="T8321" t="s">
        <v>136</v>
      </c>
      <c r="U8321">
        <v>7</v>
      </c>
    </row>
    <row r="8322" spans="1:21" x14ac:dyDescent="0.3">
      <c r="A8322" s="3">
        <v>18276998</v>
      </c>
      <c r="B8322" s="1" t="s">
        <v>16702</v>
      </c>
      <c r="C8322">
        <v>1</v>
      </c>
      <c r="D8322" t="s">
        <v>16216</v>
      </c>
      <c r="E8322" s="1" t="s">
        <v>16703</v>
      </c>
      <c r="F8322" s="1" t="s">
        <v>16688</v>
      </c>
      <c r="G8322" s="1" t="s">
        <v>16689</v>
      </c>
      <c r="H8322" s="4">
        <v>77.402751899999998</v>
      </c>
      <c r="I8322" s="4">
        <v>28.500304100000001</v>
      </c>
      <c r="J8322" s="1" t="s">
        <v>1844</v>
      </c>
      <c r="K8322">
        <v>200</v>
      </c>
      <c r="L8322" t="s">
        <v>1839</v>
      </c>
      <c r="M8322" s="1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135</v>
      </c>
      <c r="T8322" t="s">
        <v>136</v>
      </c>
      <c r="U8322">
        <v>9</v>
      </c>
    </row>
    <row r="8323" spans="1:21" x14ac:dyDescent="0.3">
      <c r="A8323" s="3">
        <v>300988</v>
      </c>
      <c r="B8323" s="1" t="s">
        <v>8111</v>
      </c>
      <c r="C8323">
        <v>1</v>
      </c>
      <c r="D8323" t="s">
        <v>16216</v>
      </c>
      <c r="E8323" s="1" t="s">
        <v>16704</v>
      </c>
      <c r="F8323" s="1" t="s">
        <v>16688</v>
      </c>
      <c r="G8323" s="1" t="s">
        <v>16689</v>
      </c>
      <c r="H8323" s="4">
        <v>77.401790000000005</v>
      </c>
      <c r="I8323" s="4">
        <v>28.501157800000001</v>
      </c>
      <c r="J8323" s="1" t="s">
        <v>284</v>
      </c>
      <c r="K8323">
        <v>400</v>
      </c>
      <c r="L8323" t="s">
        <v>1839</v>
      </c>
      <c r="M8323" s="1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135</v>
      </c>
      <c r="T8323" t="s">
        <v>136</v>
      </c>
      <c r="U8323">
        <v>19</v>
      </c>
    </row>
    <row r="8324" spans="1:21" x14ac:dyDescent="0.3">
      <c r="A8324" s="3">
        <v>18292443</v>
      </c>
      <c r="B8324" s="1" t="s">
        <v>16705</v>
      </c>
      <c r="C8324">
        <v>1</v>
      </c>
      <c r="D8324" t="s">
        <v>16216</v>
      </c>
      <c r="E8324" s="1" t="s">
        <v>16706</v>
      </c>
      <c r="F8324" s="1" t="s">
        <v>16688</v>
      </c>
      <c r="G8324" s="1" t="s">
        <v>16689</v>
      </c>
      <c r="H8324" s="4">
        <v>77.413222899999994</v>
      </c>
      <c r="I8324" s="4">
        <v>28.5075273</v>
      </c>
      <c r="J8324" s="1" t="s">
        <v>1901</v>
      </c>
      <c r="K8324">
        <v>400</v>
      </c>
      <c r="L8324" t="s">
        <v>1839</v>
      </c>
      <c r="M8324" s="1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135</v>
      </c>
      <c r="T8324" t="s">
        <v>136</v>
      </c>
      <c r="U8324">
        <v>8</v>
      </c>
    </row>
    <row r="8325" spans="1:21" x14ac:dyDescent="0.3">
      <c r="A8325" s="3">
        <v>18204456</v>
      </c>
      <c r="B8325" s="1" t="s">
        <v>2012</v>
      </c>
      <c r="C8325">
        <v>1</v>
      </c>
      <c r="D8325" t="s">
        <v>16216</v>
      </c>
      <c r="E8325" s="1" t="s">
        <v>16707</v>
      </c>
      <c r="F8325" s="1" t="s">
        <v>16688</v>
      </c>
      <c r="G8325" s="1" t="s">
        <v>16689</v>
      </c>
      <c r="H8325" s="4">
        <v>77.4097048</v>
      </c>
      <c r="I8325" s="4">
        <v>28.501163600000002</v>
      </c>
      <c r="J8325" s="1" t="s">
        <v>2685</v>
      </c>
      <c r="K8325">
        <v>500</v>
      </c>
      <c r="L8325" t="s">
        <v>1839</v>
      </c>
      <c r="M8325" s="1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135</v>
      </c>
      <c r="T8325" t="s">
        <v>136</v>
      </c>
      <c r="U8325">
        <v>13</v>
      </c>
    </row>
    <row r="8326" spans="1:21" x14ac:dyDescent="0.3">
      <c r="A8326" s="3">
        <v>18138418</v>
      </c>
      <c r="B8326" s="1" t="s">
        <v>16708</v>
      </c>
      <c r="C8326">
        <v>1</v>
      </c>
      <c r="D8326" t="s">
        <v>16216</v>
      </c>
      <c r="E8326" s="1" t="s">
        <v>16709</v>
      </c>
      <c r="F8326" s="1" t="s">
        <v>16688</v>
      </c>
      <c r="G8326" s="1" t="s">
        <v>16689</v>
      </c>
      <c r="H8326" s="4">
        <v>77.371346299999999</v>
      </c>
      <c r="I8326" s="4">
        <v>28.5164185</v>
      </c>
      <c r="J8326" s="1" t="s">
        <v>2553</v>
      </c>
      <c r="K8326">
        <v>300</v>
      </c>
      <c r="L8326" t="s">
        <v>1839</v>
      </c>
      <c r="M8326" s="1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135</v>
      </c>
      <c r="T8326" t="s">
        <v>136</v>
      </c>
      <c r="U8326">
        <v>6</v>
      </c>
    </row>
    <row r="8327" spans="1:21" x14ac:dyDescent="0.3">
      <c r="A8327" s="3">
        <v>18441561</v>
      </c>
      <c r="B8327" s="1" t="s">
        <v>20505</v>
      </c>
      <c r="C8327">
        <v>1</v>
      </c>
      <c r="D8327" t="s">
        <v>16216</v>
      </c>
      <c r="E8327" s="1" t="s">
        <v>16710</v>
      </c>
      <c r="F8327" s="1" t="s">
        <v>16688</v>
      </c>
      <c r="G8327" s="1" t="s">
        <v>16689</v>
      </c>
      <c r="H8327" s="4">
        <v>77.404641999999996</v>
      </c>
      <c r="I8327" s="4">
        <v>28.499541600000001</v>
      </c>
      <c r="J8327" s="1" t="s">
        <v>2819</v>
      </c>
      <c r="K8327">
        <v>300</v>
      </c>
      <c r="L8327" t="s">
        <v>1839</v>
      </c>
      <c r="M8327" s="1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148</v>
      </c>
      <c r="T8327" t="s">
        <v>149</v>
      </c>
      <c r="U8327">
        <v>3</v>
      </c>
    </row>
    <row r="8328" spans="1:21" x14ac:dyDescent="0.3">
      <c r="A8328" s="3">
        <v>18245275</v>
      </c>
      <c r="B8328" s="1" t="s">
        <v>16711</v>
      </c>
      <c r="C8328">
        <v>1</v>
      </c>
      <c r="D8328" t="s">
        <v>16216</v>
      </c>
      <c r="E8328" s="1" t="s">
        <v>16712</v>
      </c>
      <c r="F8328" s="1" t="s">
        <v>16688</v>
      </c>
      <c r="G8328" s="1" t="s">
        <v>16689</v>
      </c>
      <c r="H8328" s="4">
        <v>77.379993499999998</v>
      </c>
      <c r="I8328" s="4">
        <v>28.517731900000001</v>
      </c>
      <c r="J8328" s="1" t="s">
        <v>2071</v>
      </c>
      <c r="K8328">
        <v>600</v>
      </c>
      <c r="L8328" t="s">
        <v>1839</v>
      </c>
      <c r="M8328" s="1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148</v>
      </c>
      <c r="T8328" t="s">
        <v>149</v>
      </c>
      <c r="U8328">
        <v>2</v>
      </c>
    </row>
    <row r="8329" spans="1:21" x14ac:dyDescent="0.3">
      <c r="A8329" s="3">
        <v>18469933</v>
      </c>
      <c r="B8329" s="1" t="s">
        <v>16713</v>
      </c>
      <c r="C8329">
        <v>1</v>
      </c>
      <c r="D8329" t="s">
        <v>16216</v>
      </c>
      <c r="E8329" s="1" t="s">
        <v>20509</v>
      </c>
      <c r="F8329" s="1" t="s">
        <v>16688</v>
      </c>
      <c r="G8329" s="1" t="s">
        <v>16689</v>
      </c>
      <c r="H8329" s="4">
        <v>0</v>
      </c>
      <c r="I8329" s="4">
        <v>0</v>
      </c>
      <c r="J8329" s="1" t="s">
        <v>1844</v>
      </c>
      <c r="K8329">
        <v>500</v>
      </c>
      <c r="L8329" t="s">
        <v>1839</v>
      </c>
      <c r="M8329" s="1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148</v>
      </c>
      <c r="T8329" t="s">
        <v>149</v>
      </c>
      <c r="U8329">
        <v>0</v>
      </c>
    </row>
    <row r="8330" spans="1:21" x14ac:dyDescent="0.3">
      <c r="A8330" s="3">
        <v>18358190</v>
      </c>
      <c r="B8330" s="1" t="s">
        <v>2792</v>
      </c>
      <c r="C8330">
        <v>1</v>
      </c>
      <c r="D8330" t="s">
        <v>16216</v>
      </c>
      <c r="E8330" s="1" t="s">
        <v>16714</v>
      </c>
      <c r="F8330" s="1" t="s">
        <v>16688</v>
      </c>
      <c r="G8330" s="1" t="s">
        <v>16689</v>
      </c>
      <c r="H8330" s="4">
        <v>77.4038963</v>
      </c>
      <c r="I8330" s="4">
        <v>28.499566300000001</v>
      </c>
      <c r="J8330" s="1" t="s">
        <v>137</v>
      </c>
      <c r="K8330">
        <v>450</v>
      </c>
      <c r="L8330" t="s">
        <v>1839</v>
      </c>
      <c r="M8330" s="1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148</v>
      </c>
      <c r="T8330" t="s">
        <v>149</v>
      </c>
      <c r="U8330">
        <v>3</v>
      </c>
    </row>
    <row r="8331" spans="1:21" x14ac:dyDescent="0.3">
      <c r="A8331" s="3">
        <v>18441663</v>
      </c>
      <c r="B8331" s="1" t="s">
        <v>2792</v>
      </c>
      <c r="C8331">
        <v>1</v>
      </c>
      <c r="D8331" t="s">
        <v>16216</v>
      </c>
      <c r="E8331" s="1" t="s">
        <v>16715</v>
      </c>
      <c r="F8331" s="1" t="s">
        <v>16688</v>
      </c>
      <c r="G8331" s="1" t="s">
        <v>16689</v>
      </c>
      <c r="H8331" s="4">
        <v>77.377800100000002</v>
      </c>
      <c r="I8331" s="4">
        <v>28.513708099999999</v>
      </c>
      <c r="J8331" s="1" t="s">
        <v>137</v>
      </c>
      <c r="K8331">
        <v>450</v>
      </c>
      <c r="L8331" t="s">
        <v>1839</v>
      </c>
      <c r="M8331" s="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148</v>
      </c>
      <c r="T8331" t="s">
        <v>149</v>
      </c>
      <c r="U8331">
        <v>0</v>
      </c>
    </row>
    <row r="8332" spans="1:21" x14ac:dyDescent="0.3">
      <c r="A8332" s="3">
        <v>18489823</v>
      </c>
      <c r="B8332" s="1" t="s">
        <v>16716</v>
      </c>
      <c r="C8332">
        <v>1</v>
      </c>
      <c r="D8332" t="s">
        <v>16216</v>
      </c>
      <c r="E8332" s="1" t="s">
        <v>16717</v>
      </c>
      <c r="F8332" s="1" t="s">
        <v>16688</v>
      </c>
      <c r="G8332" s="1" t="s">
        <v>16689</v>
      </c>
      <c r="H8332" s="4">
        <v>0</v>
      </c>
      <c r="I8332" s="4">
        <v>0</v>
      </c>
      <c r="J8332" s="1" t="s">
        <v>2068</v>
      </c>
      <c r="K8332">
        <v>350</v>
      </c>
      <c r="L8332" t="s">
        <v>1839</v>
      </c>
      <c r="M8332" s="1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148</v>
      </c>
      <c r="T8332" t="s">
        <v>149</v>
      </c>
      <c r="U8332">
        <v>0</v>
      </c>
    </row>
    <row r="8333" spans="1:21" x14ac:dyDescent="0.3">
      <c r="A8333" s="3">
        <v>18489827</v>
      </c>
      <c r="B8333" s="1" t="s">
        <v>16718</v>
      </c>
      <c r="C8333">
        <v>1</v>
      </c>
      <c r="D8333" t="s">
        <v>16216</v>
      </c>
      <c r="E8333" s="1" t="s">
        <v>16717</v>
      </c>
      <c r="F8333" s="1" t="s">
        <v>16688</v>
      </c>
      <c r="G8333" s="1" t="s">
        <v>16689</v>
      </c>
      <c r="H8333" s="4">
        <v>0</v>
      </c>
      <c r="I8333" s="4">
        <v>0</v>
      </c>
      <c r="J8333" s="1" t="s">
        <v>6302</v>
      </c>
      <c r="K8333">
        <v>450</v>
      </c>
      <c r="L8333" t="s">
        <v>1839</v>
      </c>
      <c r="M8333" s="1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148</v>
      </c>
      <c r="T8333" t="s">
        <v>149</v>
      </c>
      <c r="U8333">
        <v>0</v>
      </c>
    </row>
    <row r="8334" spans="1:21" x14ac:dyDescent="0.3">
      <c r="A8334" s="3">
        <v>18371413</v>
      </c>
      <c r="B8334" s="1" t="s">
        <v>16719</v>
      </c>
      <c r="C8334">
        <v>1</v>
      </c>
      <c r="D8334" t="s">
        <v>16216</v>
      </c>
      <c r="E8334" s="1" t="s">
        <v>16720</v>
      </c>
      <c r="F8334" s="1" t="s">
        <v>16688</v>
      </c>
      <c r="G8334" s="1" t="s">
        <v>16689</v>
      </c>
      <c r="H8334" s="4">
        <v>0</v>
      </c>
      <c r="I8334" s="4">
        <v>0</v>
      </c>
      <c r="J8334" s="1" t="s">
        <v>139</v>
      </c>
      <c r="K8334">
        <v>700</v>
      </c>
      <c r="L8334" t="s">
        <v>1839</v>
      </c>
      <c r="M8334" s="1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148</v>
      </c>
      <c r="T8334" t="s">
        <v>149</v>
      </c>
      <c r="U8334">
        <v>2</v>
      </c>
    </row>
    <row r="8335" spans="1:21" x14ac:dyDescent="0.3">
      <c r="A8335" s="3">
        <v>18441563</v>
      </c>
      <c r="B8335" s="1" t="s">
        <v>6824</v>
      </c>
      <c r="C8335">
        <v>1</v>
      </c>
      <c r="D8335" t="s">
        <v>16216</v>
      </c>
      <c r="E8335" s="1" t="s">
        <v>16721</v>
      </c>
      <c r="F8335" s="1" t="s">
        <v>16688</v>
      </c>
      <c r="G8335" s="1" t="s">
        <v>16689</v>
      </c>
      <c r="H8335" s="4">
        <v>77.402723100000003</v>
      </c>
      <c r="I8335" s="4">
        <v>28.500374999999998</v>
      </c>
      <c r="J8335" s="1" t="s">
        <v>54</v>
      </c>
      <c r="K8335">
        <v>300</v>
      </c>
      <c r="L8335" t="s">
        <v>1839</v>
      </c>
      <c r="M8335" s="1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148</v>
      </c>
      <c r="T8335" t="s">
        <v>149</v>
      </c>
      <c r="U8335">
        <v>0</v>
      </c>
    </row>
    <row r="8336" spans="1:21" x14ac:dyDescent="0.3">
      <c r="A8336" s="3">
        <v>18358662</v>
      </c>
      <c r="B8336" s="1" t="s">
        <v>3240</v>
      </c>
      <c r="C8336">
        <v>1</v>
      </c>
      <c r="D8336" t="s">
        <v>16216</v>
      </c>
      <c r="E8336" s="1" t="s">
        <v>16722</v>
      </c>
      <c r="F8336" s="1" t="s">
        <v>16688</v>
      </c>
      <c r="G8336" s="1" t="s">
        <v>16689</v>
      </c>
      <c r="H8336" s="4">
        <v>77.3681524</v>
      </c>
      <c r="I8336" s="4">
        <v>28.525588500000001</v>
      </c>
      <c r="J8336" s="1" t="s">
        <v>137</v>
      </c>
      <c r="K8336">
        <v>600</v>
      </c>
      <c r="L8336" t="s">
        <v>1839</v>
      </c>
      <c r="M8336" s="1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148</v>
      </c>
      <c r="T8336" t="s">
        <v>149</v>
      </c>
      <c r="U8336">
        <v>0</v>
      </c>
    </row>
    <row r="8337" spans="1:21" x14ac:dyDescent="0.3">
      <c r="A8337" s="3">
        <v>18277008</v>
      </c>
      <c r="B8337" s="1" t="s">
        <v>16723</v>
      </c>
      <c r="C8337">
        <v>1</v>
      </c>
      <c r="D8337" t="s">
        <v>16216</v>
      </c>
      <c r="E8337" s="1" t="s">
        <v>16724</v>
      </c>
      <c r="F8337" s="1" t="s">
        <v>16688</v>
      </c>
      <c r="G8337" s="1" t="s">
        <v>16689</v>
      </c>
      <c r="H8337" s="4">
        <v>77.371516499999998</v>
      </c>
      <c r="I8337" s="4">
        <v>28.5164422</v>
      </c>
      <c r="J8337" s="1" t="s">
        <v>1844</v>
      </c>
      <c r="K8337">
        <v>200</v>
      </c>
      <c r="L8337" t="s">
        <v>1839</v>
      </c>
      <c r="M8337" s="1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148</v>
      </c>
      <c r="T8337" t="s">
        <v>149</v>
      </c>
      <c r="U8337">
        <v>0</v>
      </c>
    </row>
    <row r="8338" spans="1:21" x14ac:dyDescent="0.3">
      <c r="A8338" s="3">
        <v>18399250</v>
      </c>
      <c r="B8338" s="1" t="s">
        <v>16725</v>
      </c>
      <c r="C8338">
        <v>1</v>
      </c>
      <c r="D8338" t="s">
        <v>16216</v>
      </c>
      <c r="E8338" s="1" t="s">
        <v>16726</v>
      </c>
      <c r="F8338" s="1" t="s">
        <v>16688</v>
      </c>
      <c r="G8338" s="1" t="s">
        <v>16689</v>
      </c>
      <c r="H8338" s="4">
        <v>0</v>
      </c>
      <c r="I8338" s="4">
        <v>0</v>
      </c>
      <c r="J8338" s="1" t="s">
        <v>2000</v>
      </c>
      <c r="K8338">
        <v>400</v>
      </c>
      <c r="L8338" t="s">
        <v>1839</v>
      </c>
      <c r="M8338" s="1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148</v>
      </c>
      <c r="T8338" t="s">
        <v>149</v>
      </c>
      <c r="U8338">
        <v>2</v>
      </c>
    </row>
    <row r="8339" spans="1:21" x14ac:dyDescent="0.3">
      <c r="A8339" s="3">
        <v>18449300</v>
      </c>
      <c r="B8339" s="1" t="s">
        <v>16727</v>
      </c>
      <c r="C8339">
        <v>1</v>
      </c>
      <c r="D8339" t="s">
        <v>16216</v>
      </c>
      <c r="E8339" s="1" t="s">
        <v>16728</v>
      </c>
      <c r="F8339" s="1" t="s">
        <v>16688</v>
      </c>
      <c r="G8339" s="1" t="s">
        <v>16689</v>
      </c>
      <c r="H8339" s="4">
        <v>77.407783030000004</v>
      </c>
      <c r="I8339" s="4">
        <v>28.50763882</v>
      </c>
      <c r="J8339" s="1" t="s">
        <v>139</v>
      </c>
      <c r="K8339">
        <v>500</v>
      </c>
      <c r="L8339" t="s">
        <v>1839</v>
      </c>
      <c r="M8339" s="1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148</v>
      </c>
      <c r="T8339" t="s">
        <v>149</v>
      </c>
      <c r="U8339">
        <v>1</v>
      </c>
    </row>
    <row r="8340" spans="1:21" x14ac:dyDescent="0.3">
      <c r="A8340" s="3">
        <v>18454471</v>
      </c>
      <c r="B8340" s="1" t="s">
        <v>16729</v>
      </c>
      <c r="C8340">
        <v>1</v>
      </c>
      <c r="D8340" t="s">
        <v>16216</v>
      </c>
      <c r="E8340" s="1" t="s">
        <v>16730</v>
      </c>
      <c r="F8340" s="1" t="s">
        <v>16688</v>
      </c>
      <c r="G8340" s="1" t="s">
        <v>16689</v>
      </c>
      <c r="H8340" s="4">
        <v>77.413852000000006</v>
      </c>
      <c r="I8340" s="4">
        <v>28.505174</v>
      </c>
      <c r="J8340" s="1" t="s">
        <v>16731</v>
      </c>
      <c r="K8340">
        <v>200</v>
      </c>
      <c r="L8340" t="s">
        <v>1839</v>
      </c>
      <c r="M8340" s="1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148</v>
      </c>
      <c r="T8340" t="s">
        <v>149</v>
      </c>
      <c r="U8340">
        <v>1</v>
      </c>
    </row>
    <row r="8341" spans="1:21" x14ac:dyDescent="0.3">
      <c r="A8341" s="3">
        <v>18273973</v>
      </c>
      <c r="B8341" s="1" t="s">
        <v>16732</v>
      </c>
      <c r="C8341">
        <v>1</v>
      </c>
      <c r="D8341" t="s">
        <v>16216</v>
      </c>
      <c r="E8341" s="1" t="s">
        <v>16721</v>
      </c>
      <c r="F8341" s="1" t="s">
        <v>16688</v>
      </c>
      <c r="G8341" s="1" t="s">
        <v>16689</v>
      </c>
      <c r="H8341" s="4">
        <v>77.4028201</v>
      </c>
      <c r="I8341" s="4">
        <v>28.4996449</v>
      </c>
      <c r="J8341" s="1" t="s">
        <v>54</v>
      </c>
      <c r="K8341">
        <v>250</v>
      </c>
      <c r="L8341" t="s">
        <v>1839</v>
      </c>
      <c r="M8341" s="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148</v>
      </c>
      <c r="T8341" t="s">
        <v>149</v>
      </c>
      <c r="U8341">
        <v>1</v>
      </c>
    </row>
    <row r="8342" spans="1:21" x14ac:dyDescent="0.3">
      <c r="A8342" s="3">
        <v>18375406</v>
      </c>
      <c r="B8342" s="1" t="s">
        <v>16733</v>
      </c>
      <c r="C8342">
        <v>1</v>
      </c>
      <c r="D8342" t="s">
        <v>16216</v>
      </c>
      <c r="E8342" s="1" t="s">
        <v>16734</v>
      </c>
      <c r="F8342" s="1" t="s">
        <v>16688</v>
      </c>
      <c r="G8342" s="1" t="s">
        <v>16689</v>
      </c>
      <c r="H8342" s="4">
        <v>77.413286099999993</v>
      </c>
      <c r="I8342" s="4">
        <v>28.507413100000001</v>
      </c>
      <c r="J8342" s="1" t="s">
        <v>1994</v>
      </c>
      <c r="K8342">
        <v>350</v>
      </c>
      <c r="L8342" t="s">
        <v>1839</v>
      </c>
      <c r="M8342" s="1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148</v>
      </c>
      <c r="T8342" t="s">
        <v>149</v>
      </c>
      <c r="U8342">
        <v>1</v>
      </c>
    </row>
    <row r="8343" spans="1:21" x14ac:dyDescent="0.3">
      <c r="A8343" s="3">
        <v>18384109</v>
      </c>
      <c r="B8343" s="1" t="s">
        <v>20037</v>
      </c>
      <c r="C8343">
        <v>1</v>
      </c>
      <c r="D8343" t="s">
        <v>16216</v>
      </c>
      <c r="E8343" s="1" t="s">
        <v>16710</v>
      </c>
      <c r="F8343" s="1" t="s">
        <v>16688</v>
      </c>
      <c r="G8343" s="1" t="s">
        <v>16689</v>
      </c>
      <c r="H8343" s="4">
        <v>77.404354799999993</v>
      </c>
      <c r="I8343" s="4">
        <v>28.4990685</v>
      </c>
      <c r="J8343" s="1" t="s">
        <v>2054</v>
      </c>
      <c r="K8343">
        <v>100</v>
      </c>
      <c r="L8343" t="s">
        <v>1839</v>
      </c>
      <c r="M8343" s="1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148</v>
      </c>
      <c r="T8343" t="s">
        <v>149</v>
      </c>
      <c r="U8343">
        <v>1</v>
      </c>
    </row>
    <row r="8344" spans="1:21" x14ac:dyDescent="0.3">
      <c r="A8344" s="3">
        <v>18441569</v>
      </c>
      <c r="B8344" s="1" t="s">
        <v>16735</v>
      </c>
      <c r="C8344">
        <v>1</v>
      </c>
      <c r="D8344" t="s">
        <v>16216</v>
      </c>
      <c r="E8344" s="1" t="s">
        <v>16721</v>
      </c>
      <c r="F8344" s="1" t="s">
        <v>16688</v>
      </c>
      <c r="G8344" s="1" t="s">
        <v>16689</v>
      </c>
      <c r="H8344" s="4">
        <v>77.402673899999996</v>
      </c>
      <c r="I8344" s="4">
        <v>28.500281999999999</v>
      </c>
      <c r="J8344" s="1" t="s">
        <v>2054</v>
      </c>
      <c r="K8344">
        <v>200</v>
      </c>
      <c r="L8344" t="s">
        <v>1839</v>
      </c>
      <c r="M8344" s="1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148</v>
      </c>
      <c r="T8344" t="s">
        <v>149</v>
      </c>
      <c r="U8344">
        <v>0</v>
      </c>
    </row>
    <row r="8345" spans="1:21" x14ac:dyDescent="0.3">
      <c r="A8345" s="3">
        <v>18254543</v>
      </c>
      <c r="B8345" s="1" t="s">
        <v>16736</v>
      </c>
      <c r="C8345">
        <v>1</v>
      </c>
      <c r="D8345" t="s">
        <v>16216</v>
      </c>
      <c r="E8345" s="1" t="s">
        <v>16709</v>
      </c>
      <c r="F8345" s="1" t="s">
        <v>16688</v>
      </c>
      <c r="G8345" s="1" t="s">
        <v>16689</v>
      </c>
      <c r="H8345" s="4">
        <v>77.371292299999993</v>
      </c>
      <c r="I8345" s="4">
        <v>28.5164659</v>
      </c>
      <c r="J8345" s="1" t="s">
        <v>1768</v>
      </c>
      <c r="K8345">
        <v>200</v>
      </c>
      <c r="L8345" t="s">
        <v>1839</v>
      </c>
      <c r="M8345" s="1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148</v>
      </c>
      <c r="T8345" t="s">
        <v>149</v>
      </c>
      <c r="U8345">
        <v>3</v>
      </c>
    </row>
    <row r="8346" spans="1:21" x14ac:dyDescent="0.3">
      <c r="A8346" s="3">
        <v>18393815</v>
      </c>
      <c r="B8346" s="1" t="s">
        <v>16737</v>
      </c>
      <c r="C8346">
        <v>1</v>
      </c>
      <c r="D8346" t="s">
        <v>16216</v>
      </c>
      <c r="E8346" s="1" t="s">
        <v>16738</v>
      </c>
      <c r="F8346" s="1" t="s">
        <v>16688</v>
      </c>
      <c r="G8346" s="1" t="s">
        <v>16689</v>
      </c>
      <c r="H8346" s="4">
        <v>77.373477399999999</v>
      </c>
      <c r="I8346" s="4">
        <v>28.516193699999999</v>
      </c>
      <c r="J8346" s="1" t="s">
        <v>3066</v>
      </c>
      <c r="K8346">
        <v>700</v>
      </c>
      <c r="L8346" t="s">
        <v>1839</v>
      </c>
      <c r="M8346" s="1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148</v>
      </c>
      <c r="T8346" t="s">
        <v>149</v>
      </c>
      <c r="U8346">
        <v>3</v>
      </c>
    </row>
    <row r="8347" spans="1:21" x14ac:dyDescent="0.3">
      <c r="A8347" s="3">
        <v>18458636</v>
      </c>
      <c r="B8347" s="1" t="s">
        <v>10194</v>
      </c>
      <c r="C8347">
        <v>1</v>
      </c>
      <c r="D8347" t="s">
        <v>16216</v>
      </c>
      <c r="E8347" s="1" t="s">
        <v>16739</v>
      </c>
      <c r="F8347" s="1" t="s">
        <v>16688</v>
      </c>
      <c r="G8347" s="1" t="s">
        <v>16689</v>
      </c>
      <c r="H8347" s="4">
        <v>0</v>
      </c>
      <c r="I8347" s="4">
        <v>0</v>
      </c>
      <c r="J8347" s="1" t="s">
        <v>2000</v>
      </c>
      <c r="K8347">
        <v>500</v>
      </c>
      <c r="L8347" t="s">
        <v>1839</v>
      </c>
      <c r="M8347" s="1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148</v>
      </c>
      <c r="T8347" t="s">
        <v>149</v>
      </c>
      <c r="U8347">
        <v>1</v>
      </c>
    </row>
    <row r="8348" spans="1:21" x14ac:dyDescent="0.3">
      <c r="A8348" s="3">
        <v>18481281</v>
      </c>
      <c r="B8348" s="1" t="s">
        <v>2012</v>
      </c>
      <c r="C8348">
        <v>1</v>
      </c>
      <c r="D8348" t="s">
        <v>16216</v>
      </c>
      <c r="E8348" s="1" t="s">
        <v>16740</v>
      </c>
      <c r="F8348" s="1" t="s">
        <v>16688</v>
      </c>
      <c r="G8348" s="1" t="s">
        <v>16689</v>
      </c>
      <c r="H8348" s="4">
        <v>0</v>
      </c>
      <c r="I8348" s="4">
        <v>0</v>
      </c>
      <c r="J8348" s="1" t="s">
        <v>2685</v>
      </c>
      <c r="K8348">
        <v>500</v>
      </c>
      <c r="L8348" t="s">
        <v>1839</v>
      </c>
      <c r="M8348" s="1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148</v>
      </c>
      <c r="T8348" t="s">
        <v>149</v>
      </c>
      <c r="U8348">
        <v>0</v>
      </c>
    </row>
    <row r="8349" spans="1:21" x14ac:dyDescent="0.3">
      <c r="A8349" s="3">
        <v>18474432</v>
      </c>
      <c r="B8349" s="1" t="s">
        <v>16741</v>
      </c>
      <c r="C8349">
        <v>1</v>
      </c>
      <c r="D8349" t="s">
        <v>16216</v>
      </c>
      <c r="E8349" s="1" t="s">
        <v>16742</v>
      </c>
      <c r="F8349" s="1" t="s">
        <v>16688</v>
      </c>
      <c r="G8349" s="1" t="s">
        <v>16689</v>
      </c>
      <c r="H8349" s="4">
        <v>77.373131920000006</v>
      </c>
      <c r="I8349" s="4">
        <v>28.515244389999999</v>
      </c>
      <c r="J8349" s="1" t="s">
        <v>1844</v>
      </c>
      <c r="K8349">
        <v>400</v>
      </c>
      <c r="L8349" t="s">
        <v>1839</v>
      </c>
      <c r="M8349" s="1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148</v>
      </c>
      <c r="T8349" t="s">
        <v>149</v>
      </c>
      <c r="U8349">
        <v>3</v>
      </c>
    </row>
    <row r="8350" spans="1:21" x14ac:dyDescent="0.3">
      <c r="A8350" s="3">
        <v>18441559</v>
      </c>
      <c r="B8350" s="1" t="s">
        <v>16743</v>
      </c>
      <c r="C8350">
        <v>1</v>
      </c>
      <c r="D8350" t="s">
        <v>16216</v>
      </c>
      <c r="E8350" s="1" t="s">
        <v>16744</v>
      </c>
      <c r="F8350" s="1" t="s">
        <v>16688</v>
      </c>
      <c r="G8350" s="1" t="s">
        <v>16689</v>
      </c>
      <c r="H8350" s="4">
        <v>77.4141288</v>
      </c>
      <c r="I8350" s="4">
        <v>28.504671500000001</v>
      </c>
      <c r="J8350" s="1" t="s">
        <v>1844</v>
      </c>
      <c r="K8350">
        <v>300</v>
      </c>
      <c r="L8350" t="s">
        <v>1839</v>
      </c>
      <c r="M8350" s="1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148</v>
      </c>
      <c r="T8350" t="s">
        <v>149</v>
      </c>
      <c r="U8350">
        <v>0</v>
      </c>
    </row>
    <row r="8351" spans="1:21" x14ac:dyDescent="0.3">
      <c r="A8351" s="3">
        <v>18441665</v>
      </c>
      <c r="B8351" s="1" t="s">
        <v>16745</v>
      </c>
      <c r="C8351">
        <v>1</v>
      </c>
      <c r="D8351" t="s">
        <v>16216</v>
      </c>
      <c r="E8351" s="1" t="s">
        <v>16697</v>
      </c>
      <c r="F8351" s="1" t="s">
        <v>16688</v>
      </c>
      <c r="G8351" s="1" t="s">
        <v>16689</v>
      </c>
      <c r="H8351" s="4">
        <v>77.3777963</v>
      </c>
      <c r="I8351" s="4">
        <v>28.513978000000002</v>
      </c>
      <c r="J8351" s="1" t="s">
        <v>2747</v>
      </c>
      <c r="K8351">
        <v>200</v>
      </c>
      <c r="L8351" t="s">
        <v>1839</v>
      </c>
      <c r="M8351" s="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148</v>
      </c>
      <c r="T8351" t="s">
        <v>149</v>
      </c>
      <c r="U8351">
        <v>1</v>
      </c>
    </row>
    <row r="8352" spans="1:21" x14ac:dyDescent="0.3">
      <c r="A8352" s="3">
        <v>18466397</v>
      </c>
      <c r="B8352" s="1" t="s">
        <v>16746</v>
      </c>
      <c r="C8352">
        <v>1</v>
      </c>
      <c r="D8352" t="s">
        <v>16216</v>
      </c>
      <c r="E8352" s="1" t="s">
        <v>16689</v>
      </c>
      <c r="F8352" s="1" t="s">
        <v>16688</v>
      </c>
      <c r="G8352" s="1" t="s">
        <v>16689</v>
      </c>
      <c r="H8352" s="4">
        <v>0</v>
      </c>
      <c r="I8352" s="4">
        <v>0</v>
      </c>
      <c r="J8352" s="1" t="s">
        <v>2000</v>
      </c>
      <c r="K8352">
        <v>300</v>
      </c>
      <c r="L8352" t="s">
        <v>1839</v>
      </c>
      <c r="M8352" s="1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148</v>
      </c>
      <c r="T8352" t="s">
        <v>149</v>
      </c>
      <c r="U8352">
        <v>0</v>
      </c>
    </row>
    <row r="8353" spans="1:21" x14ac:dyDescent="0.3">
      <c r="A8353" s="3">
        <v>18441557</v>
      </c>
      <c r="B8353" s="1" t="s">
        <v>16747</v>
      </c>
      <c r="C8353">
        <v>1</v>
      </c>
      <c r="D8353" t="s">
        <v>16216</v>
      </c>
      <c r="E8353" s="1" t="s">
        <v>16748</v>
      </c>
      <c r="F8353" s="1" t="s">
        <v>16688</v>
      </c>
      <c r="G8353" s="1" t="s">
        <v>16689</v>
      </c>
      <c r="H8353" s="4">
        <v>77.413355999999993</v>
      </c>
      <c r="I8353" s="4">
        <v>28.5078125</v>
      </c>
      <c r="J8353" s="1" t="s">
        <v>2000</v>
      </c>
      <c r="K8353">
        <v>400</v>
      </c>
      <c r="L8353" t="s">
        <v>1839</v>
      </c>
      <c r="M8353" s="1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148</v>
      </c>
      <c r="T8353" t="s">
        <v>149</v>
      </c>
      <c r="U8353">
        <v>0</v>
      </c>
    </row>
    <row r="8354" spans="1:21" x14ac:dyDescent="0.3">
      <c r="A8354" s="3">
        <v>18441671</v>
      </c>
      <c r="B8354" s="1" t="s">
        <v>3796</v>
      </c>
      <c r="C8354">
        <v>1</v>
      </c>
      <c r="D8354" t="s">
        <v>16216</v>
      </c>
      <c r="E8354" s="1" t="s">
        <v>16749</v>
      </c>
      <c r="F8354" s="1" t="s">
        <v>16688</v>
      </c>
      <c r="G8354" s="1" t="s">
        <v>16689</v>
      </c>
      <c r="H8354" s="4">
        <v>77.373254599999996</v>
      </c>
      <c r="I8354" s="4">
        <v>28.5152596</v>
      </c>
      <c r="J8354" s="1" t="s">
        <v>2747</v>
      </c>
      <c r="K8354">
        <v>500</v>
      </c>
      <c r="L8354" t="s">
        <v>1839</v>
      </c>
      <c r="M8354" s="1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148</v>
      </c>
      <c r="T8354" t="s">
        <v>149</v>
      </c>
      <c r="U8354">
        <v>1</v>
      </c>
    </row>
    <row r="8355" spans="1:21" x14ac:dyDescent="0.3">
      <c r="A8355" s="3">
        <v>18416310</v>
      </c>
      <c r="B8355" s="1" t="s">
        <v>20510</v>
      </c>
      <c r="C8355">
        <v>1</v>
      </c>
      <c r="D8355" t="s">
        <v>16216</v>
      </c>
      <c r="E8355" s="1" t="s">
        <v>16750</v>
      </c>
      <c r="F8355" s="1" t="s">
        <v>16688</v>
      </c>
      <c r="G8355" s="1" t="s">
        <v>16689</v>
      </c>
      <c r="H8355" s="4">
        <v>77.373086400000005</v>
      </c>
      <c r="I8355" s="4">
        <v>28.5151994</v>
      </c>
      <c r="J8355" s="1" t="s">
        <v>16751</v>
      </c>
      <c r="K8355">
        <v>500</v>
      </c>
      <c r="L8355" t="s">
        <v>1839</v>
      </c>
      <c r="M8355" s="1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148</v>
      </c>
      <c r="T8355" t="s">
        <v>149</v>
      </c>
      <c r="U8355">
        <v>3</v>
      </c>
    </row>
    <row r="8356" spans="1:21" x14ac:dyDescent="0.3">
      <c r="A8356" s="3">
        <v>18372688</v>
      </c>
      <c r="B8356" s="1" t="s">
        <v>16752</v>
      </c>
      <c r="C8356">
        <v>1</v>
      </c>
      <c r="D8356" t="s">
        <v>16216</v>
      </c>
      <c r="E8356" s="1" t="s">
        <v>16715</v>
      </c>
      <c r="F8356" s="1" t="s">
        <v>16688</v>
      </c>
      <c r="G8356" s="1" t="s">
        <v>16689</v>
      </c>
      <c r="H8356" s="4">
        <v>77.377885599999999</v>
      </c>
      <c r="I8356" s="4">
        <v>28.513811499999999</v>
      </c>
      <c r="J8356" s="1" t="s">
        <v>16753</v>
      </c>
      <c r="K8356">
        <v>1300</v>
      </c>
      <c r="L8356" t="s">
        <v>1839</v>
      </c>
      <c r="M8356" s="1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 s="3">
        <v>18146472</v>
      </c>
      <c r="B8357" s="1" t="s">
        <v>16754</v>
      </c>
      <c r="C8357">
        <v>1</v>
      </c>
      <c r="D8357" t="s">
        <v>16216</v>
      </c>
      <c r="E8357" s="1" t="s">
        <v>16755</v>
      </c>
      <c r="F8357" s="1" t="s">
        <v>2787</v>
      </c>
      <c r="G8357" s="1" t="s">
        <v>16756</v>
      </c>
      <c r="H8357" s="4">
        <v>77.314538499999998</v>
      </c>
      <c r="I8357" s="4">
        <v>28.581194199999999</v>
      </c>
      <c r="J8357" s="1" t="s">
        <v>139</v>
      </c>
      <c r="K8357">
        <v>150</v>
      </c>
      <c r="L8357" t="s">
        <v>1839</v>
      </c>
      <c r="M8357" s="1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135</v>
      </c>
      <c r="T8357" t="s">
        <v>136</v>
      </c>
      <c r="U8357">
        <v>7</v>
      </c>
    </row>
    <row r="8358" spans="1:21" x14ac:dyDescent="0.3">
      <c r="A8358" s="3">
        <v>3145</v>
      </c>
      <c r="B8358" s="1" t="s">
        <v>16757</v>
      </c>
      <c r="C8358">
        <v>1</v>
      </c>
      <c r="D8358" t="s">
        <v>16216</v>
      </c>
      <c r="E8358" s="1" t="s">
        <v>16758</v>
      </c>
      <c r="F8358" s="1" t="s">
        <v>2787</v>
      </c>
      <c r="G8358" s="1" t="s">
        <v>16756</v>
      </c>
      <c r="H8358" s="4">
        <v>77.313857600000006</v>
      </c>
      <c r="I8358" s="4">
        <v>28.581895100000001</v>
      </c>
      <c r="J8358" s="1" t="s">
        <v>2000</v>
      </c>
      <c r="K8358">
        <v>500</v>
      </c>
      <c r="L8358" t="s">
        <v>1839</v>
      </c>
      <c r="M8358" s="1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135</v>
      </c>
      <c r="T8358" t="s">
        <v>136</v>
      </c>
      <c r="U8358">
        <v>84</v>
      </c>
    </row>
    <row r="8359" spans="1:21" x14ac:dyDescent="0.3">
      <c r="A8359" s="3">
        <v>312175</v>
      </c>
      <c r="B8359" s="1" t="s">
        <v>16759</v>
      </c>
      <c r="C8359">
        <v>1</v>
      </c>
      <c r="D8359" t="s">
        <v>16216</v>
      </c>
      <c r="E8359" s="1" t="s">
        <v>16760</v>
      </c>
      <c r="F8359" s="1" t="s">
        <v>2787</v>
      </c>
      <c r="G8359" s="1" t="s">
        <v>16756</v>
      </c>
      <c r="H8359" s="4">
        <v>77.314101399999998</v>
      </c>
      <c r="I8359" s="4">
        <v>28.581442599999999</v>
      </c>
      <c r="J8359" s="1" t="s">
        <v>2123</v>
      </c>
      <c r="K8359">
        <v>400</v>
      </c>
      <c r="L8359" t="s">
        <v>1839</v>
      </c>
      <c r="M8359" s="1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135</v>
      </c>
      <c r="T8359" t="s">
        <v>136</v>
      </c>
      <c r="U8359">
        <v>6</v>
      </c>
    </row>
    <row r="8360" spans="1:21" x14ac:dyDescent="0.3">
      <c r="A8360" s="3">
        <v>3143</v>
      </c>
      <c r="B8360" s="1" t="s">
        <v>16761</v>
      </c>
      <c r="C8360">
        <v>1</v>
      </c>
      <c r="D8360" t="s">
        <v>16216</v>
      </c>
      <c r="E8360" s="1" t="s">
        <v>16762</v>
      </c>
      <c r="F8360" s="1" t="s">
        <v>2787</v>
      </c>
      <c r="G8360" s="1" t="s">
        <v>16756</v>
      </c>
      <c r="H8360" s="4">
        <v>77.313999999999993</v>
      </c>
      <c r="I8360" s="4">
        <v>28.581770800000001</v>
      </c>
      <c r="J8360" s="1" t="s">
        <v>1844</v>
      </c>
      <c r="K8360">
        <v>200</v>
      </c>
      <c r="L8360" t="s">
        <v>1839</v>
      </c>
      <c r="M8360" s="1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135</v>
      </c>
      <c r="T8360" t="s">
        <v>136</v>
      </c>
      <c r="U8360">
        <v>4</v>
      </c>
    </row>
    <row r="8361" spans="1:21" x14ac:dyDescent="0.3">
      <c r="A8361" s="3">
        <v>4518</v>
      </c>
      <c r="B8361" s="1" t="s">
        <v>16763</v>
      </c>
      <c r="C8361">
        <v>1</v>
      </c>
      <c r="D8361" t="s">
        <v>16216</v>
      </c>
      <c r="E8361" s="1" t="s">
        <v>16764</v>
      </c>
      <c r="F8361" s="1" t="s">
        <v>2787</v>
      </c>
      <c r="G8361" s="1" t="s">
        <v>16756</v>
      </c>
      <c r="H8361" s="4">
        <v>77.314127900000003</v>
      </c>
      <c r="I8361" s="4">
        <v>28.581530399999998</v>
      </c>
      <c r="J8361" s="1" t="s">
        <v>1844</v>
      </c>
      <c r="K8361">
        <v>350</v>
      </c>
      <c r="L8361" t="s">
        <v>1839</v>
      </c>
      <c r="M8361" s="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135</v>
      </c>
      <c r="T8361" t="s">
        <v>136</v>
      </c>
      <c r="U8361">
        <v>27</v>
      </c>
    </row>
    <row r="8362" spans="1:21" x14ac:dyDescent="0.3">
      <c r="A8362" s="3">
        <v>304510</v>
      </c>
      <c r="B8362" s="1" t="s">
        <v>16765</v>
      </c>
      <c r="C8362">
        <v>1</v>
      </c>
      <c r="D8362" t="s">
        <v>16216</v>
      </c>
      <c r="E8362" s="1" t="s">
        <v>16766</v>
      </c>
      <c r="F8362" s="1" t="s">
        <v>2787</v>
      </c>
      <c r="G8362" s="1" t="s">
        <v>16756</v>
      </c>
      <c r="H8362" s="4">
        <v>77.314269199999998</v>
      </c>
      <c r="I8362" s="4">
        <v>28.580272300000001</v>
      </c>
      <c r="J8362" s="1" t="s">
        <v>1844</v>
      </c>
      <c r="K8362">
        <v>150</v>
      </c>
      <c r="L8362" t="s">
        <v>1839</v>
      </c>
      <c r="M8362" s="1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135</v>
      </c>
      <c r="T8362" t="s">
        <v>136</v>
      </c>
      <c r="U8362">
        <v>5</v>
      </c>
    </row>
    <row r="8363" spans="1:21" x14ac:dyDescent="0.3">
      <c r="A8363" s="3">
        <v>310875</v>
      </c>
      <c r="B8363" s="1" t="s">
        <v>2697</v>
      </c>
      <c r="C8363">
        <v>1</v>
      </c>
      <c r="D8363" t="s">
        <v>16216</v>
      </c>
      <c r="E8363" s="1" t="s">
        <v>16767</v>
      </c>
      <c r="F8363" s="1" t="s">
        <v>2787</v>
      </c>
      <c r="G8363" s="1" t="s">
        <v>16756</v>
      </c>
      <c r="H8363" s="4">
        <v>77.311945199999997</v>
      </c>
      <c r="I8363" s="4">
        <v>28.583284599999999</v>
      </c>
      <c r="J8363" s="1" t="s">
        <v>2545</v>
      </c>
      <c r="K8363">
        <v>800</v>
      </c>
      <c r="L8363" t="s">
        <v>1839</v>
      </c>
      <c r="M8363" s="1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135</v>
      </c>
      <c r="T8363" t="s">
        <v>136</v>
      </c>
      <c r="U8363">
        <v>57</v>
      </c>
    </row>
    <row r="8364" spans="1:21" x14ac:dyDescent="0.3">
      <c r="A8364" s="3">
        <v>309317</v>
      </c>
      <c r="B8364" s="1" t="s">
        <v>16768</v>
      </c>
      <c r="C8364">
        <v>1</v>
      </c>
      <c r="D8364" t="s">
        <v>16216</v>
      </c>
      <c r="E8364" s="1" t="s">
        <v>16769</v>
      </c>
      <c r="F8364" s="1" t="s">
        <v>2787</v>
      </c>
      <c r="G8364" s="1" t="s">
        <v>16756</v>
      </c>
      <c r="H8364" s="4">
        <v>77.310422399999993</v>
      </c>
      <c r="I8364" s="4">
        <v>28.582079400000001</v>
      </c>
      <c r="J8364" s="1" t="s">
        <v>139</v>
      </c>
      <c r="K8364">
        <v>250</v>
      </c>
      <c r="L8364" t="s">
        <v>1839</v>
      </c>
      <c r="M8364" s="1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135</v>
      </c>
      <c r="T8364" t="s">
        <v>136</v>
      </c>
      <c r="U8364">
        <v>23</v>
      </c>
    </row>
    <row r="8365" spans="1:21" x14ac:dyDescent="0.3">
      <c r="A8365" s="3">
        <v>311085</v>
      </c>
      <c r="B8365" s="1" t="s">
        <v>16770</v>
      </c>
      <c r="C8365">
        <v>1</v>
      </c>
      <c r="D8365" t="s">
        <v>16216</v>
      </c>
      <c r="E8365" s="1" t="s">
        <v>16771</v>
      </c>
      <c r="F8365" s="1" t="s">
        <v>2787</v>
      </c>
      <c r="G8365" s="1" t="s">
        <v>16756</v>
      </c>
      <c r="H8365" s="4">
        <v>77.312788299999994</v>
      </c>
      <c r="I8365" s="4">
        <v>28.582687199999999</v>
      </c>
      <c r="J8365" s="1" t="s">
        <v>139</v>
      </c>
      <c r="K8365">
        <v>300</v>
      </c>
      <c r="L8365" t="s">
        <v>1839</v>
      </c>
      <c r="M8365" s="1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135</v>
      </c>
      <c r="T8365" t="s">
        <v>136</v>
      </c>
      <c r="U8365">
        <v>10</v>
      </c>
    </row>
    <row r="8366" spans="1:21" x14ac:dyDescent="0.3">
      <c r="A8366" s="3">
        <v>300914</v>
      </c>
      <c r="B8366" s="1" t="s">
        <v>16772</v>
      </c>
      <c r="C8366">
        <v>1</v>
      </c>
      <c r="D8366" t="s">
        <v>16216</v>
      </c>
      <c r="E8366" s="1" t="s">
        <v>16773</v>
      </c>
      <c r="F8366" s="1" t="s">
        <v>2787</v>
      </c>
      <c r="G8366" s="1" t="s">
        <v>16756</v>
      </c>
      <c r="H8366" s="4">
        <v>77.314457899999994</v>
      </c>
      <c r="I8366" s="4">
        <v>28.581221500000002</v>
      </c>
      <c r="J8366" s="1" t="s">
        <v>2553</v>
      </c>
      <c r="K8366">
        <v>250</v>
      </c>
      <c r="L8366" t="s">
        <v>1839</v>
      </c>
      <c r="M8366" s="1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135</v>
      </c>
      <c r="T8366" t="s">
        <v>136</v>
      </c>
      <c r="U8366">
        <v>43</v>
      </c>
    </row>
    <row r="8367" spans="1:21" x14ac:dyDescent="0.3">
      <c r="A8367" s="3">
        <v>8115</v>
      </c>
      <c r="B8367" s="1" t="s">
        <v>11451</v>
      </c>
      <c r="C8367">
        <v>1</v>
      </c>
      <c r="D8367" t="s">
        <v>16216</v>
      </c>
      <c r="E8367" s="1" t="s">
        <v>16774</v>
      </c>
      <c r="F8367" s="1" t="s">
        <v>2787</v>
      </c>
      <c r="G8367" s="1" t="s">
        <v>16756</v>
      </c>
      <c r="H8367" s="4">
        <v>77.310934000000003</v>
      </c>
      <c r="I8367" s="4">
        <v>28.5773817</v>
      </c>
      <c r="J8367" s="1" t="s">
        <v>10165</v>
      </c>
      <c r="K8367">
        <v>500</v>
      </c>
      <c r="L8367" t="s">
        <v>1839</v>
      </c>
      <c r="M8367" s="1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135</v>
      </c>
      <c r="T8367" t="s">
        <v>136</v>
      </c>
      <c r="U8367">
        <v>8</v>
      </c>
    </row>
    <row r="8368" spans="1:21" x14ac:dyDescent="0.3">
      <c r="A8368" s="3">
        <v>18455665</v>
      </c>
      <c r="B8368" s="1" t="s">
        <v>16775</v>
      </c>
      <c r="C8368">
        <v>1</v>
      </c>
      <c r="D8368" t="s">
        <v>16216</v>
      </c>
      <c r="E8368" s="1" t="s">
        <v>16776</v>
      </c>
      <c r="F8368" s="1" t="s">
        <v>2787</v>
      </c>
      <c r="G8368" s="1" t="s">
        <v>16756</v>
      </c>
      <c r="H8368" s="4">
        <v>77.313744900000003</v>
      </c>
      <c r="I8368" s="4">
        <v>28.581800430000001</v>
      </c>
      <c r="J8368" s="1" t="s">
        <v>1901</v>
      </c>
      <c r="K8368">
        <v>400</v>
      </c>
      <c r="L8368" t="s">
        <v>1839</v>
      </c>
      <c r="M8368" s="1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135</v>
      </c>
      <c r="T8368" t="s">
        <v>136</v>
      </c>
      <c r="U8368">
        <v>12</v>
      </c>
    </row>
    <row r="8369" spans="1:21" x14ac:dyDescent="0.3">
      <c r="A8369" s="3">
        <v>18146390</v>
      </c>
      <c r="B8369" s="1" t="s">
        <v>16777</v>
      </c>
      <c r="C8369">
        <v>1</v>
      </c>
      <c r="D8369" t="s">
        <v>16216</v>
      </c>
      <c r="E8369" s="1" t="s">
        <v>16778</v>
      </c>
      <c r="F8369" s="1" t="s">
        <v>2787</v>
      </c>
      <c r="G8369" s="1" t="s">
        <v>16756</v>
      </c>
      <c r="H8369" s="4">
        <v>77.310050799999999</v>
      </c>
      <c r="I8369" s="4">
        <v>28.582114499999999</v>
      </c>
      <c r="J8369" s="1" t="s">
        <v>284</v>
      </c>
      <c r="K8369">
        <v>200</v>
      </c>
      <c r="L8369" t="s">
        <v>1839</v>
      </c>
      <c r="M8369" s="1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135</v>
      </c>
      <c r="T8369" t="s">
        <v>136</v>
      </c>
      <c r="U8369">
        <v>48</v>
      </c>
    </row>
    <row r="8370" spans="1:21" x14ac:dyDescent="0.3">
      <c r="A8370" s="3">
        <v>18435298</v>
      </c>
      <c r="B8370" s="1" t="s">
        <v>16779</v>
      </c>
      <c r="C8370">
        <v>1</v>
      </c>
      <c r="D8370" t="s">
        <v>16216</v>
      </c>
      <c r="E8370" s="1" t="s">
        <v>16780</v>
      </c>
      <c r="F8370" s="1" t="s">
        <v>2787</v>
      </c>
      <c r="G8370" s="1" t="s">
        <v>16756</v>
      </c>
      <c r="H8370" s="4">
        <v>77.307569599999994</v>
      </c>
      <c r="I8370" s="4">
        <v>28.578480599999999</v>
      </c>
      <c r="J8370" s="1" t="s">
        <v>12663</v>
      </c>
      <c r="K8370">
        <v>700</v>
      </c>
      <c r="L8370" t="s">
        <v>1839</v>
      </c>
      <c r="M8370" s="1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101</v>
      </c>
      <c r="T8370" t="s">
        <v>102</v>
      </c>
      <c r="U8370">
        <v>14</v>
      </c>
    </row>
    <row r="8371" spans="1:21" x14ac:dyDescent="0.3">
      <c r="A8371" s="3">
        <v>301415</v>
      </c>
      <c r="B8371" s="1" t="s">
        <v>16781</v>
      </c>
      <c r="C8371">
        <v>1</v>
      </c>
      <c r="D8371" t="s">
        <v>16216</v>
      </c>
      <c r="E8371" s="1" t="s">
        <v>16782</v>
      </c>
      <c r="F8371" s="1" t="s">
        <v>2787</v>
      </c>
      <c r="G8371" s="1" t="s">
        <v>16756</v>
      </c>
      <c r="H8371" s="4">
        <v>77.308422300000004</v>
      </c>
      <c r="I8371" s="4">
        <v>28.578968199999998</v>
      </c>
      <c r="J8371" s="1" t="s">
        <v>16783</v>
      </c>
      <c r="K8371">
        <v>1500</v>
      </c>
      <c r="L8371" t="s">
        <v>1839</v>
      </c>
      <c r="M8371" s="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101</v>
      </c>
      <c r="T8371" t="s">
        <v>102</v>
      </c>
      <c r="U8371">
        <v>328</v>
      </c>
    </row>
    <row r="8372" spans="1:21" x14ac:dyDescent="0.3">
      <c r="A8372" s="3">
        <v>18407293</v>
      </c>
      <c r="B8372" s="1" t="s">
        <v>16784</v>
      </c>
      <c r="C8372">
        <v>1</v>
      </c>
      <c r="D8372" t="s">
        <v>16216</v>
      </c>
      <c r="E8372" s="1" t="s">
        <v>16773</v>
      </c>
      <c r="F8372" s="1" t="s">
        <v>2787</v>
      </c>
      <c r="G8372" s="1" t="s">
        <v>16756</v>
      </c>
      <c r="H8372" s="4">
        <v>0</v>
      </c>
      <c r="I8372" s="4">
        <v>0</v>
      </c>
      <c r="J8372" s="1" t="s">
        <v>139</v>
      </c>
      <c r="K8372">
        <v>300</v>
      </c>
      <c r="L8372" t="s">
        <v>1839</v>
      </c>
      <c r="M8372" s="1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148</v>
      </c>
      <c r="T8372" t="s">
        <v>149</v>
      </c>
      <c r="U8372">
        <v>0</v>
      </c>
    </row>
    <row r="8373" spans="1:21" x14ac:dyDescent="0.3">
      <c r="A8373" s="3">
        <v>18432201</v>
      </c>
      <c r="B8373" s="1" t="s">
        <v>16785</v>
      </c>
      <c r="C8373">
        <v>1</v>
      </c>
      <c r="D8373" t="s">
        <v>16216</v>
      </c>
      <c r="E8373" s="1" t="s">
        <v>16786</v>
      </c>
      <c r="F8373" s="1" t="s">
        <v>2787</v>
      </c>
      <c r="G8373" s="1" t="s">
        <v>16756</v>
      </c>
      <c r="H8373" s="4">
        <v>77.310140599999997</v>
      </c>
      <c r="I8373" s="4">
        <v>28.582212599999998</v>
      </c>
      <c r="J8373" s="1" t="s">
        <v>143</v>
      </c>
      <c r="K8373">
        <v>250</v>
      </c>
      <c r="L8373" t="s">
        <v>1839</v>
      </c>
      <c r="M8373" s="1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148</v>
      </c>
      <c r="T8373" t="s">
        <v>149</v>
      </c>
      <c r="U8373">
        <v>0</v>
      </c>
    </row>
    <row r="8374" spans="1:21" x14ac:dyDescent="0.3">
      <c r="A8374" s="3">
        <v>304493</v>
      </c>
      <c r="B8374" s="1" t="s">
        <v>16787</v>
      </c>
      <c r="C8374">
        <v>1</v>
      </c>
      <c r="D8374" t="s">
        <v>16216</v>
      </c>
      <c r="E8374" s="1" t="s">
        <v>16766</v>
      </c>
      <c r="F8374" s="1" t="s">
        <v>2787</v>
      </c>
      <c r="G8374" s="1" t="s">
        <v>16756</v>
      </c>
      <c r="H8374" s="4">
        <v>77.314679799999993</v>
      </c>
      <c r="I8374" s="4">
        <v>28.580626200000001</v>
      </c>
      <c r="J8374" s="1" t="s">
        <v>1844</v>
      </c>
      <c r="K8374">
        <v>150</v>
      </c>
      <c r="L8374" t="s">
        <v>1839</v>
      </c>
      <c r="M8374" s="1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148</v>
      </c>
      <c r="T8374" t="s">
        <v>149</v>
      </c>
      <c r="U8374">
        <v>2</v>
      </c>
    </row>
    <row r="8375" spans="1:21" x14ac:dyDescent="0.3">
      <c r="A8375" s="3">
        <v>18438456</v>
      </c>
      <c r="B8375" s="1" t="s">
        <v>16788</v>
      </c>
      <c r="C8375">
        <v>1</v>
      </c>
      <c r="D8375" t="s">
        <v>16216</v>
      </c>
      <c r="E8375" s="1" t="s">
        <v>16789</v>
      </c>
      <c r="F8375" s="1" t="s">
        <v>2787</v>
      </c>
      <c r="G8375" s="1" t="s">
        <v>16756</v>
      </c>
      <c r="H8375" s="4">
        <v>77.312978999999999</v>
      </c>
      <c r="I8375" s="4">
        <v>28.582059999999998</v>
      </c>
      <c r="J8375" s="1" t="s">
        <v>54</v>
      </c>
      <c r="K8375">
        <v>200</v>
      </c>
      <c r="L8375" t="s">
        <v>1839</v>
      </c>
      <c r="M8375" s="1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148</v>
      </c>
      <c r="T8375" t="s">
        <v>149</v>
      </c>
      <c r="U8375">
        <v>0</v>
      </c>
    </row>
    <row r="8376" spans="1:21" x14ac:dyDescent="0.3">
      <c r="A8376" s="3">
        <v>18367439</v>
      </c>
      <c r="B8376" s="1" t="s">
        <v>16790</v>
      </c>
      <c r="C8376">
        <v>1</v>
      </c>
      <c r="D8376" t="s">
        <v>16216</v>
      </c>
      <c r="E8376" s="1" t="s">
        <v>16791</v>
      </c>
      <c r="F8376" s="1" t="s">
        <v>2787</v>
      </c>
      <c r="G8376" s="1" t="s">
        <v>16756</v>
      </c>
      <c r="H8376" s="4">
        <v>77.310140599999997</v>
      </c>
      <c r="I8376" s="4">
        <v>28.582122999999999</v>
      </c>
      <c r="J8376" s="1" t="s">
        <v>2747</v>
      </c>
      <c r="K8376">
        <v>300</v>
      </c>
      <c r="L8376" t="s">
        <v>1839</v>
      </c>
      <c r="M8376" s="1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148</v>
      </c>
      <c r="T8376" t="s">
        <v>149</v>
      </c>
      <c r="U8376">
        <v>2</v>
      </c>
    </row>
    <row r="8377" spans="1:21" x14ac:dyDescent="0.3">
      <c r="A8377" s="3">
        <v>18466616</v>
      </c>
      <c r="B8377" s="1" t="s">
        <v>16792</v>
      </c>
      <c r="C8377">
        <v>1</v>
      </c>
      <c r="D8377" t="s">
        <v>16216</v>
      </c>
      <c r="E8377" s="1" t="s">
        <v>16793</v>
      </c>
      <c r="F8377" s="1" t="s">
        <v>2787</v>
      </c>
      <c r="G8377" s="1" t="s">
        <v>16756</v>
      </c>
      <c r="H8377" s="4">
        <v>77.312395980000005</v>
      </c>
      <c r="I8377" s="4">
        <v>28.58226269</v>
      </c>
      <c r="J8377" s="1" t="s">
        <v>2000</v>
      </c>
      <c r="K8377">
        <v>400</v>
      </c>
      <c r="L8377" t="s">
        <v>1839</v>
      </c>
      <c r="M8377" s="1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148</v>
      </c>
      <c r="T8377" t="s">
        <v>149</v>
      </c>
      <c r="U8377">
        <v>1</v>
      </c>
    </row>
    <row r="8378" spans="1:21" x14ac:dyDescent="0.3">
      <c r="A8378" s="3">
        <v>18382368</v>
      </c>
      <c r="B8378" s="1" t="s">
        <v>16794</v>
      </c>
      <c r="C8378">
        <v>1</v>
      </c>
      <c r="D8378" t="s">
        <v>16216</v>
      </c>
      <c r="E8378" s="1" t="s">
        <v>16795</v>
      </c>
      <c r="F8378" s="1" t="s">
        <v>2787</v>
      </c>
      <c r="G8378" s="1" t="s">
        <v>16756</v>
      </c>
      <c r="H8378" s="4">
        <v>77.314747299999993</v>
      </c>
      <c r="I8378" s="4">
        <v>28.580700400000001</v>
      </c>
      <c r="J8378" s="1" t="s">
        <v>2413</v>
      </c>
      <c r="K8378">
        <v>450</v>
      </c>
      <c r="L8378" t="s">
        <v>1839</v>
      </c>
      <c r="M8378" s="1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148</v>
      </c>
      <c r="T8378" t="s">
        <v>149</v>
      </c>
      <c r="U8378">
        <v>1</v>
      </c>
    </row>
    <row r="8379" spans="1:21" x14ac:dyDescent="0.3">
      <c r="A8379" s="3">
        <v>18465093</v>
      </c>
      <c r="B8379" s="1" t="s">
        <v>5104</v>
      </c>
      <c r="C8379">
        <v>1</v>
      </c>
      <c r="D8379" t="s">
        <v>16216</v>
      </c>
      <c r="E8379" s="1" t="s">
        <v>16796</v>
      </c>
      <c r="F8379" s="1" t="s">
        <v>2787</v>
      </c>
      <c r="G8379" s="1" t="s">
        <v>16756</v>
      </c>
      <c r="H8379" s="4">
        <v>0</v>
      </c>
      <c r="I8379" s="4">
        <v>0</v>
      </c>
      <c r="J8379" s="1" t="s">
        <v>139</v>
      </c>
      <c r="K8379">
        <v>350</v>
      </c>
      <c r="L8379" t="s">
        <v>1839</v>
      </c>
      <c r="M8379" s="1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148</v>
      </c>
      <c r="T8379" t="s">
        <v>149</v>
      </c>
      <c r="U8379">
        <v>1</v>
      </c>
    </row>
    <row r="8380" spans="1:21" x14ac:dyDescent="0.3">
      <c r="A8380" s="3">
        <v>18345109</v>
      </c>
      <c r="B8380" s="1" t="s">
        <v>16797</v>
      </c>
      <c r="C8380">
        <v>1</v>
      </c>
      <c r="D8380" t="s">
        <v>16216</v>
      </c>
      <c r="E8380" s="1" t="s">
        <v>16798</v>
      </c>
      <c r="F8380" s="1" t="s">
        <v>2787</v>
      </c>
      <c r="G8380" s="1" t="s">
        <v>16756</v>
      </c>
      <c r="H8380" s="4">
        <v>77.312743499999996</v>
      </c>
      <c r="I8380" s="4">
        <v>28.582727800000001</v>
      </c>
      <c r="J8380" s="1" t="s">
        <v>139</v>
      </c>
      <c r="K8380">
        <v>250</v>
      </c>
      <c r="L8380" t="s">
        <v>1839</v>
      </c>
      <c r="M8380" s="1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148</v>
      </c>
      <c r="T8380" t="s">
        <v>149</v>
      </c>
      <c r="U8380">
        <v>1</v>
      </c>
    </row>
    <row r="8381" spans="1:21" x14ac:dyDescent="0.3">
      <c r="A8381" s="3">
        <v>18432027</v>
      </c>
      <c r="B8381" s="1" t="s">
        <v>16799</v>
      </c>
      <c r="C8381">
        <v>1</v>
      </c>
      <c r="D8381" t="s">
        <v>16216</v>
      </c>
      <c r="E8381" s="1" t="s">
        <v>16800</v>
      </c>
      <c r="F8381" s="1" t="s">
        <v>2787</v>
      </c>
      <c r="G8381" s="1" t="s">
        <v>16756</v>
      </c>
      <c r="H8381" s="4">
        <v>77.3102284</v>
      </c>
      <c r="I8381" s="4">
        <v>28.5822693</v>
      </c>
      <c r="J8381" s="1" t="s">
        <v>1844</v>
      </c>
      <c r="K8381">
        <v>300</v>
      </c>
      <c r="L8381" t="s">
        <v>1839</v>
      </c>
      <c r="M8381" s="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148</v>
      </c>
      <c r="T8381" t="s">
        <v>149</v>
      </c>
      <c r="U8381">
        <v>1</v>
      </c>
    </row>
    <row r="8382" spans="1:21" x14ac:dyDescent="0.3">
      <c r="A8382" s="3">
        <v>18258742</v>
      </c>
      <c r="B8382" s="1" t="s">
        <v>16763</v>
      </c>
      <c r="C8382">
        <v>1</v>
      </c>
      <c r="D8382" t="s">
        <v>16216</v>
      </c>
      <c r="E8382" s="1" t="s">
        <v>16801</v>
      </c>
      <c r="F8382" s="1" t="s">
        <v>2787</v>
      </c>
      <c r="G8382" s="1" t="s">
        <v>16756</v>
      </c>
      <c r="H8382" s="4">
        <v>77.314358999999996</v>
      </c>
      <c r="I8382" s="4">
        <v>28.5801911</v>
      </c>
      <c r="J8382" s="1" t="s">
        <v>1844</v>
      </c>
      <c r="K8382">
        <v>350</v>
      </c>
      <c r="L8382" t="s">
        <v>1839</v>
      </c>
      <c r="M8382" s="1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148</v>
      </c>
      <c r="T8382" t="s">
        <v>149</v>
      </c>
      <c r="U8382">
        <v>2</v>
      </c>
    </row>
    <row r="8383" spans="1:21" x14ac:dyDescent="0.3">
      <c r="A8383" s="3">
        <v>18254314</v>
      </c>
      <c r="B8383" s="1" t="s">
        <v>16802</v>
      </c>
      <c r="C8383">
        <v>1</v>
      </c>
      <c r="D8383" t="s">
        <v>16216</v>
      </c>
      <c r="E8383" s="1" t="s">
        <v>16786</v>
      </c>
      <c r="F8383" s="1" t="s">
        <v>2787</v>
      </c>
      <c r="G8383" s="1" t="s">
        <v>16756</v>
      </c>
      <c r="H8383" s="4">
        <v>0</v>
      </c>
      <c r="I8383" s="4">
        <v>0</v>
      </c>
      <c r="J8383" s="1" t="s">
        <v>284</v>
      </c>
      <c r="K8383">
        <v>200</v>
      </c>
      <c r="L8383" t="s">
        <v>1839</v>
      </c>
      <c r="M8383" s="1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148</v>
      </c>
      <c r="T8383" t="s">
        <v>149</v>
      </c>
      <c r="U8383">
        <v>1</v>
      </c>
    </row>
    <row r="8384" spans="1:21" x14ac:dyDescent="0.3">
      <c r="A8384" s="3">
        <v>18258756</v>
      </c>
      <c r="B8384" s="1" t="s">
        <v>3708</v>
      </c>
      <c r="C8384">
        <v>1</v>
      </c>
      <c r="D8384" t="s">
        <v>16216</v>
      </c>
      <c r="E8384" s="1" t="s">
        <v>20511</v>
      </c>
      <c r="F8384" s="1" t="s">
        <v>2787</v>
      </c>
      <c r="G8384" s="1" t="s">
        <v>16756</v>
      </c>
      <c r="H8384" s="4">
        <v>77.313999999999993</v>
      </c>
      <c r="I8384" s="4">
        <v>28.581681199999998</v>
      </c>
      <c r="J8384" s="1" t="s">
        <v>1863</v>
      </c>
      <c r="K8384">
        <v>300</v>
      </c>
      <c r="L8384" t="s">
        <v>1839</v>
      </c>
      <c r="M8384" s="1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148</v>
      </c>
      <c r="T8384" t="s">
        <v>149</v>
      </c>
      <c r="U8384">
        <v>2</v>
      </c>
    </row>
    <row r="8385" spans="1:21" x14ac:dyDescent="0.3">
      <c r="A8385" s="3">
        <v>18382366</v>
      </c>
      <c r="B8385" s="1" t="s">
        <v>16803</v>
      </c>
      <c r="C8385">
        <v>1</v>
      </c>
      <c r="D8385" t="s">
        <v>16216</v>
      </c>
      <c r="E8385" s="1" t="s">
        <v>16804</v>
      </c>
      <c r="F8385" s="1" t="s">
        <v>2787</v>
      </c>
      <c r="G8385" s="1" t="s">
        <v>16756</v>
      </c>
      <c r="H8385" s="4">
        <v>77.314541800000001</v>
      </c>
      <c r="I8385" s="4">
        <v>28.580530400000001</v>
      </c>
      <c r="J8385" s="1" t="s">
        <v>1838</v>
      </c>
      <c r="K8385">
        <v>450</v>
      </c>
      <c r="L8385" t="s">
        <v>1839</v>
      </c>
      <c r="M8385" s="1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148</v>
      </c>
      <c r="T8385" t="s">
        <v>149</v>
      </c>
      <c r="U8385">
        <v>1</v>
      </c>
    </row>
    <row r="8386" spans="1:21" x14ac:dyDescent="0.3">
      <c r="A8386" s="3">
        <v>4882</v>
      </c>
      <c r="B8386" s="1" t="s">
        <v>3231</v>
      </c>
      <c r="C8386">
        <v>1</v>
      </c>
      <c r="D8386" t="s">
        <v>16216</v>
      </c>
      <c r="E8386" s="1" t="s">
        <v>16805</v>
      </c>
      <c r="F8386" s="1" t="s">
        <v>2854</v>
      </c>
      <c r="G8386" s="1" t="s">
        <v>16806</v>
      </c>
      <c r="H8386" s="4">
        <v>77.315609699999996</v>
      </c>
      <c r="I8386" s="4">
        <v>28.579317199999998</v>
      </c>
      <c r="J8386" s="1" t="s">
        <v>137</v>
      </c>
      <c r="K8386">
        <v>650</v>
      </c>
      <c r="L8386" t="s">
        <v>1839</v>
      </c>
      <c r="M8386" s="1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135</v>
      </c>
      <c r="T8386" t="s">
        <v>136</v>
      </c>
      <c r="U8386">
        <v>22</v>
      </c>
    </row>
    <row r="8387" spans="1:21" x14ac:dyDescent="0.3">
      <c r="A8387" s="3">
        <v>309535</v>
      </c>
      <c r="B8387" s="1" t="s">
        <v>16807</v>
      </c>
      <c r="C8387">
        <v>1</v>
      </c>
      <c r="D8387" t="s">
        <v>16216</v>
      </c>
      <c r="E8387" s="1" t="s">
        <v>16808</v>
      </c>
      <c r="F8387" s="1" t="s">
        <v>2854</v>
      </c>
      <c r="G8387" s="1" t="s">
        <v>16806</v>
      </c>
      <c r="H8387" s="4">
        <v>77.317589999999996</v>
      </c>
      <c r="I8387" s="4">
        <v>28.570724599999998</v>
      </c>
      <c r="J8387" s="1" t="s">
        <v>3173</v>
      </c>
      <c r="K8387">
        <v>700</v>
      </c>
      <c r="L8387" t="s">
        <v>1839</v>
      </c>
      <c r="M8387" s="1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135</v>
      </c>
      <c r="T8387" t="s">
        <v>136</v>
      </c>
      <c r="U8387">
        <v>31</v>
      </c>
    </row>
    <row r="8388" spans="1:21" x14ac:dyDescent="0.3">
      <c r="A8388" s="3">
        <v>18415359</v>
      </c>
      <c r="B8388" s="1" t="s">
        <v>13324</v>
      </c>
      <c r="C8388">
        <v>1</v>
      </c>
      <c r="D8388" t="s">
        <v>16216</v>
      </c>
      <c r="E8388" s="1" t="s">
        <v>16809</v>
      </c>
      <c r="F8388" s="1" t="s">
        <v>2854</v>
      </c>
      <c r="G8388" s="1" t="s">
        <v>16806</v>
      </c>
      <c r="H8388" s="4">
        <v>77.314850000000007</v>
      </c>
      <c r="I8388" s="4">
        <v>28.577722000000001</v>
      </c>
      <c r="J8388" s="1" t="s">
        <v>2000</v>
      </c>
      <c r="K8388">
        <v>300</v>
      </c>
      <c r="L8388" t="s">
        <v>1839</v>
      </c>
      <c r="M8388" s="1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135</v>
      </c>
      <c r="T8388" t="s">
        <v>136</v>
      </c>
      <c r="U8388">
        <v>13</v>
      </c>
    </row>
    <row r="8389" spans="1:21" x14ac:dyDescent="0.3">
      <c r="A8389" s="3">
        <v>308451</v>
      </c>
      <c r="B8389" s="1" t="s">
        <v>2012</v>
      </c>
      <c r="C8389">
        <v>1</v>
      </c>
      <c r="D8389" t="s">
        <v>16216</v>
      </c>
      <c r="E8389" s="1" t="s">
        <v>16810</v>
      </c>
      <c r="F8389" s="1" t="s">
        <v>2854</v>
      </c>
      <c r="G8389" s="1" t="s">
        <v>16806</v>
      </c>
      <c r="H8389" s="4">
        <v>77.315581780000002</v>
      </c>
      <c r="I8389" s="4">
        <v>28.581293760000001</v>
      </c>
      <c r="J8389" s="1" t="s">
        <v>2685</v>
      </c>
      <c r="K8389">
        <v>500</v>
      </c>
      <c r="L8389" t="s">
        <v>1839</v>
      </c>
      <c r="M8389" s="1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135</v>
      </c>
      <c r="T8389" t="s">
        <v>136</v>
      </c>
      <c r="U8389">
        <v>55</v>
      </c>
    </row>
    <row r="8390" spans="1:21" x14ac:dyDescent="0.3">
      <c r="A8390" s="3">
        <v>18156287</v>
      </c>
      <c r="B8390" s="1" t="s">
        <v>16811</v>
      </c>
      <c r="C8390">
        <v>1</v>
      </c>
      <c r="D8390" t="s">
        <v>16216</v>
      </c>
      <c r="E8390" s="1" t="s">
        <v>16812</v>
      </c>
      <c r="F8390" s="1" t="s">
        <v>2854</v>
      </c>
      <c r="G8390" s="1" t="s">
        <v>16806</v>
      </c>
      <c r="H8390" s="4">
        <v>77.316990799999999</v>
      </c>
      <c r="I8390" s="4">
        <v>28.579223200000001</v>
      </c>
      <c r="J8390" s="1" t="s">
        <v>1844</v>
      </c>
      <c r="K8390">
        <v>200</v>
      </c>
      <c r="L8390" t="s">
        <v>1839</v>
      </c>
      <c r="M8390" s="1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101</v>
      </c>
      <c r="T8390" t="s">
        <v>102</v>
      </c>
      <c r="U8390">
        <v>45</v>
      </c>
    </row>
    <row r="8391" spans="1:21" x14ac:dyDescent="0.3">
      <c r="A8391" s="3">
        <v>399</v>
      </c>
      <c r="B8391" s="1" t="s">
        <v>2008</v>
      </c>
      <c r="C8391">
        <v>1</v>
      </c>
      <c r="D8391" t="s">
        <v>16216</v>
      </c>
      <c r="E8391" s="1" t="s">
        <v>16813</v>
      </c>
      <c r="F8391" s="1" t="s">
        <v>2854</v>
      </c>
      <c r="G8391" s="1" t="s">
        <v>16806</v>
      </c>
      <c r="H8391" s="4">
        <v>77.315705199999996</v>
      </c>
      <c r="I8391" s="4">
        <v>28.5801391</v>
      </c>
      <c r="J8391" s="1" t="s">
        <v>1625</v>
      </c>
      <c r="K8391">
        <v>500</v>
      </c>
      <c r="L8391" t="s">
        <v>1839</v>
      </c>
      <c r="M8391" s="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101</v>
      </c>
      <c r="T8391" t="s">
        <v>102</v>
      </c>
      <c r="U8391">
        <v>135</v>
      </c>
    </row>
    <row r="8392" spans="1:21" x14ac:dyDescent="0.3">
      <c r="A8392" s="3">
        <v>18161600</v>
      </c>
      <c r="B8392" s="1" t="s">
        <v>2792</v>
      </c>
      <c r="C8392">
        <v>1</v>
      </c>
      <c r="D8392" t="s">
        <v>16216</v>
      </c>
      <c r="E8392" s="1" t="s">
        <v>16814</v>
      </c>
      <c r="F8392" s="1" t="s">
        <v>2854</v>
      </c>
      <c r="G8392" s="1" t="s">
        <v>16806</v>
      </c>
      <c r="H8392" s="4">
        <v>0</v>
      </c>
      <c r="I8392" s="4">
        <v>0</v>
      </c>
      <c r="J8392" s="1" t="s">
        <v>137</v>
      </c>
      <c r="K8392">
        <v>450</v>
      </c>
      <c r="L8392" t="s">
        <v>1839</v>
      </c>
      <c r="M8392" s="1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148</v>
      </c>
      <c r="T8392" t="s">
        <v>149</v>
      </c>
      <c r="U8392">
        <v>2</v>
      </c>
    </row>
    <row r="8393" spans="1:21" x14ac:dyDescent="0.3">
      <c r="A8393" s="3">
        <v>18249084</v>
      </c>
      <c r="B8393" s="1" t="s">
        <v>2676</v>
      </c>
      <c r="C8393">
        <v>1</v>
      </c>
      <c r="D8393" t="s">
        <v>16216</v>
      </c>
      <c r="E8393" s="1" t="s">
        <v>16815</v>
      </c>
      <c r="F8393" s="1" t="s">
        <v>2854</v>
      </c>
      <c r="G8393" s="1" t="s">
        <v>16806</v>
      </c>
      <c r="H8393" s="4">
        <v>0</v>
      </c>
      <c r="I8393" s="4">
        <v>0</v>
      </c>
      <c r="J8393" s="1" t="s">
        <v>2678</v>
      </c>
      <c r="K8393">
        <v>600</v>
      </c>
      <c r="L8393" t="s">
        <v>1839</v>
      </c>
      <c r="M8393" s="1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148</v>
      </c>
      <c r="T8393" t="s">
        <v>149</v>
      </c>
      <c r="U8393">
        <v>2</v>
      </c>
    </row>
    <row r="8394" spans="1:21" x14ac:dyDescent="0.3">
      <c r="A8394" s="3">
        <v>18432020</v>
      </c>
      <c r="B8394" s="1" t="s">
        <v>16816</v>
      </c>
      <c r="C8394">
        <v>1</v>
      </c>
      <c r="D8394" t="s">
        <v>16216</v>
      </c>
      <c r="E8394" s="1" t="s">
        <v>16817</v>
      </c>
      <c r="F8394" s="1" t="s">
        <v>2854</v>
      </c>
      <c r="G8394" s="1" t="s">
        <v>16806</v>
      </c>
      <c r="H8394" s="4">
        <v>77.313817</v>
      </c>
      <c r="I8394" s="4">
        <v>28.578861199999999</v>
      </c>
      <c r="J8394" s="1" t="s">
        <v>54</v>
      </c>
      <c r="K8394">
        <v>300</v>
      </c>
      <c r="L8394" t="s">
        <v>1839</v>
      </c>
      <c r="M8394" s="1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148</v>
      </c>
      <c r="T8394" t="s">
        <v>149</v>
      </c>
      <c r="U8394">
        <v>0</v>
      </c>
    </row>
    <row r="8395" spans="1:21" x14ac:dyDescent="0.3">
      <c r="A8395" s="3">
        <v>18432013</v>
      </c>
      <c r="B8395" s="1" t="s">
        <v>16818</v>
      </c>
      <c r="C8395">
        <v>1</v>
      </c>
      <c r="D8395" t="s">
        <v>16216</v>
      </c>
      <c r="E8395" s="1" t="s">
        <v>16819</v>
      </c>
      <c r="F8395" s="1" t="s">
        <v>2854</v>
      </c>
      <c r="G8395" s="1" t="s">
        <v>16806</v>
      </c>
      <c r="H8395" s="4">
        <v>77.317656999999997</v>
      </c>
      <c r="I8395" s="4">
        <v>28.577660600000002</v>
      </c>
      <c r="J8395" s="1" t="s">
        <v>54</v>
      </c>
      <c r="K8395">
        <v>250</v>
      </c>
      <c r="L8395" t="s">
        <v>1839</v>
      </c>
      <c r="M8395" s="1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148</v>
      </c>
      <c r="T8395" t="s">
        <v>149</v>
      </c>
      <c r="U8395">
        <v>0</v>
      </c>
    </row>
    <row r="8396" spans="1:21" x14ac:dyDescent="0.3">
      <c r="A8396" s="3">
        <v>303371</v>
      </c>
      <c r="B8396" s="1" t="s">
        <v>1691</v>
      </c>
      <c r="C8396">
        <v>1</v>
      </c>
      <c r="D8396" t="s">
        <v>16216</v>
      </c>
      <c r="E8396" s="1" t="s">
        <v>16820</v>
      </c>
      <c r="F8396" s="1" t="s">
        <v>2854</v>
      </c>
      <c r="G8396" s="1" t="s">
        <v>16806</v>
      </c>
      <c r="H8396" s="4">
        <v>77.315321600000004</v>
      </c>
      <c r="I8396" s="4">
        <v>28.580118899999999</v>
      </c>
      <c r="J8396" s="1" t="s">
        <v>16821</v>
      </c>
      <c r="K8396">
        <v>1600</v>
      </c>
      <c r="L8396" t="s">
        <v>1839</v>
      </c>
      <c r="M8396" s="1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 s="3">
        <v>302558</v>
      </c>
      <c r="B8397" s="1" t="s">
        <v>16822</v>
      </c>
      <c r="C8397">
        <v>1</v>
      </c>
      <c r="D8397" t="s">
        <v>16216</v>
      </c>
      <c r="E8397" s="1" t="s">
        <v>16823</v>
      </c>
      <c r="F8397" s="1" t="s">
        <v>16824</v>
      </c>
      <c r="G8397" s="1" t="s">
        <v>16825</v>
      </c>
      <c r="H8397" s="4">
        <v>77.325931080000004</v>
      </c>
      <c r="I8397" s="4">
        <v>28.570811330000002</v>
      </c>
      <c r="J8397" s="1" t="s">
        <v>16826</v>
      </c>
      <c r="K8397">
        <v>400</v>
      </c>
      <c r="L8397" t="s">
        <v>1839</v>
      </c>
      <c r="M8397" s="1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135</v>
      </c>
      <c r="T8397" t="s">
        <v>136</v>
      </c>
      <c r="U8397">
        <v>61</v>
      </c>
    </row>
    <row r="8398" spans="1:21" x14ac:dyDescent="0.3">
      <c r="A8398" s="3">
        <v>1698</v>
      </c>
      <c r="B8398" s="1" t="s">
        <v>16827</v>
      </c>
      <c r="C8398">
        <v>1</v>
      </c>
      <c r="D8398" t="s">
        <v>16216</v>
      </c>
      <c r="E8398" s="1" t="s">
        <v>16828</v>
      </c>
      <c r="F8398" s="1" t="s">
        <v>16824</v>
      </c>
      <c r="G8398" s="1" t="s">
        <v>16825</v>
      </c>
      <c r="H8398" s="4">
        <v>77.325048629999998</v>
      </c>
      <c r="I8398" s="4">
        <v>28.570640839999999</v>
      </c>
      <c r="J8398" s="1" t="s">
        <v>2000</v>
      </c>
      <c r="K8398">
        <v>1300</v>
      </c>
      <c r="L8398" t="s">
        <v>1839</v>
      </c>
      <c r="M8398" s="1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135</v>
      </c>
      <c r="T8398" t="s">
        <v>136</v>
      </c>
      <c r="U8398">
        <v>106</v>
      </c>
    </row>
    <row r="8399" spans="1:21" x14ac:dyDescent="0.3">
      <c r="A8399" s="3">
        <v>9252</v>
      </c>
      <c r="B8399" s="1" t="s">
        <v>11833</v>
      </c>
      <c r="C8399">
        <v>1</v>
      </c>
      <c r="D8399" t="s">
        <v>16216</v>
      </c>
      <c r="E8399" s="1" t="s">
        <v>16829</v>
      </c>
      <c r="F8399" s="1" t="s">
        <v>16824</v>
      </c>
      <c r="G8399" s="1" t="s">
        <v>16825</v>
      </c>
      <c r="H8399" s="4">
        <v>77.323106039999999</v>
      </c>
      <c r="I8399" s="4">
        <v>28.56861001</v>
      </c>
      <c r="J8399" s="1" t="s">
        <v>16830</v>
      </c>
      <c r="K8399">
        <v>1200</v>
      </c>
      <c r="L8399" t="s">
        <v>1839</v>
      </c>
      <c r="M8399" s="1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135</v>
      </c>
      <c r="T8399" t="s">
        <v>136</v>
      </c>
      <c r="U8399">
        <v>431</v>
      </c>
    </row>
    <row r="8400" spans="1:21" x14ac:dyDescent="0.3">
      <c r="A8400" s="3">
        <v>1323</v>
      </c>
      <c r="B8400" s="1" t="s">
        <v>7267</v>
      </c>
      <c r="C8400">
        <v>1</v>
      </c>
      <c r="D8400" t="s">
        <v>16216</v>
      </c>
      <c r="E8400" s="1" t="s">
        <v>16831</v>
      </c>
      <c r="F8400" s="1" t="s">
        <v>16824</v>
      </c>
      <c r="G8400" s="1" t="s">
        <v>16825</v>
      </c>
      <c r="H8400" s="4">
        <v>77.324188980000002</v>
      </c>
      <c r="I8400" s="4">
        <v>28.571583069999999</v>
      </c>
      <c r="J8400" s="1" t="s">
        <v>3601</v>
      </c>
      <c r="K8400">
        <v>150</v>
      </c>
      <c r="L8400" t="s">
        <v>1839</v>
      </c>
      <c r="M8400" s="1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135</v>
      </c>
      <c r="T8400" t="s">
        <v>136</v>
      </c>
      <c r="U8400">
        <v>213</v>
      </c>
    </row>
    <row r="8401" spans="1:21" x14ac:dyDescent="0.3">
      <c r="A8401" s="3">
        <v>1735</v>
      </c>
      <c r="B8401" s="1" t="s">
        <v>16832</v>
      </c>
      <c r="C8401">
        <v>1</v>
      </c>
      <c r="D8401" t="s">
        <v>16216</v>
      </c>
      <c r="E8401" s="1" t="s">
        <v>16833</v>
      </c>
      <c r="F8401" s="1" t="s">
        <v>16824</v>
      </c>
      <c r="G8401" s="1" t="s">
        <v>16825</v>
      </c>
      <c r="H8401" s="4">
        <v>77.326110790000001</v>
      </c>
      <c r="I8401" s="4">
        <v>28.57044385</v>
      </c>
      <c r="J8401" s="1" t="s">
        <v>1838</v>
      </c>
      <c r="K8401">
        <v>700</v>
      </c>
      <c r="L8401" t="s">
        <v>1839</v>
      </c>
      <c r="M8401" s="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135</v>
      </c>
      <c r="T8401" t="s">
        <v>136</v>
      </c>
      <c r="U8401">
        <v>357</v>
      </c>
    </row>
    <row r="8402" spans="1:21" x14ac:dyDescent="0.3">
      <c r="A8402" s="3">
        <v>5677</v>
      </c>
      <c r="B8402" s="1" t="s">
        <v>16834</v>
      </c>
      <c r="C8402">
        <v>1</v>
      </c>
      <c r="D8402" t="s">
        <v>16216</v>
      </c>
      <c r="E8402" s="1" t="s">
        <v>16835</v>
      </c>
      <c r="F8402" s="1" t="s">
        <v>16824</v>
      </c>
      <c r="G8402" s="1" t="s">
        <v>16825</v>
      </c>
      <c r="H8402" s="4">
        <v>77.326601969999999</v>
      </c>
      <c r="I8402" s="4">
        <v>28.569888519999999</v>
      </c>
      <c r="J8402" s="1" t="s">
        <v>284</v>
      </c>
      <c r="K8402">
        <v>250</v>
      </c>
      <c r="L8402" t="s">
        <v>1839</v>
      </c>
      <c r="M8402" s="1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135</v>
      </c>
      <c r="T8402" t="s">
        <v>136</v>
      </c>
      <c r="U8402">
        <v>103</v>
      </c>
    </row>
    <row r="8403" spans="1:21" x14ac:dyDescent="0.3">
      <c r="A8403" s="3">
        <v>300953</v>
      </c>
      <c r="B8403" s="1" t="s">
        <v>16836</v>
      </c>
      <c r="C8403">
        <v>1</v>
      </c>
      <c r="D8403" t="s">
        <v>16216</v>
      </c>
      <c r="E8403" s="1" t="s">
        <v>16837</v>
      </c>
      <c r="F8403" s="1" t="s">
        <v>16824</v>
      </c>
      <c r="G8403" s="1" t="s">
        <v>16825</v>
      </c>
      <c r="H8403" s="4">
        <v>77.326608669999999</v>
      </c>
      <c r="I8403" s="4">
        <v>28.56997273</v>
      </c>
      <c r="J8403" s="1" t="s">
        <v>1844</v>
      </c>
      <c r="K8403">
        <v>100</v>
      </c>
      <c r="L8403" t="s">
        <v>1839</v>
      </c>
      <c r="M8403" s="1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135</v>
      </c>
      <c r="T8403" t="s">
        <v>136</v>
      </c>
      <c r="U8403">
        <v>30</v>
      </c>
    </row>
    <row r="8404" spans="1:21" x14ac:dyDescent="0.3">
      <c r="A8404" s="3">
        <v>4721</v>
      </c>
      <c r="B8404" s="1" t="s">
        <v>16838</v>
      </c>
      <c r="C8404">
        <v>1</v>
      </c>
      <c r="D8404" t="s">
        <v>16216</v>
      </c>
      <c r="E8404" s="1" t="s">
        <v>16839</v>
      </c>
      <c r="F8404" s="1" t="s">
        <v>16824</v>
      </c>
      <c r="G8404" s="1" t="s">
        <v>16825</v>
      </c>
      <c r="H8404" s="4">
        <v>77.324544380000006</v>
      </c>
      <c r="I8404" s="4">
        <v>28.568573489999999</v>
      </c>
      <c r="J8404" s="1" t="s">
        <v>712</v>
      </c>
      <c r="K8404">
        <v>1500</v>
      </c>
      <c r="L8404" t="s">
        <v>1839</v>
      </c>
      <c r="M8404" s="1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135</v>
      </c>
      <c r="T8404" t="s">
        <v>136</v>
      </c>
      <c r="U8404">
        <v>521</v>
      </c>
    </row>
    <row r="8405" spans="1:21" x14ac:dyDescent="0.3">
      <c r="A8405" s="3">
        <v>18261722</v>
      </c>
      <c r="B8405" s="1" t="s">
        <v>4748</v>
      </c>
      <c r="C8405">
        <v>1</v>
      </c>
      <c r="D8405" t="s">
        <v>16216</v>
      </c>
      <c r="E8405" s="1" t="s">
        <v>16840</v>
      </c>
      <c r="F8405" s="1" t="s">
        <v>16824</v>
      </c>
      <c r="G8405" s="1" t="s">
        <v>16825</v>
      </c>
      <c r="H8405" s="4">
        <v>77.323529500000006</v>
      </c>
      <c r="I8405" s="4">
        <v>28.571133159999999</v>
      </c>
      <c r="J8405" s="1" t="s">
        <v>4750</v>
      </c>
      <c r="K8405">
        <v>1600</v>
      </c>
      <c r="L8405" t="s">
        <v>1839</v>
      </c>
      <c r="M8405" s="1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135</v>
      </c>
      <c r="T8405" t="s">
        <v>136</v>
      </c>
      <c r="U8405">
        <v>198</v>
      </c>
    </row>
    <row r="8406" spans="1:21" x14ac:dyDescent="0.3">
      <c r="A8406" s="3">
        <v>18346730</v>
      </c>
      <c r="B8406" s="1" t="s">
        <v>9478</v>
      </c>
      <c r="C8406">
        <v>1</v>
      </c>
      <c r="D8406" t="s">
        <v>16216</v>
      </c>
      <c r="E8406" s="1" t="s">
        <v>16841</v>
      </c>
      <c r="F8406" s="1" t="s">
        <v>16824</v>
      </c>
      <c r="G8406" s="1" t="s">
        <v>16825</v>
      </c>
      <c r="H8406" s="4">
        <v>77.324801530000002</v>
      </c>
      <c r="I8406" s="4">
        <v>28.570248629999998</v>
      </c>
      <c r="J8406" s="1" t="s">
        <v>16842</v>
      </c>
      <c r="K8406">
        <v>600</v>
      </c>
      <c r="L8406" t="s">
        <v>1839</v>
      </c>
      <c r="M8406" s="1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135</v>
      </c>
      <c r="T8406" t="s">
        <v>136</v>
      </c>
      <c r="U8406">
        <v>36</v>
      </c>
    </row>
    <row r="8407" spans="1:21" x14ac:dyDescent="0.3">
      <c r="A8407" s="3">
        <v>461</v>
      </c>
      <c r="B8407" s="1" t="s">
        <v>2409</v>
      </c>
      <c r="C8407">
        <v>1</v>
      </c>
      <c r="D8407" t="s">
        <v>16216</v>
      </c>
      <c r="E8407" s="1" t="s">
        <v>16843</v>
      </c>
      <c r="F8407" s="1" t="s">
        <v>16824</v>
      </c>
      <c r="G8407" s="1" t="s">
        <v>16825</v>
      </c>
      <c r="H8407" s="4">
        <v>77.323657569999995</v>
      </c>
      <c r="I8407" s="4">
        <v>28.56926546</v>
      </c>
      <c r="J8407" s="1" t="s">
        <v>2413</v>
      </c>
      <c r="K8407">
        <v>1200</v>
      </c>
      <c r="L8407" t="s">
        <v>1839</v>
      </c>
      <c r="M8407" s="1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135</v>
      </c>
      <c r="T8407" t="s">
        <v>136</v>
      </c>
      <c r="U8407">
        <v>446</v>
      </c>
    </row>
    <row r="8408" spans="1:21" x14ac:dyDescent="0.3">
      <c r="A8408" s="3">
        <v>937</v>
      </c>
      <c r="B8408" s="1" t="s">
        <v>2006</v>
      </c>
      <c r="C8408">
        <v>1</v>
      </c>
      <c r="D8408" t="s">
        <v>16216</v>
      </c>
      <c r="E8408" s="1" t="s">
        <v>16844</v>
      </c>
      <c r="F8408" s="1" t="s">
        <v>16824</v>
      </c>
      <c r="G8408" s="1" t="s">
        <v>16825</v>
      </c>
      <c r="H8408" s="4">
        <v>77.324964140000006</v>
      </c>
      <c r="I8408" s="4">
        <v>28.568765769999999</v>
      </c>
      <c r="J8408" s="1" t="s">
        <v>2687</v>
      </c>
      <c r="K8408">
        <v>500</v>
      </c>
      <c r="L8408" t="s">
        <v>1839</v>
      </c>
      <c r="M8408" s="1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135</v>
      </c>
      <c r="T8408" t="s">
        <v>136</v>
      </c>
      <c r="U8408">
        <v>608</v>
      </c>
    </row>
    <row r="8409" spans="1:21" x14ac:dyDescent="0.3">
      <c r="A8409" s="3">
        <v>307720</v>
      </c>
      <c r="B8409" s="1" t="s">
        <v>16845</v>
      </c>
      <c r="C8409">
        <v>1</v>
      </c>
      <c r="D8409" t="s">
        <v>16216</v>
      </c>
      <c r="E8409" s="1" t="s">
        <v>16846</v>
      </c>
      <c r="F8409" s="1" t="s">
        <v>16824</v>
      </c>
      <c r="G8409" s="1" t="s">
        <v>16825</v>
      </c>
      <c r="H8409" s="4">
        <v>77.326691490000002</v>
      </c>
      <c r="I8409" s="4">
        <v>28.569923849999999</v>
      </c>
      <c r="J8409" s="1" t="s">
        <v>2079</v>
      </c>
      <c r="K8409">
        <v>400</v>
      </c>
      <c r="L8409" t="s">
        <v>1839</v>
      </c>
      <c r="M8409" s="1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135</v>
      </c>
      <c r="T8409" t="s">
        <v>136</v>
      </c>
      <c r="U8409">
        <v>76</v>
      </c>
    </row>
    <row r="8410" spans="1:21" x14ac:dyDescent="0.3">
      <c r="A8410" s="3">
        <v>591</v>
      </c>
      <c r="B8410" s="1" t="s">
        <v>6799</v>
      </c>
      <c r="C8410">
        <v>1</v>
      </c>
      <c r="D8410" t="s">
        <v>16216</v>
      </c>
      <c r="E8410" s="1" t="s">
        <v>16847</v>
      </c>
      <c r="F8410" s="1" t="s">
        <v>16824</v>
      </c>
      <c r="G8410" s="1" t="s">
        <v>16825</v>
      </c>
      <c r="H8410" s="4">
        <v>77.324283199999996</v>
      </c>
      <c r="I8410" s="4">
        <v>28.568899160000001</v>
      </c>
      <c r="J8410" s="1" t="s">
        <v>3252</v>
      </c>
      <c r="K8410">
        <v>600</v>
      </c>
      <c r="L8410" t="s">
        <v>1839</v>
      </c>
      <c r="M8410" s="1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135</v>
      </c>
      <c r="T8410" t="s">
        <v>136</v>
      </c>
      <c r="U8410">
        <v>211</v>
      </c>
    </row>
    <row r="8411" spans="1:21" x14ac:dyDescent="0.3">
      <c r="A8411" s="3">
        <v>18371433</v>
      </c>
      <c r="B8411" s="1" t="s">
        <v>16848</v>
      </c>
      <c r="C8411">
        <v>1</v>
      </c>
      <c r="D8411" t="s">
        <v>16216</v>
      </c>
      <c r="E8411" s="1" t="s">
        <v>16825</v>
      </c>
      <c r="F8411" s="1" t="s">
        <v>16824</v>
      </c>
      <c r="G8411" s="1" t="s">
        <v>16825</v>
      </c>
      <c r="H8411" s="4">
        <v>77.325203999999999</v>
      </c>
      <c r="I8411" s="4">
        <v>28.570989999999998</v>
      </c>
      <c r="J8411" s="1" t="s">
        <v>1838</v>
      </c>
      <c r="K8411">
        <v>600</v>
      </c>
      <c r="L8411" t="s">
        <v>1839</v>
      </c>
      <c r="M8411" s="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135</v>
      </c>
      <c r="T8411" t="s">
        <v>136</v>
      </c>
      <c r="U8411">
        <v>19</v>
      </c>
    </row>
    <row r="8412" spans="1:21" x14ac:dyDescent="0.3">
      <c r="A8412" s="3">
        <v>18287364</v>
      </c>
      <c r="B8412" s="1" t="s">
        <v>4620</v>
      </c>
      <c r="C8412">
        <v>1</v>
      </c>
      <c r="D8412" t="s">
        <v>16216</v>
      </c>
      <c r="E8412" s="1" t="s">
        <v>16825</v>
      </c>
      <c r="F8412" s="1" t="s">
        <v>16824</v>
      </c>
      <c r="G8412" s="1" t="s">
        <v>16825</v>
      </c>
      <c r="H8412" s="4">
        <v>77.332892999999999</v>
      </c>
      <c r="I8412" s="4">
        <v>28.597823999999999</v>
      </c>
      <c r="J8412" s="1" t="s">
        <v>1874</v>
      </c>
      <c r="K8412">
        <v>650</v>
      </c>
      <c r="L8412" t="s">
        <v>1839</v>
      </c>
      <c r="M8412" s="1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135</v>
      </c>
      <c r="T8412" t="s">
        <v>136</v>
      </c>
      <c r="U8412">
        <v>68</v>
      </c>
    </row>
    <row r="8413" spans="1:21" x14ac:dyDescent="0.3">
      <c r="A8413" s="3">
        <v>7913</v>
      </c>
      <c r="B8413" s="1" t="s">
        <v>7379</v>
      </c>
      <c r="C8413">
        <v>1</v>
      </c>
      <c r="D8413" t="s">
        <v>16216</v>
      </c>
      <c r="E8413" s="1" t="s">
        <v>16849</v>
      </c>
      <c r="F8413" s="1" t="s">
        <v>16824</v>
      </c>
      <c r="G8413" s="1" t="s">
        <v>16825</v>
      </c>
      <c r="H8413" s="4">
        <v>77.324586620000005</v>
      </c>
      <c r="I8413" s="4">
        <v>28.57071651</v>
      </c>
      <c r="J8413" s="1" t="s">
        <v>1901</v>
      </c>
      <c r="K8413">
        <v>900</v>
      </c>
      <c r="L8413" t="s">
        <v>1839</v>
      </c>
      <c r="M8413" s="1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135</v>
      </c>
      <c r="T8413" t="s">
        <v>136</v>
      </c>
      <c r="U8413">
        <v>139</v>
      </c>
    </row>
    <row r="8414" spans="1:21" x14ac:dyDescent="0.3">
      <c r="A8414" s="3">
        <v>18180086</v>
      </c>
      <c r="B8414" s="1" t="s">
        <v>16850</v>
      </c>
      <c r="C8414">
        <v>1</v>
      </c>
      <c r="D8414" t="s">
        <v>16216</v>
      </c>
      <c r="E8414" s="1" t="s">
        <v>16851</v>
      </c>
      <c r="F8414" s="1" t="s">
        <v>16824</v>
      </c>
      <c r="G8414" s="1" t="s">
        <v>16825</v>
      </c>
      <c r="H8414" s="4">
        <v>77.324062420000004</v>
      </c>
      <c r="I8414" s="4">
        <v>28.571519070000001</v>
      </c>
      <c r="J8414" s="1" t="s">
        <v>1874</v>
      </c>
      <c r="K8414">
        <v>1000</v>
      </c>
      <c r="L8414" t="s">
        <v>1839</v>
      </c>
      <c r="M8414" s="1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135</v>
      </c>
      <c r="T8414" t="s">
        <v>136</v>
      </c>
      <c r="U8414">
        <v>19</v>
      </c>
    </row>
    <row r="8415" spans="1:21" x14ac:dyDescent="0.3">
      <c r="A8415" s="3">
        <v>5678</v>
      </c>
      <c r="B8415" s="1" t="s">
        <v>16852</v>
      </c>
      <c r="C8415">
        <v>1</v>
      </c>
      <c r="D8415" t="s">
        <v>16216</v>
      </c>
      <c r="E8415" s="1" t="s">
        <v>16853</v>
      </c>
      <c r="F8415" s="1" t="s">
        <v>16824</v>
      </c>
      <c r="G8415" s="1" t="s">
        <v>16825</v>
      </c>
      <c r="H8415" s="4">
        <v>77.325701080000002</v>
      </c>
      <c r="I8415" s="4">
        <v>28.57088023</v>
      </c>
      <c r="J8415" s="1" t="s">
        <v>2000</v>
      </c>
      <c r="K8415">
        <v>700</v>
      </c>
      <c r="L8415" t="s">
        <v>1839</v>
      </c>
      <c r="M8415" s="1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135</v>
      </c>
      <c r="T8415" t="s">
        <v>136</v>
      </c>
      <c r="U8415">
        <v>89</v>
      </c>
    </row>
    <row r="8416" spans="1:21" x14ac:dyDescent="0.3">
      <c r="A8416" s="3">
        <v>427</v>
      </c>
      <c r="B8416" s="1" t="s">
        <v>2033</v>
      </c>
      <c r="C8416">
        <v>1</v>
      </c>
      <c r="D8416" t="s">
        <v>16216</v>
      </c>
      <c r="E8416" s="1" t="s">
        <v>16854</v>
      </c>
      <c r="F8416" s="1" t="s">
        <v>16824</v>
      </c>
      <c r="G8416" s="1" t="s">
        <v>16825</v>
      </c>
      <c r="H8416" s="4">
        <v>77.322213869999999</v>
      </c>
      <c r="I8416" s="4">
        <v>28.572127500000001</v>
      </c>
      <c r="J8416" s="1" t="s">
        <v>2545</v>
      </c>
      <c r="K8416">
        <v>600</v>
      </c>
      <c r="L8416" t="s">
        <v>1839</v>
      </c>
      <c r="M8416" s="1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135</v>
      </c>
      <c r="T8416" t="s">
        <v>136</v>
      </c>
      <c r="U8416">
        <v>277</v>
      </c>
    </row>
    <row r="8417" spans="1:21" x14ac:dyDescent="0.3">
      <c r="A8417" s="3">
        <v>18292482</v>
      </c>
      <c r="B8417" s="1" t="s">
        <v>7402</v>
      </c>
      <c r="C8417">
        <v>1</v>
      </c>
      <c r="D8417" t="s">
        <v>16216</v>
      </c>
      <c r="E8417" s="1" t="s">
        <v>16855</v>
      </c>
      <c r="F8417" s="1" t="s">
        <v>16824</v>
      </c>
      <c r="G8417" s="1" t="s">
        <v>16825</v>
      </c>
      <c r="H8417" s="4">
        <v>77.324311699999996</v>
      </c>
      <c r="I8417" s="4">
        <v>28.570158240000001</v>
      </c>
      <c r="J8417" s="1" t="s">
        <v>1926</v>
      </c>
      <c r="K8417">
        <v>600</v>
      </c>
      <c r="L8417" t="s">
        <v>1839</v>
      </c>
      <c r="M8417" s="1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135</v>
      </c>
      <c r="T8417" t="s">
        <v>136</v>
      </c>
      <c r="U8417">
        <v>97</v>
      </c>
    </row>
    <row r="8418" spans="1:21" x14ac:dyDescent="0.3">
      <c r="A8418" s="3">
        <v>18446481</v>
      </c>
      <c r="B8418" s="1" t="s">
        <v>16856</v>
      </c>
      <c r="C8418">
        <v>1</v>
      </c>
      <c r="D8418" t="s">
        <v>16216</v>
      </c>
      <c r="E8418" s="1" t="s">
        <v>16857</v>
      </c>
      <c r="F8418" s="1" t="s">
        <v>16824</v>
      </c>
      <c r="G8418" s="1" t="s">
        <v>16825</v>
      </c>
      <c r="H8418" s="4">
        <v>77.322001</v>
      </c>
      <c r="I8418" s="4">
        <v>28.570049000000001</v>
      </c>
      <c r="J8418" s="1" t="s">
        <v>1852</v>
      </c>
      <c r="K8418">
        <v>600</v>
      </c>
      <c r="L8418" t="s">
        <v>1839</v>
      </c>
      <c r="M8418" s="1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135</v>
      </c>
      <c r="T8418" t="s">
        <v>136</v>
      </c>
      <c r="U8418">
        <v>19</v>
      </c>
    </row>
    <row r="8419" spans="1:21" x14ac:dyDescent="0.3">
      <c r="A8419" s="3">
        <v>310694</v>
      </c>
      <c r="B8419" s="1" t="s">
        <v>16858</v>
      </c>
      <c r="C8419">
        <v>1</v>
      </c>
      <c r="D8419" t="s">
        <v>16216</v>
      </c>
      <c r="E8419" s="1" t="s">
        <v>16859</v>
      </c>
      <c r="F8419" s="1" t="s">
        <v>16824</v>
      </c>
      <c r="G8419" s="1" t="s">
        <v>16825</v>
      </c>
      <c r="H8419" s="4">
        <v>77.323135550000003</v>
      </c>
      <c r="I8419" s="4">
        <v>28.572259710000001</v>
      </c>
      <c r="J8419" s="1" t="s">
        <v>2071</v>
      </c>
      <c r="K8419">
        <v>1400</v>
      </c>
      <c r="L8419" t="s">
        <v>1839</v>
      </c>
      <c r="M8419" s="1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135</v>
      </c>
      <c r="T8419" t="s">
        <v>136</v>
      </c>
      <c r="U8419">
        <v>80</v>
      </c>
    </row>
    <row r="8420" spans="1:21" x14ac:dyDescent="0.3">
      <c r="A8420" s="3">
        <v>18252573</v>
      </c>
      <c r="B8420" s="1" t="s">
        <v>16860</v>
      </c>
      <c r="C8420">
        <v>1</v>
      </c>
      <c r="D8420" t="s">
        <v>16216</v>
      </c>
      <c r="E8420" s="1" t="s">
        <v>16861</v>
      </c>
      <c r="F8420" s="1" t="s">
        <v>16824</v>
      </c>
      <c r="G8420" s="1" t="s">
        <v>16825</v>
      </c>
      <c r="H8420" s="4">
        <v>77.326486299999999</v>
      </c>
      <c r="I8420" s="4">
        <v>28.570034270000001</v>
      </c>
      <c r="J8420" s="1" t="s">
        <v>1838</v>
      </c>
      <c r="K8420">
        <v>350</v>
      </c>
      <c r="L8420" t="s">
        <v>1839</v>
      </c>
      <c r="M8420" s="1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135</v>
      </c>
      <c r="T8420" t="s">
        <v>136</v>
      </c>
      <c r="U8420">
        <v>47</v>
      </c>
    </row>
    <row r="8421" spans="1:21" x14ac:dyDescent="0.3">
      <c r="A8421" s="3">
        <v>303269</v>
      </c>
      <c r="B8421" s="1" t="s">
        <v>2813</v>
      </c>
      <c r="C8421">
        <v>1</v>
      </c>
      <c r="D8421" t="s">
        <v>16216</v>
      </c>
      <c r="E8421" s="1" t="s">
        <v>16862</v>
      </c>
      <c r="F8421" s="1" t="s">
        <v>16824</v>
      </c>
      <c r="G8421" s="1" t="s">
        <v>16825</v>
      </c>
      <c r="H8421" s="4">
        <v>77.324665080000003</v>
      </c>
      <c r="I8421" s="4">
        <v>28.57117762</v>
      </c>
      <c r="J8421" s="1" t="s">
        <v>2654</v>
      </c>
      <c r="K8421">
        <v>300</v>
      </c>
      <c r="L8421" t="s">
        <v>1839</v>
      </c>
      <c r="M8421" s="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135</v>
      </c>
      <c r="T8421" t="s">
        <v>136</v>
      </c>
      <c r="U8421">
        <v>45</v>
      </c>
    </row>
    <row r="8422" spans="1:21" x14ac:dyDescent="0.3">
      <c r="A8422" s="3">
        <v>5854</v>
      </c>
      <c r="B8422" s="1" t="s">
        <v>16863</v>
      </c>
      <c r="C8422">
        <v>1</v>
      </c>
      <c r="D8422" t="s">
        <v>16216</v>
      </c>
      <c r="E8422" s="1" t="s">
        <v>16864</v>
      </c>
      <c r="F8422" s="1" t="s">
        <v>16824</v>
      </c>
      <c r="G8422" s="1" t="s">
        <v>16825</v>
      </c>
      <c r="H8422" s="4">
        <v>77.325124410000001</v>
      </c>
      <c r="I8422" s="4">
        <v>28.570736539999999</v>
      </c>
      <c r="J8422" s="1" t="s">
        <v>2000</v>
      </c>
      <c r="K8422">
        <v>1300</v>
      </c>
      <c r="L8422" t="s">
        <v>1839</v>
      </c>
      <c r="M8422" s="1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135</v>
      </c>
      <c r="T8422" t="s">
        <v>136</v>
      </c>
      <c r="U8422">
        <v>37</v>
      </c>
    </row>
    <row r="8423" spans="1:21" x14ac:dyDescent="0.3">
      <c r="A8423" s="3">
        <v>18349895</v>
      </c>
      <c r="B8423" s="1" t="s">
        <v>16865</v>
      </c>
      <c r="C8423">
        <v>1</v>
      </c>
      <c r="D8423" t="s">
        <v>16216</v>
      </c>
      <c r="E8423" s="1" t="s">
        <v>16866</v>
      </c>
      <c r="F8423" s="1" t="s">
        <v>16824</v>
      </c>
      <c r="G8423" s="1" t="s">
        <v>16825</v>
      </c>
      <c r="H8423" s="4">
        <v>77.324447000000006</v>
      </c>
      <c r="I8423" s="4">
        <v>28.569182000000001</v>
      </c>
      <c r="J8423" s="1" t="s">
        <v>2071</v>
      </c>
      <c r="K8423">
        <v>1400</v>
      </c>
      <c r="L8423" t="s">
        <v>1839</v>
      </c>
      <c r="M8423" s="1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135</v>
      </c>
      <c r="T8423" t="s">
        <v>136</v>
      </c>
      <c r="U8423">
        <v>203</v>
      </c>
    </row>
    <row r="8424" spans="1:21" x14ac:dyDescent="0.3">
      <c r="A8424" s="3">
        <v>4160</v>
      </c>
      <c r="B8424" s="1" t="s">
        <v>16867</v>
      </c>
      <c r="C8424">
        <v>1</v>
      </c>
      <c r="D8424" t="s">
        <v>16216</v>
      </c>
      <c r="E8424" s="1" t="s">
        <v>16868</v>
      </c>
      <c r="F8424" s="1" t="s">
        <v>16824</v>
      </c>
      <c r="G8424" s="1" t="s">
        <v>16825</v>
      </c>
      <c r="H8424" s="4">
        <v>77.323380299999997</v>
      </c>
      <c r="I8424" s="4">
        <v>28.568801700000002</v>
      </c>
      <c r="J8424" s="1" t="s">
        <v>16869</v>
      </c>
      <c r="K8424">
        <v>1400</v>
      </c>
      <c r="L8424" t="s">
        <v>1839</v>
      </c>
      <c r="M8424" s="1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135</v>
      </c>
      <c r="T8424" t="s">
        <v>136</v>
      </c>
      <c r="U8424">
        <v>286</v>
      </c>
    </row>
    <row r="8425" spans="1:21" x14ac:dyDescent="0.3">
      <c r="A8425" s="3">
        <v>301514</v>
      </c>
      <c r="B8425" s="1" t="s">
        <v>16870</v>
      </c>
      <c r="C8425">
        <v>1</v>
      </c>
      <c r="D8425" t="s">
        <v>16216</v>
      </c>
      <c r="E8425" s="1" t="s">
        <v>16871</v>
      </c>
      <c r="F8425" s="1" t="s">
        <v>16824</v>
      </c>
      <c r="G8425" s="1" t="s">
        <v>16825</v>
      </c>
      <c r="H8425" s="4">
        <v>77.322959190000006</v>
      </c>
      <c r="I8425" s="4">
        <v>28.572063020000002</v>
      </c>
      <c r="J8425" s="1" t="s">
        <v>5195</v>
      </c>
      <c r="K8425">
        <v>1000</v>
      </c>
      <c r="L8425" t="s">
        <v>1839</v>
      </c>
      <c r="M8425" s="1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135</v>
      </c>
      <c r="T8425" t="s">
        <v>136</v>
      </c>
      <c r="U8425">
        <v>223</v>
      </c>
    </row>
    <row r="8426" spans="1:21" x14ac:dyDescent="0.3">
      <c r="A8426" s="3">
        <v>310417</v>
      </c>
      <c r="B8426" s="1" t="s">
        <v>4463</v>
      </c>
      <c r="C8426">
        <v>1</v>
      </c>
      <c r="D8426" t="s">
        <v>16216</v>
      </c>
      <c r="E8426" s="1" t="s">
        <v>16872</v>
      </c>
      <c r="F8426" s="1" t="s">
        <v>16824</v>
      </c>
      <c r="G8426" s="1" t="s">
        <v>16825</v>
      </c>
      <c r="H8426" s="4">
        <v>77.324301640000002</v>
      </c>
      <c r="I8426" s="4">
        <v>28.57046888</v>
      </c>
      <c r="J8426" s="1" t="s">
        <v>3601</v>
      </c>
      <c r="K8426">
        <v>350</v>
      </c>
      <c r="L8426" t="s">
        <v>1839</v>
      </c>
      <c r="M8426" s="1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101</v>
      </c>
      <c r="T8426" t="s">
        <v>102</v>
      </c>
      <c r="U8426">
        <v>205</v>
      </c>
    </row>
    <row r="8427" spans="1:21" x14ac:dyDescent="0.3">
      <c r="A8427" s="3">
        <v>1701</v>
      </c>
      <c r="B8427" s="1" t="s">
        <v>16873</v>
      </c>
      <c r="C8427">
        <v>1</v>
      </c>
      <c r="D8427" t="s">
        <v>16216</v>
      </c>
      <c r="E8427" s="1" t="s">
        <v>16874</v>
      </c>
      <c r="F8427" s="1" t="s">
        <v>16824</v>
      </c>
      <c r="G8427" s="1" t="s">
        <v>16825</v>
      </c>
      <c r="H8427" s="4">
        <v>77.323713999999995</v>
      </c>
      <c r="I8427" s="4">
        <v>28.569561</v>
      </c>
      <c r="J8427" s="1" t="s">
        <v>16875</v>
      </c>
      <c r="K8427">
        <v>1350</v>
      </c>
      <c r="L8427" t="s">
        <v>1839</v>
      </c>
      <c r="M8427" s="1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101</v>
      </c>
      <c r="T8427" t="s">
        <v>102</v>
      </c>
      <c r="U8427">
        <v>326</v>
      </c>
    </row>
    <row r="8428" spans="1:21" x14ac:dyDescent="0.3">
      <c r="A8428" s="3">
        <v>18208904</v>
      </c>
      <c r="B8428" s="1" t="s">
        <v>16876</v>
      </c>
      <c r="C8428">
        <v>1</v>
      </c>
      <c r="D8428" t="s">
        <v>16216</v>
      </c>
      <c r="E8428" s="1" t="s">
        <v>16877</v>
      </c>
      <c r="F8428" s="1" t="s">
        <v>16824</v>
      </c>
      <c r="G8428" s="1" t="s">
        <v>16825</v>
      </c>
      <c r="H8428" s="4">
        <v>77.322136760000006</v>
      </c>
      <c r="I8428" s="4">
        <v>28.57302026</v>
      </c>
      <c r="J8428" s="1" t="s">
        <v>16878</v>
      </c>
      <c r="K8428">
        <v>300</v>
      </c>
      <c r="L8428" t="s">
        <v>1839</v>
      </c>
      <c r="M8428" s="1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101</v>
      </c>
      <c r="T8428" t="s">
        <v>102</v>
      </c>
      <c r="U8428">
        <v>40</v>
      </c>
    </row>
    <row r="8429" spans="1:21" x14ac:dyDescent="0.3">
      <c r="A8429" s="3">
        <v>3306</v>
      </c>
      <c r="B8429" s="1" t="s">
        <v>16879</v>
      </c>
      <c r="C8429">
        <v>1</v>
      </c>
      <c r="D8429" t="s">
        <v>16216</v>
      </c>
      <c r="E8429" s="1" t="s">
        <v>16880</v>
      </c>
      <c r="F8429" s="1" t="s">
        <v>16824</v>
      </c>
      <c r="G8429" s="1" t="s">
        <v>16825</v>
      </c>
      <c r="H8429" s="4">
        <v>77.32396636</v>
      </c>
      <c r="I8429" s="4">
        <v>28.571539489999999</v>
      </c>
      <c r="J8429" s="1" t="s">
        <v>12616</v>
      </c>
      <c r="K8429">
        <v>1600</v>
      </c>
      <c r="L8429" t="s">
        <v>1839</v>
      </c>
      <c r="M8429" s="1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101</v>
      </c>
      <c r="T8429" t="s">
        <v>102</v>
      </c>
      <c r="U8429">
        <v>515</v>
      </c>
    </row>
    <row r="8430" spans="1:21" x14ac:dyDescent="0.3">
      <c r="A8430" s="3">
        <v>301005</v>
      </c>
      <c r="B8430" s="1" t="s">
        <v>16881</v>
      </c>
      <c r="C8430">
        <v>1</v>
      </c>
      <c r="D8430" t="s">
        <v>16216</v>
      </c>
      <c r="E8430" s="1" t="s">
        <v>16882</v>
      </c>
      <c r="F8430" s="1" t="s">
        <v>16824</v>
      </c>
      <c r="G8430" s="1" t="s">
        <v>16825</v>
      </c>
      <c r="H8430" s="4">
        <v>77.324660379999997</v>
      </c>
      <c r="I8430" s="4">
        <v>28.571963790000002</v>
      </c>
      <c r="J8430" s="1" t="s">
        <v>7813</v>
      </c>
      <c r="K8430">
        <v>1200</v>
      </c>
      <c r="L8430" t="s">
        <v>1839</v>
      </c>
      <c r="M8430" s="1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101</v>
      </c>
      <c r="T8430" t="s">
        <v>102</v>
      </c>
      <c r="U8430">
        <v>235</v>
      </c>
    </row>
    <row r="8431" spans="1:21" x14ac:dyDescent="0.3">
      <c r="A8431" s="3">
        <v>307566</v>
      </c>
      <c r="B8431" s="1" t="s">
        <v>4740</v>
      </c>
      <c r="C8431">
        <v>1</v>
      </c>
      <c r="D8431" t="s">
        <v>16216</v>
      </c>
      <c r="E8431" s="1" t="s">
        <v>16883</v>
      </c>
      <c r="F8431" s="1" t="s">
        <v>16824</v>
      </c>
      <c r="G8431" s="1" t="s">
        <v>16825</v>
      </c>
      <c r="H8431" s="4">
        <v>77.324629200000004</v>
      </c>
      <c r="I8431" s="4">
        <v>28.572157829999998</v>
      </c>
      <c r="J8431" s="1" t="s">
        <v>5214</v>
      </c>
      <c r="K8431">
        <v>550</v>
      </c>
      <c r="L8431" t="s">
        <v>1839</v>
      </c>
      <c r="M8431" s="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101</v>
      </c>
      <c r="T8431" t="s">
        <v>102</v>
      </c>
      <c r="U8431">
        <v>331</v>
      </c>
    </row>
    <row r="8432" spans="1:21" x14ac:dyDescent="0.3">
      <c r="A8432" s="3">
        <v>18216913</v>
      </c>
      <c r="B8432" s="1" t="s">
        <v>4876</v>
      </c>
      <c r="C8432">
        <v>1</v>
      </c>
      <c r="D8432" t="s">
        <v>16216</v>
      </c>
      <c r="E8432" s="1" t="s">
        <v>16884</v>
      </c>
      <c r="F8432" s="1" t="s">
        <v>16824</v>
      </c>
      <c r="G8432" s="1" t="s">
        <v>16825</v>
      </c>
      <c r="H8432" s="4">
        <v>77.324431390000001</v>
      </c>
      <c r="I8432" s="4">
        <v>28.570139690000001</v>
      </c>
      <c r="J8432" s="1" t="s">
        <v>4878</v>
      </c>
      <c r="K8432">
        <v>800</v>
      </c>
      <c r="L8432" t="s">
        <v>1839</v>
      </c>
      <c r="M8432" s="1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101</v>
      </c>
      <c r="T8432" t="s">
        <v>102</v>
      </c>
      <c r="U8432">
        <v>612</v>
      </c>
    </row>
    <row r="8433" spans="1:21" x14ac:dyDescent="0.3">
      <c r="A8433" s="3">
        <v>310399</v>
      </c>
      <c r="B8433" s="1" t="s">
        <v>16885</v>
      </c>
      <c r="C8433">
        <v>1</v>
      </c>
      <c r="D8433" t="s">
        <v>16216</v>
      </c>
      <c r="E8433" s="1" t="s">
        <v>16886</v>
      </c>
      <c r="F8433" s="1" t="s">
        <v>16824</v>
      </c>
      <c r="G8433" s="1" t="s">
        <v>16825</v>
      </c>
      <c r="H8433" s="4">
        <v>77.324561810000006</v>
      </c>
      <c r="I8433" s="4">
        <v>28.569352030000001</v>
      </c>
      <c r="J8433" s="1" t="s">
        <v>16887</v>
      </c>
      <c r="K8433">
        <v>900</v>
      </c>
      <c r="L8433" t="s">
        <v>1839</v>
      </c>
      <c r="M8433" s="1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101</v>
      </c>
      <c r="T8433" t="s">
        <v>102</v>
      </c>
      <c r="U8433">
        <v>833</v>
      </c>
    </row>
    <row r="8434" spans="1:21" x14ac:dyDescent="0.3">
      <c r="A8434" s="3">
        <v>594</v>
      </c>
      <c r="B8434" s="1" t="s">
        <v>2792</v>
      </c>
      <c r="C8434">
        <v>1</v>
      </c>
      <c r="D8434" t="s">
        <v>16216</v>
      </c>
      <c r="E8434" s="1" t="s">
        <v>16888</v>
      </c>
      <c r="F8434" s="1" t="s">
        <v>16824</v>
      </c>
      <c r="G8434" s="1" t="s">
        <v>16825</v>
      </c>
      <c r="H8434" s="4">
        <v>77.32398044</v>
      </c>
      <c r="I8434" s="4">
        <v>28.56966474</v>
      </c>
      <c r="J8434" s="1" t="s">
        <v>137</v>
      </c>
      <c r="K8434">
        <v>450</v>
      </c>
      <c r="L8434" t="s">
        <v>1839</v>
      </c>
      <c r="M8434" s="1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101</v>
      </c>
      <c r="T8434" t="s">
        <v>102</v>
      </c>
      <c r="U8434">
        <v>125</v>
      </c>
    </row>
    <row r="8435" spans="1:21" x14ac:dyDescent="0.3">
      <c r="A8435" s="3">
        <v>3796</v>
      </c>
      <c r="B8435" s="1" t="s">
        <v>3818</v>
      </c>
      <c r="C8435">
        <v>1</v>
      </c>
      <c r="D8435" t="s">
        <v>16216</v>
      </c>
      <c r="E8435" s="1" t="s">
        <v>16889</v>
      </c>
      <c r="F8435" s="1" t="s">
        <v>16824</v>
      </c>
      <c r="G8435" s="1" t="s">
        <v>16825</v>
      </c>
      <c r="H8435" s="4">
        <v>77.324594669999996</v>
      </c>
      <c r="I8435" s="4">
        <v>28.568399469999999</v>
      </c>
      <c r="J8435" s="1" t="s">
        <v>3820</v>
      </c>
      <c r="K8435">
        <v>650</v>
      </c>
      <c r="L8435" t="s">
        <v>1839</v>
      </c>
      <c r="M8435" s="1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101</v>
      </c>
      <c r="T8435" t="s">
        <v>102</v>
      </c>
      <c r="U8435">
        <v>430</v>
      </c>
    </row>
    <row r="8436" spans="1:21" x14ac:dyDescent="0.3">
      <c r="A8436" s="3">
        <v>490</v>
      </c>
      <c r="B8436" s="1" t="s">
        <v>7334</v>
      </c>
      <c r="C8436">
        <v>1</v>
      </c>
      <c r="D8436" t="s">
        <v>16216</v>
      </c>
      <c r="E8436" s="1" t="s">
        <v>16890</v>
      </c>
      <c r="F8436" s="1" t="s">
        <v>16824</v>
      </c>
      <c r="G8436" s="1" t="s">
        <v>16825</v>
      </c>
      <c r="H8436" s="4">
        <v>77.324256379999994</v>
      </c>
      <c r="I8436" s="4">
        <v>28.569491599999999</v>
      </c>
      <c r="J8436" s="1" t="s">
        <v>1838</v>
      </c>
      <c r="K8436">
        <v>1400</v>
      </c>
      <c r="L8436" t="s">
        <v>1839</v>
      </c>
      <c r="M8436" s="1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101</v>
      </c>
      <c r="T8436" t="s">
        <v>102</v>
      </c>
      <c r="U8436">
        <v>2019</v>
      </c>
    </row>
    <row r="8437" spans="1:21" x14ac:dyDescent="0.3">
      <c r="A8437" s="3">
        <v>18336495</v>
      </c>
      <c r="B8437" s="1" t="s">
        <v>16891</v>
      </c>
      <c r="C8437">
        <v>1</v>
      </c>
      <c r="D8437" t="s">
        <v>16216</v>
      </c>
      <c r="E8437" s="1" t="s">
        <v>16892</v>
      </c>
      <c r="F8437" s="1" t="s">
        <v>16824</v>
      </c>
      <c r="G8437" s="1" t="s">
        <v>16825</v>
      </c>
      <c r="H8437" s="4">
        <v>77.324114140000006</v>
      </c>
      <c r="I8437" s="4">
        <v>28.56914544</v>
      </c>
      <c r="J8437" s="1" t="s">
        <v>1838</v>
      </c>
      <c r="K8437">
        <v>1000</v>
      </c>
      <c r="L8437" t="s">
        <v>1839</v>
      </c>
      <c r="M8437" s="1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101</v>
      </c>
      <c r="T8437" t="s">
        <v>102</v>
      </c>
      <c r="U8437">
        <v>477</v>
      </c>
    </row>
    <row r="8438" spans="1:21" x14ac:dyDescent="0.3">
      <c r="A8438" s="3">
        <v>18228862</v>
      </c>
      <c r="B8438" s="1" t="s">
        <v>16893</v>
      </c>
      <c r="C8438">
        <v>1</v>
      </c>
      <c r="D8438" t="s">
        <v>16216</v>
      </c>
      <c r="E8438" s="1" t="s">
        <v>16894</v>
      </c>
      <c r="F8438" s="1" t="s">
        <v>16824</v>
      </c>
      <c r="G8438" s="1" t="s">
        <v>16825</v>
      </c>
      <c r="H8438" s="4">
        <v>77.322242709999998</v>
      </c>
      <c r="I8438" s="4">
        <v>28.572347449999999</v>
      </c>
      <c r="J8438" s="1" t="s">
        <v>1901</v>
      </c>
      <c r="K8438">
        <v>350</v>
      </c>
      <c r="L8438" t="s">
        <v>1839</v>
      </c>
      <c r="M8438" s="1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101</v>
      </c>
      <c r="T8438" t="s">
        <v>102</v>
      </c>
      <c r="U8438">
        <v>196</v>
      </c>
    </row>
    <row r="8439" spans="1:21" x14ac:dyDescent="0.3">
      <c r="A8439" s="3">
        <v>384</v>
      </c>
      <c r="B8439" s="1" t="s">
        <v>2120</v>
      </c>
      <c r="C8439">
        <v>1</v>
      </c>
      <c r="D8439" t="s">
        <v>16216</v>
      </c>
      <c r="E8439" s="1" t="s">
        <v>16895</v>
      </c>
      <c r="F8439" s="1" t="s">
        <v>16824</v>
      </c>
      <c r="G8439" s="1" t="s">
        <v>16825</v>
      </c>
      <c r="H8439" s="4">
        <v>77.324887700000005</v>
      </c>
      <c r="I8439" s="4">
        <v>28.570282200000001</v>
      </c>
      <c r="J8439" s="1" t="s">
        <v>3066</v>
      </c>
      <c r="K8439">
        <v>700</v>
      </c>
      <c r="L8439" t="s">
        <v>1839</v>
      </c>
      <c r="M8439" s="1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101</v>
      </c>
      <c r="T8439" t="s">
        <v>102</v>
      </c>
      <c r="U8439">
        <v>547</v>
      </c>
    </row>
    <row r="8440" spans="1:21" x14ac:dyDescent="0.3">
      <c r="A8440" s="3">
        <v>7945</v>
      </c>
      <c r="B8440" s="1" t="s">
        <v>16896</v>
      </c>
      <c r="C8440">
        <v>1</v>
      </c>
      <c r="D8440" t="s">
        <v>16216</v>
      </c>
      <c r="E8440" s="1" t="s">
        <v>16897</v>
      </c>
      <c r="F8440" s="1" t="s">
        <v>16824</v>
      </c>
      <c r="G8440" s="1" t="s">
        <v>16825</v>
      </c>
      <c r="H8440" s="4">
        <v>77.324134670000007</v>
      </c>
      <c r="I8440" s="4">
        <v>28.56784854</v>
      </c>
      <c r="J8440" s="1" t="s">
        <v>139</v>
      </c>
      <c r="K8440">
        <v>300</v>
      </c>
      <c r="L8440" t="s">
        <v>1839</v>
      </c>
      <c r="M8440" s="1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101</v>
      </c>
      <c r="T8440" t="s">
        <v>102</v>
      </c>
      <c r="U8440">
        <v>402</v>
      </c>
    </row>
    <row r="8441" spans="1:21" x14ac:dyDescent="0.3">
      <c r="A8441" s="3">
        <v>2985</v>
      </c>
      <c r="B8441" s="1" t="s">
        <v>16898</v>
      </c>
      <c r="C8441">
        <v>1</v>
      </c>
      <c r="D8441" t="s">
        <v>16216</v>
      </c>
      <c r="E8441" s="1" t="s">
        <v>16899</v>
      </c>
      <c r="F8441" s="1" t="s">
        <v>16824</v>
      </c>
      <c r="G8441" s="1" t="s">
        <v>16825</v>
      </c>
      <c r="H8441" s="4">
        <v>77.324292249999999</v>
      </c>
      <c r="I8441" s="4">
        <v>28.571715869999998</v>
      </c>
      <c r="J8441" s="1" t="s">
        <v>1852</v>
      </c>
      <c r="K8441">
        <v>950</v>
      </c>
      <c r="L8441" t="s">
        <v>1839</v>
      </c>
      <c r="M8441" s="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101</v>
      </c>
      <c r="T8441" t="s">
        <v>102</v>
      </c>
      <c r="U8441">
        <v>285</v>
      </c>
    </row>
    <row r="8442" spans="1:21" x14ac:dyDescent="0.3">
      <c r="A8442" s="3">
        <v>18228855</v>
      </c>
      <c r="B8442" s="1" t="s">
        <v>16900</v>
      </c>
      <c r="C8442">
        <v>1</v>
      </c>
      <c r="D8442" t="s">
        <v>16216</v>
      </c>
      <c r="E8442" s="1" t="s">
        <v>16901</v>
      </c>
      <c r="F8442" s="1" t="s">
        <v>16824</v>
      </c>
      <c r="G8442" s="1" t="s">
        <v>16825</v>
      </c>
      <c r="H8442" s="4">
        <v>77.325141169999995</v>
      </c>
      <c r="I8442" s="4">
        <v>28.571013610000001</v>
      </c>
      <c r="J8442" s="1" t="s">
        <v>3701</v>
      </c>
      <c r="K8442">
        <v>800</v>
      </c>
      <c r="L8442" t="s">
        <v>1839</v>
      </c>
      <c r="M8442" s="1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101</v>
      </c>
      <c r="T8442" t="s">
        <v>102</v>
      </c>
      <c r="U8442">
        <v>154</v>
      </c>
    </row>
    <row r="8443" spans="1:21" x14ac:dyDescent="0.3">
      <c r="A8443" s="3">
        <v>18289257</v>
      </c>
      <c r="B8443" s="1" t="s">
        <v>16902</v>
      </c>
      <c r="C8443">
        <v>1</v>
      </c>
      <c r="D8443" t="s">
        <v>16216</v>
      </c>
      <c r="E8443" s="1" t="s">
        <v>16903</v>
      </c>
      <c r="F8443" s="1" t="s">
        <v>16824</v>
      </c>
      <c r="G8443" s="1" t="s">
        <v>16825</v>
      </c>
      <c r="H8443" s="4">
        <v>77.327376999999998</v>
      </c>
      <c r="I8443" s="4">
        <v>28.570034</v>
      </c>
      <c r="J8443" s="1" t="s">
        <v>16904</v>
      </c>
      <c r="K8443">
        <v>400</v>
      </c>
      <c r="L8443" t="s">
        <v>1839</v>
      </c>
      <c r="M8443" s="1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101</v>
      </c>
      <c r="T8443" t="s">
        <v>102</v>
      </c>
      <c r="U8443">
        <v>147</v>
      </c>
    </row>
    <row r="8444" spans="1:21" x14ac:dyDescent="0.3">
      <c r="A8444" s="3">
        <v>18380141</v>
      </c>
      <c r="B8444" s="1" t="s">
        <v>16811</v>
      </c>
      <c r="C8444">
        <v>1</v>
      </c>
      <c r="D8444" t="s">
        <v>16216</v>
      </c>
      <c r="E8444" s="1" t="s">
        <v>16905</v>
      </c>
      <c r="F8444" s="1" t="s">
        <v>16824</v>
      </c>
      <c r="G8444" s="1" t="s">
        <v>16825</v>
      </c>
      <c r="H8444" s="4">
        <v>77.322687000000002</v>
      </c>
      <c r="I8444" s="4">
        <v>28.570159</v>
      </c>
      <c r="J8444" s="1" t="s">
        <v>16906</v>
      </c>
      <c r="K8444">
        <v>200</v>
      </c>
      <c r="L8444" t="s">
        <v>1839</v>
      </c>
      <c r="M8444" s="1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101</v>
      </c>
      <c r="T8444" t="s">
        <v>102</v>
      </c>
      <c r="U8444">
        <v>47</v>
      </c>
    </row>
    <row r="8445" spans="1:21" x14ac:dyDescent="0.3">
      <c r="A8445" s="3">
        <v>18272377</v>
      </c>
      <c r="B8445" s="1" t="s">
        <v>13633</v>
      </c>
      <c r="C8445">
        <v>1</v>
      </c>
      <c r="D8445" t="s">
        <v>16216</v>
      </c>
      <c r="E8445" s="1" t="s">
        <v>16266</v>
      </c>
      <c r="F8445" s="1" t="s">
        <v>16824</v>
      </c>
      <c r="G8445" s="1" t="s">
        <v>16825</v>
      </c>
      <c r="H8445" s="4">
        <v>77.320717540000004</v>
      </c>
      <c r="I8445" s="4">
        <v>28.567287310000001</v>
      </c>
      <c r="J8445" s="1" t="s">
        <v>16907</v>
      </c>
      <c r="K8445">
        <v>600</v>
      </c>
      <c r="L8445" t="s">
        <v>1839</v>
      </c>
      <c r="M8445" s="1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101</v>
      </c>
      <c r="T8445" t="s">
        <v>102</v>
      </c>
      <c r="U8445">
        <v>204</v>
      </c>
    </row>
    <row r="8446" spans="1:21" x14ac:dyDescent="0.3">
      <c r="A8446" s="3">
        <v>18473005</v>
      </c>
      <c r="B8446" s="1" t="s">
        <v>16908</v>
      </c>
      <c r="C8446">
        <v>1</v>
      </c>
      <c r="D8446" t="s">
        <v>16216</v>
      </c>
      <c r="E8446" s="1" t="s">
        <v>16909</v>
      </c>
      <c r="F8446" s="1" t="s">
        <v>16824</v>
      </c>
      <c r="G8446" s="1" t="s">
        <v>16825</v>
      </c>
      <c r="H8446" s="4">
        <v>77.325051999999999</v>
      </c>
      <c r="I8446" s="4">
        <v>28.571387999999999</v>
      </c>
      <c r="J8446" s="1" t="s">
        <v>2747</v>
      </c>
      <c r="K8446">
        <v>500</v>
      </c>
      <c r="L8446" t="s">
        <v>1839</v>
      </c>
      <c r="M8446" s="1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101</v>
      </c>
      <c r="T8446" t="s">
        <v>102</v>
      </c>
      <c r="U8446">
        <v>30</v>
      </c>
    </row>
    <row r="8447" spans="1:21" x14ac:dyDescent="0.3">
      <c r="A8447" s="3">
        <v>300180</v>
      </c>
      <c r="B8447" s="1" t="s">
        <v>16910</v>
      </c>
      <c r="C8447">
        <v>1</v>
      </c>
      <c r="D8447" t="s">
        <v>16216</v>
      </c>
      <c r="E8447" s="1" t="s">
        <v>16911</v>
      </c>
      <c r="F8447" s="1" t="s">
        <v>16824</v>
      </c>
      <c r="G8447" s="1" t="s">
        <v>16825</v>
      </c>
      <c r="H8447" s="4">
        <v>77.325418440000007</v>
      </c>
      <c r="I8447" s="4">
        <v>28.570961489999998</v>
      </c>
      <c r="J8447" s="1" t="s">
        <v>4456</v>
      </c>
      <c r="K8447">
        <v>1550</v>
      </c>
      <c r="L8447" t="s">
        <v>1839</v>
      </c>
      <c r="M8447" s="1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101</v>
      </c>
      <c r="T8447" t="s">
        <v>102</v>
      </c>
      <c r="U8447">
        <v>425</v>
      </c>
    </row>
    <row r="8448" spans="1:21" x14ac:dyDescent="0.3">
      <c r="A8448" s="3">
        <v>7784</v>
      </c>
      <c r="B8448" s="1" t="s">
        <v>2363</v>
      </c>
      <c r="C8448">
        <v>1</v>
      </c>
      <c r="D8448" t="s">
        <v>16216</v>
      </c>
      <c r="E8448" s="1" t="s">
        <v>16912</v>
      </c>
      <c r="F8448" s="1" t="s">
        <v>16824</v>
      </c>
      <c r="G8448" s="1" t="s">
        <v>16825</v>
      </c>
      <c r="H8448" s="4">
        <v>77.322245390000006</v>
      </c>
      <c r="I8448" s="4">
        <v>28.571817450000001</v>
      </c>
      <c r="J8448" s="1" t="s">
        <v>54</v>
      </c>
      <c r="K8448">
        <v>1800</v>
      </c>
      <c r="L8448" t="s">
        <v>1839</v>
      </c>
      <c r="M8448" s="1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101</v>
      </c>
      <c r="T8448" t="s">
        <v>102</v>
      </c>
      <c r="U8448">
        <v>743</v>
      </c>
    </row>
    <row r="8449" spans="1:21" x14ac:dyDescent="0.3">
      <c r="A8449" s="3">
        <v>396</v>
      </c>
      <c r="B8449" s="1" t="s">
        <v>2008</v>
      </c>
      <c r="C8449">
        <v>1</v>
      </c>
      <c r="D8449" t="s">
        <v>16216</v>
      </c>
      <c r="E8449" s="1" t="s">
        <v>16913</v>
      </c>
      <c r="F8449" s="1" t="s">
        <v>16824</v>
      </c>
      <c r="G8449" s="1" t="s">
        <v>16825</v>
      </c>
      <c r="H8449" s="4">
        <v>77.324327789999998</v>
      </c>
      <c r="I8449" s="4">
        <v>28.569208629999999</v>
      </c>
      <c r="J8449" s="1" t="s">
        <v>284</v>
      </c>
      <c r="K8449">
        <v>500</v>
      </c>
      <c r="L8449" t="s">
        <v>1839</v>
      </c>
      <c r="M8449" s="1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101</v>
      </c>
      <c r="T8449" t="s">
        <v>102</v>
      </c>
      <c r="U8449">
        <v>403</v>
      </c>
    </row>
    <row r="8450" spans="1:21" x14ac:dyDescent="0.3">
      <c r="A8450" s="3">
        <v>18014141</v>
      </c>
      <c r="B8450" s="1" t="s">
        <v>4329</v>
      </c>
      <c r="C8450">
        <v>1</v>
      </c>
      <c r="D8450" t="s">
        <v>16216</v>
      </c>
      <c r="E8450" s="1" t="s">
        <v>16914</v>
      </c>
      <c r="F8450" s="1" t="s">
        <v>16824</v>
      </c>
      <c r="G8450" s="1" t="s">
        <v>16825</v>
      </c>
      <c r="H8450" s="4">
        <v>77.325791600000002</v>
      </c>
      <c r="I8450" s="4">
        <v>28.570363759999999</v>
      </c>
      <c r="J8450" s="1" t="s">
        <v>16915</v>
      </c>
      <c r="K8450">
        <v>500</v>
      </c>
      <c r="L8450" t="s">
        <v>1839</v>
      </c>
      <c r="M8450" s="1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101</v>
      </c>
      <c r="T8450" t="s">
        <v>102</v>
      </c>
      <c r="U8450">
        <v>418</v>
      </c>
    </row>
    <row r="8451" spans="1:21" x14ac:dyDescent="0.3">
      <c r="A8451" s="3">
        <v>1702</v>
      </c>
      <c r="B8451" s="1" t="s">
        <v>10106</v>
      </c>
      <c r="C8451">
        <v>1</v>
      </c>
      <c r="D8451" t="s">
        <v>16216</v>
      </c>
      <c r="E8451" s="1" t="s">
        <v>16916</v>
      </c>
      <c r="F8451" s="1" t="s">
        <v>16824</v>
      </c>
      <c r="G8451" s="1" t="s">
        <v>16825</v>
      </c>
      <c r="H8451" s="4">
        <v>77.3248411</v>
      </c>
      <c r="I8451" s="4">
        <v>28.571169080000001</v>
      </c>
      <c r="J8451" s="1" t="s">
        <v>2413</v>
      </c>
      <c r="K8451">
        <v>600</v>
      </c>
      <c r="L8451" t="s">
        <v>1839</v>
      </c>
      <c r="M8451" s="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101</v>
      </c>
      <c r="T8451" t="s">
        <v>102</v>
      </c>
      <c r="U8451">
        <v>703</v>
      </c>
    </row>
    <row r="8452" spans="1:21" x14ac:dyDescent="0.3">
      <c r="A8452" s="3">
        <v>18198836</v>
      </c>
      <c r="B8452" s="1" t="s">
        <v>16917</v>
      </c>
      <c r="C8452">
        <v>1</v>
      </c>
      <c r="D8452" t="s">
        <v>16216</v>
      </c>
      <c r="E8452" s="1" t="s">
        <v>16918</v>
      </c>
      <c r="F8452" s="1" t="s">
        <v>16824</v>
      </c>
      <c r="G8452" s="1" t="s">
        <v>16825</v>
      </c>
      <c r="H8452" s="4">
        <v>77.323615329999996</v>
      </c>
      <c r="I8452" s="4">
        <v>28.569142970000001</v>
      </c>
      <c r="J8452" s="1" t="s">
        <v>16919</v>
      </c>
      <c r="K8452">
        <v>1000</v>
      </c>
      <c r="L8452" t="s">
        <v>1839</v>
      </c>
      <c r="M8452" s="1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101</v>
      </c>
      <c r="T8452" t="s">
        <v>102</v>
      </c>
      <c r="U8452">
        <v>320</v>
      </c>
    </row>
    <row r="8453" spans="1:21" x14ac:dyDescent="0.3">
      <c r="A8453" s="3">
        <v>309111</v>
      </c>
      <c r="B8453" s="1" t="s">
        <v>16920</v>
      </c>
      <c r="C8453">
        <v>1</v>
      </c>
      <c r="D8453" t="s">
        <v>16216</v>
      </c>
      <c r="E8453" s="1" t="s">
        <v>16921</v>
      </c>
      <c r="F8453" s="1" t="s">
        <v>16824</v>
      </c>
      <c r="G8453" s="1" t="s">
        <v>16825</v>
      </c>
      <c r="H8453" s="4">
        <v>77.324656360000006</v>
      </c>
      <c r="I8453" s="4">
        <v>28.568222500000001</v>
      </c>
      <c r="J8453" s="1" t="s">
        <v>137</v>
      </c>
      <c r="K8453">
        <v>800</v>
      </c>
      <c r="L8453" t="s">
        <v>1839</v>
      </c>
      <c r="M8453" s="1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101</v>
      </c>
      <c r="T8453" t="s">
        <v>102</v>
      </c>
      <c r="U8453">
        <v>302</v>
      </c>
    </row>
    <row r="8454" spans="1:21" x14ac:dyDescent="0.3">
      <c r="A8454" s="3">
        <v>309098</v>
      </c>
      <c r="B8454" s="1" t="s">
        <v>16922</v>
      </c>
      <c r="C8454">
        <v>1</v>
      </c>
      <c r="D8454" t="s">
        <v>16216</v>
      </c>
      <c r="E8454" s="1" t="s">
        <v>16923</v>
      </c>
      <c r="F8454" s="1" t="s">
        <v>16824</v>
      </c>
      <c r="G8454" s="1" t="s">
        <v>16825</v>
      </c>
      <c r="H8454" s="4">
        <v>77.324997670000002</v>
      </c>
      <c r="I8454" s="4">
        <v>28.569787519999998</v>
      </c>
      <c r="J8454" s="1" t="s">
        <v>3601</v>
      </c>
      <c r="K8454">
        <v>500</v>
      </c>
      <c r="L8454" t="s">
        <v>1839</v>
      </c>
      <c r="M8454" s="1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101</v>
      </c>
      <c r="T8454" t="s">
        <v>102</v>
      </c>
      <c r="U8454">
        <v>250</v>
      </c>
    </row>
    <row r="8455" spans="1:21" x14ac:dyDescent="0.3">
      <c r="A8455" s="3">
        <v>166</v>
      </c>
      <c r="B8455" s="1" t="s">
        <v>7393</v>
      </c>
      <c r="C8455">
        <v>1</v>
      </c>
      <c r="D8455" t="s">
        <v>16216</v>
      </c>
      <c r="E8455" s="1" t="s">
        <v>16924</v>
      </c>
      <c r="F8455" s="1" t="s">
        <v>16824</v>
      </c>
      <c r="G8455" s="1" t="s">
        <v>16825</v>
      </c>
      <c r="H8455" s="4">
        <v>77.324842439999998</v>
      </c>
      <c r="I8455" s="4">
        <v>28.569006049999999</v>
      </c>
      <c r="J8455" s="1" t="s">
        <v>1838</v>
      </c>
      <c r="K8455">
        <v>2000</v>
      </c>
      <c r="L8455" t="s">
        <v>1839</v>
      </c>
      <c r="M8455" s="1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101</v>
      </c>
      <c r="T8455" t="s">
        <v>102</v>
      </c>
      <c r="U8455">
        <v>770</v>
      </c>
    </row>
    <row r="8456" spans="1:21" x14ac:dyDescent="0.3">
      <c r="A8456" s="3">
        <v>18434638</v>
      </c>
      <c r="B8456" s="1" t="s">
        <v>16420</v>
      </c>
      <c r="C8456">
        <v>1</v>
      </c>
      <c r="D8456" t="s">
        <v>16216</v>
      </c>
      <c r="E8456" s="1" t="s">
        <v>16925</v>
      </c>
      <c r="F8456" s="1" t="s">
        <v>16824</v>
      </c>
      <c r="G8456" s="1" t="s">
        <v>16825</v>
      </c>
      <c r="H8456" s="4">
        <v>77.323878100000002</v>
      </c>
      <c r="I8456" s="4">
        <v>28.570653029999999</v>
      </c>
      <c r="J8456" s="1" t="s">
        <v>13399</v>
      </c>
      <c r="K8456">
        <v>300</v>
      </c>
      <c r="L8456" t="s">
        <v>1839</v>
      </c>
      <c r="M8456" s="1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101</v>
      </c>
      <c r="T8456" t="s">
        <v>102</v>
      </c>
      <c r="U8456">
        <v>22</v>
      </c>
    </row>
    <row r="8457" spans="1:21" x14ac:dyDescent="0.3">
      <c r="A8457" s="3">
        <v>1070</v>
      </c>
      <c r="B8457" s="1" t="s">
        <v>2012</v>
      </c>
      <c r="C8457">
        <v>1</v>
      </c>
      <c r="D8457" t="s">
        <v>16216</v>
      </c>
      <c r="E8457" s="1" t="s">
        <v>16926</v>
      </c>
      <c r="F8457" s="1" t="s">
        <v>16824</v>
      </c>
      <c r="G8457" s="1" t="s">
        <v>16825</v>
      </c>
      <c r="H8457" s="4">
        <v>77.32487295</v>
      </c>
      <c r="I8457" s="4">
        <v>28.570088160000001</v>
      </c>
      <c r="J8457" s="1" t="s">
        <v>2685</v>
      </c>
      <c r="K8457">
        <v>500</v>
      </c>
      <c r="L8457" t="s">
        <v>1839</v>
      </c>
      <c r="M8457" s="1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101</v>
      </c>
      <c r="T8457" t="s">
        <v>102</v>
      </c>
      <c r="U8457">
        <v>268</v>
      </c>
    </row>
    <row r="8458" spans="1:21" x14ac:dyDescent="0.3">
      <c r="A8458" s="3">
        <v>450</v>
      </c>
      <c r="B8458" s="1" t="s">
        <v>4769</v>
      </c>
      <c r="C8458">
        <v>1</v>
      </c>
      <c r="D8458" t="s">
        <v>16216</v>
      </c>
      <c r="E8458" s="1" t="s">
        <v>16927</v>
      </c>
      <c r="F8458" s="1" t="s">
        <v>16824</v>
      </c>
      <c r="G8458" s="1" t="s">
        <v>16825</v>
      </c>
      <c r="H8458" s="4">
        <v>77.323735360000001</v>
      </c>
      <c r="I8458" s="4">
        <v>28.568424499999999</v>
      </c>
      <c r="J8458" s="1" t="s">
        <v>4771</v>
      </c>
      <c r="K8458">
        <v>1500</v>
      </c>
      <c r="L8458" t="s">
        <v>1839</v>
      </c>
      <c r="M8458" s="1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101</v>
      </c>
      <c r="T8458" t="s">
        <v>102</v>
      </c>
      <c r="U8458">
        <v>415</v>
      </c>
    </row>
    <row r="8459" spans="1:21" x14ac:dyDescent="0.3">
      <c r="A8459" s="3">
        <v>18175334</v>
      </c>
      <c r="B8459" s="1" t="s">
        <v>16928</v>
      </c>
      <c r="C8459">
        <v>1</v>
      </c>
      <c r="D8459" t="s">
        <v>16216</v>
      </c>
      <c r="E8459" s="1" t="s">
        <v>16929</v>
      </c>
      <c r="F8459" s="1" t="s">
        <v>16824</v>
      </c>
      <c r="G8459" s="1" t="s">
        <v>16825</v>
      </c>
      <c r="H8459" s="4">
        <v>77.322368769999997</v>
      </c>
      <c r="I8459" s="4">
        <v>28.569549609999999</v>
      </c>
      <c r="J8459" s="1" t="s">
        <v>3427</v>
      </c>
      <c r="K8459">
        <v>2350</v>
      </c>
      <c r="L8459" t="s">
        <v>1839</v>
      </c>
      <c r="M8459" s="1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101</v>
      </c>
      <c r="T8459" t="s">
        <v>102</v>
      </c>
      <c r="U8459">
        <v>214</v>
      </c>
    </row>
    <row r="8460" spans="1:21" x14ac:dyDescent="0.3">
      <c r="A8460" s="3">
        <v>4248</v>
      </c>
      <c r="B8460" s="1" t="s">
        <v>11738</v>
      </c>
      <c r="C8460">
        <v>1</v>
      </c>
      <c r="D8460" t="s">
        <v>16216</v>
      </c>
      <c r="E8460" s="1" t="s">
        <v>16930</v>
      </c>
      <c r="F8460" s="1" t="s">
        <v>16824</v>
      </c>
      <c r="G8460" s="1" t="s">
        <v>16825</v>
      </c>
      <c r="H8460" s="4">
        <v>77.321810200000002</v>
      </c>
      <c r="I8460" s="4">
        <v>28.572104240000002</v>
      </c>
      <c r="J8460" s="1" t="s">
        <v>1838</v>
      </c>
      <c r="K8460">
        <v>2200</v>
      </c>
      <c r="L8460" t="s">
        <v>1839</v>
      </c>
      <c r="M8460" s="1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101</v>
      </c>
      <c r="T8460" t="s">
        <v>102</v>
      </c>
      <c r="U8460">
        <v>540</v>
      </c>
    </row>
    <row r="8461" spans="1:21" x14ac:dyDescent="0.3">
      <c r="A8461" s="3">
        <v>18237334</v>
      </c>
      <c r="B8461" s="1" t="s">
        <v>16931</v>
      </c>
      <c r="C8461">
        <v>1</v>
      </c>
      <c r="D8461" t="s">
        <v>16216</v>
      </c>
      <c r="E8461" s="1" t="s">
        <v>16932</v>
      </c>
      <c r="F8461" s="1" t="s">
        <v>16824</v>
      </c>
      <c r="G8461" s="1" t="s">
        <v>16825</v>
      </c>
      <c r="H8461" s="4">
        <v>77.322162910000003</v>
      </c>
      <c r="I8461" s="4">
        <v>28.571998539999999</v>
      </c>
      <c r="J8461" s="1" t="s">
        <v>1844</v>
      </c>
      <c r="K8461">
        <v>1600</v>
      </c>
      <c r="L8461" t="s">
        <v>1839</v>
      </c>
      <c r="M8461" s="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101</v>
      </c>
      <c r="T8461" t="s">
        <v>102</v>
      </c>
      <c r="U8461">
        <v>332</v>
      </c>
    </row>
    <row r="8462" spans="1:21" x14ac:dyDescent="0.3">
      <c r="A8462" s="3">
        <v>300952</v>
      </c>
      <c r="B8462" s="1" t="s">
        <v>16933</v>
      </c>
      <c r="C8462">
        <v>1</v>
      </c>
      <c r="D8462" t="s">
        <v>16216</v>
      </c>
      <c r="E8462" s="1" t="s">
        <v>16934</v>
      </c>
      <c r="F8462" s="1" t="s">
        <v>16824</v>
      </c>
      <c r="G8462" s="1" t="s">
        <v>16825</v>
      </c>
      <c r="H8462" s="4">
        <v>77.323765870000003</v>
      </c>
      <c r="I8462" s="4">
        <v>28.568374739999999</v>
      </c>
      <c r="J8462" s="1" t="s">
        <v>16935</v>
      </c>
      <c r="K8462">
        <v>1500</v>
      </c>
      <c r="L8462" t="s">
        <v>1839</v>
      </c>
      <c r="M8462" s="1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101</v>
      </c>
      <c r="T8462" t="s">
        <v>102</v>
      </c>
      <c r="U8462">
        <v>247</v>
      </c>
    </row>
    <row r="8463" spans="1:21" x14ac:dyDescent="0.3">
      <c r="A8463" s="3">
        <v>311649</v>
      </c>
      <c r="B8463" s="1" t="s">
        <v>2069</v>
      </c>
      <c r="C8463">
        <v>1</v>
      </c>
      <c r="D8463" t="s">
        <v>16216</v>
      </c>
      <c r="E8463" s="1" t="s">
        <v>16936</v>
      </c>
      <c r="F8463" s="1" t="s">
        <v>16824</v>
      </c>
      <c r="G8463" s="1" t="s">
        <v>16825</v>
      </c>
      <c r="H8463" s="4">
        <v>77.322391229999994</v>
      </c>
      <c r="I8463" s="4">
        <v>28.571490319999999</v>
      </c>
      <c r="J8463" s="1" t="s">
        <v>1838</v>
      </c>
      <c r="K8463">
        <v>1600</v>
      </c>
      <c r="L8463" t="s">
        <v>1839</v>
      </c>
      <c r="M8463" s="1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101</v>
      </c>
      <c r="T8463" t="s">
        <v>102</v>
      </c>
      <c r="U8463">
        <v>222</v>
      </c>
    </row>
    <row r="8464" spans="1:21" x14ac:dyDescent="0.3">
      <c r="A8464" s="3">
        <v>2336</v>
      </c>
      <c r="B8464" s="1" t="s">
        <v>16937</v>
      </c>
      <c r="C8464">
        <v>1</v>
      </c>
      <c r="D8464" t="s">
        <v>16216</v>
      </c>
      <c r="E8464" s="1" t="s">
        <v>16938</v>
      </c>
      <c r="F8464" s="1" t="s">
        <v>16824</v>
      </c>
      <c r="G8464" s="1" t="s">
        <v>16825</v>
      </c>
      <c r="H8464" s="4">
        <v>77.323395719999994</v>
      </c>
      <c r="I8464" s="4">
        <v>28.57070886</v>
      </c>
      <c r="J8464" s="1" t="s">
        <v>2819</v>
      </c>
      <c r="K8464">
        <v>200</v>
      </c>
      <c r="L8464" t="s">
        <v>1839</v>
      </c>
      <c r="M8464" s="1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101</v>
      </c>
      <c r="T8464" t="s">
        <v>102</v>
      </c>
      <c r="U8464">
        <v>420</v>
      </c>
    </row>
    <row r="8465" spans="1:21" x14ac:dyDescent="0.3">
      <c r="A8465" s="3">
        <v>18273566</v>
      </c>
      <c r="B8465" s="1" t="s">
        <v>16939</v>
      </c>
      <c r="C8465">
        <v>1</v>
      </c>
      <c r="D8465" t="s">
        <v>16216</v>
      </c>
      <c r="E8465" s="1" t="s">
        <v>16940</v>
      </c>
      <c r="F8465" s="1" t="s">
        <v>16824</v>
      </c>
      <c r="G8465" s="1" t="s">
        <v>16825</v>
      </c>
      <c r="H8465" s="4">
        <v>77.325143519999997</v>
      </c>
      <c r="I8465" s="4">
        <v>28.56950956</v>
      </c>
      <c r="J8465" s="1" t="s">
        <v>284</v>
      </c>
      <c r="K8465">
        <v>350</v>
      </c>
      <c r="L8465" t="s">
        <v>1839</v>
      </c>
      <c r="M8465" s="1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101</v>
      </c>
      <c r="T8465" t="s">
        <v>102</v>
      </c>
      <c r="U8465">
        <v>324</v>
      </c>
    </row>
    <row r="8466" spans="1:21" x14ac:dyDescent="0.3">
      <c r="A8466" s="3">
        <v>311338</v>
      </c>
      <c r="B8466" s="1" t="s">
        <v>16537</v>
      </c>
      <c r="C8466">
        <v>1</v>
      </c>
      <c r="D8466" t="s">
        <v>16216</v>
      </c>
      <c r="E8466" s="1" t="s">
        <v>16941</v>
      </c>
      <c r="F8466" s="1" t="s">
        <v>16824</v>
      </c>
      <c r="G8466" s="1" t="s">
        <v>16825</v>
      </c>
      <c r="H8466" s="4">
        <v>77.326525520000004</v>
      </c>
      <c r="I8466" s="4">
        <v>28.569849059999999</v>
      </c>
      <c r="J8466" s="1" t="s">
        <v>10165</v>
      </c>
      <c r="K8466">
        <v>700</v>
      </c>
      <c r="L8466" t="s">
        <v>1839</v>
      </c>
      <c r="M8466" s="1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858</v>
      </c>
      <c r="T8466" t="s">
        <v>859</v>
      </c>
      <c r="U8466">
        <v>81</v>
      </c>
    </row>
    <row r="8467" spans="1:21" x14ac:dyDescent="0.3">
      <c r="A8467" s="3">
        <v>310609</v>
      </c>
      <c r="B8467" s="1" t="s">
        <v>16942</v>
      </c>
      <c r="C8467">
        <v>1</v>
      </c>
      <c r="D8467" t="s">
        <v>16216</v>
      </c>
      <c r="E8467" s="1" t="s">
        <v>16943</v>
      </c>
      <c r="F8467" s="1" t="s">
        <v>16824</v>
      </c>
      <c r="G8467" s="1" t="s">
        <v>16825</v>
      </c>
      <c r="H8467" s="4">
        <v>77.32435126</v>
      </c>
      <c r="I8467" s="4">
        <v>28.572428129999999</v>
      </c>
      <c r="J8467" s="1" t="s">
        <v>1844</v>
      </c>
      <c r="K8467">
        <v>450</v>
      </c>
      <c r="L8467" t="s">
        <v>1839</v>
      </c>
      <c r="M8467" s="1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858</v>
      </c>
      <c r="T8467" t="s">
        <v>859</v>
      </c>
      <c r="U8467">
        <v>31</v>
      </c>
    </row>
    <row r="8468" spans="1:21" x14ac:dyDescent="0.3">
      <c r="A8468" s="3">
        <v>307555</v>
      </c>
      <c r="B8468" s="1" t="s">
        <v>16944</v>
      </c>
      <c r="C8468">
        <v>1</v>
      </c>
      <c r="D8468" t="s">
        <v>16216</v>
      </c>
      <c r="E8468" s="1" t="s">
        <v>16945</v>
      </c>
      <c r="F8468" s="1" t="s">
        <v>16824</v>
      </c>
      <c r="G8468" s="1" t="s">
        <v>16825</v>
      </c>
      <c r="H8468" s="4">
        <v>77.326181199999994</v>
      </c>
      <c r="I8468" s="4">
        <v>28.569934159999999</v>
      </c>
      <c r="J8468" s="1" t="s">
        <v>2747</v>
      </c>
      <c r="K8468">
        <v>450</v>
      </c>
      <c r="L8468" t="s">
        <v>1839</v>
      </c>
      <c r="M8468" s="1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858</v>
      </c>
      <c r="T8468" t="s">
        <v>859</v>
      </c>
      <c r="U8468">
        <v>74</v>
      </c>
    </row>
    <row r="8469" spans="1:21" x14ac:dyDescent="0.3">
      <c r="A8469" s="3">
        <v>4717</v>
      </c>
      <c r="B8469" s="1" t="s">
        <v>16946</v>
      </c>
      <c r="C8469">
        <v>1</v>
      </c>
      <c r="D8469" t="s">
        <v>16216</v>
      </c>
      <c r="E8469" s="1" t="s">
        <v>16947</v>
      </c>
      <c r="F8469" s="1" t="s">
        <v>16824</v>
      </c>
      <c r="G8469" s="1" t="s">
        <v>16825</v>
      </c>
      <c r="H8469" s="4">
        <v>77.325298750000002</v>
      </c>
      <c r="I8469" s="4">
        <v>28.570668810000001</v>
      </c>
      <c r="J8469" s="1" t="s">
        <v>2362</v>
      </c>
      <c r="K8469">
        <v>2000</v>
      </c>
      <c r="L8469" t="s">
        <v>1839</v>
      </c>
      <c r="M8469" s="1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858</v>
      </c>
      <c r="T8469" t="s">
        <v>859</v>
      </c>
      <c r="U8469">
        <v>103</v>
      </c>
    </row>
    <row r="8470" spans="1:21" x14ac:dyDescent="0.3">
      <c r="A8470" s="3">
        <v>7956</v>
      </c>
      <c r="B8470" s="1" t="s">
        <v>8120</v>
      </c>
      <c r="C8470">
        <v>1</v>
      </c>
      <c r="D8470" t="s">
        <v>16216</v>
      </c>
      <c r="E8470" s="1" t="s">
        <v>16948</v>
      </c>
      <c r="F8470" s="1" t="s">
        <v>16824</v>
      </c>
      <c r="G8470" s="1" t="s">
        <v>16825</v>
      </c>
      <c r="H8470" s="4">
        <v>77.324237600000004</v>
      </c>
      <c r="I8470" s="4">
        <v>28.568278159999998</v>
      </c>
      <c r="J8470" s="1" t="s">
        <v>1565</v>
      </c>
      <c r="K8470">
        <v>450</v>
      </c>
      <c r="L8470" t="s">
        <v>1839</v>
      </c>
      <c r="M8470" s="1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 s="3">
        <v>304612</v>
      </c>
      <c r="B8471" s="1" t="s">
        <v>8111</v>
      </c>
      <c r="C8471">
        <v>1</v>
      </c>
      <c r="D8471" t="s">
        <v>16216</v>
      </c>
      <c r="E8471" s="1" t="s">
        <v>16949</v>
      </c>
      <c r="F8471" s="1" t="s">
        <v>16824</v>
      </c>
      <c r="G8471" s="1" t="s">
        <v>16825</v>
      </c>
      <c r="H8471" s="4">
        <v>77.324803549999999</v>
      </c>
      <c r="I8471" s="4">
        <v>28.56812416</v>
      </c>
      <c r="J8471" s="1" t="s">
        <v>284</v>
      </c>
      <c r="K8471">
        <v>300</v>
      </c>
      <c r="L8471" t="s">
        <v>1839</v>
      </c>
      <c r="M8471" s="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 s="3">
        <v>304691</v>
      </c>
      <c r="B8472" s="1" t="s">
        <v>16950</v>
      </c>
      <c r="C8472">
        <v>1</v>
      </c>
      <c r="D8472" t="s">
        <v>16216</v>
      </c>
      <c r="E8472" s="1" t="s">
        <v>16951</v>
      </c>
      <c r="F8472" s="1" t="s">
        <v>2912</v>
      </c>
      <c r="G8472" s="1" t="s">
        <v>16952</v>
      </c>
      <c r="H8472" s="4">
        <v>77.328359300000002</v>
      </c>
      <c r="I8472" s="4">
        <v>28.581603900000001</v>
      </c>
      <c r="J8472" s="1" t="s">
        <v>54</v>
      </c>
      <c r="K8472">
        <v>350</v>
      </c>
      <c r="L8472" t="s">
        <v>1839</v>
      </c>
      <c r="M8472" s="1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135</v>
      </c>
      <c r="T8472" t="s">
        <v>136</v>
      </c>
      <c r="U8472">
        <v>18</v>
      </c>
    </row>
    <row r="8473" spans="1:21" x14ac:dyDescent="0.3">
      <c r="A8473" s="3">
        <v>309519</v>
      </c>
      <c r="B8473" s="1" t="s">
        <v>16953</v>
      </c>
      <c r="C8473">
        <v>1</v>
      </c>
      <c r="D8473" t="s">
        <v>16216</v>
      </c>
      <c r="E8473" s="1" t="s">
        <v>16952</v>
      </c>
      <c r="F8473" s="1" t="s">
        <v>2912</v>
      </c>
      <c r="G8473" s="1" t="s">
        <v>16952</v>
      </c>
      <c r="H8473" s="4">
        <v>77.328028000000003</v>
      </c>
      <c r="I8473" s="4">
        <v>28.577974999999999</v>
      </c>
      <c r="J8473" s="1" t="s">
        <v>284</v>
      </c>
      <c r="K8473">
        <v>400</v>
      </c>
      <c r="L8473" t="s">
        <v>1839</v>
      </c>
      <c r="M8473" s="1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101</v>
      </c>
      <c r="T8473" t="s">
        <v>102</v>
      </c>
      <c r="U8473">
        <v>165</v>
      </c>
    </row>
    <row r="8474" spans="1:21" x14ac:dyDescent="0.3">
      <c r="A8474" s="3">
        <v>18450369</v>
      </c>
      <c r="B8474" s="1" t="s">
        <v>15866</v>
      </c>
      <c r="C8474">
        <v>1</v>
      </c>
      <c r="D8474" t="s">
        <v>16216</v>
      </c>
      <c r="E8474" s="1" t="s">
        <v>16952</v>
      </c>
      <c r="F8474" s="1" t="s">
        <v>2912</v>
      </c>
      <c r="G8474" s="1" t="s">
        <v>16952</v>
      </c>
      <c r="H8474" s="4">
        <v>0</v>
      </c>
      <c r="I8474" s="4">
        <v>0</v>
      </c>
      <c r="J8474" s="1" t="s">
        <v>1844</v>
      </c>
      <c r="K8474">
        <v>500</v>
      </c>
      <c r="L8474" t="s">
        <v>1839</v>
      </c>
      <c r="M8474" s="1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148</v>
      </c>
      <c r="T8474" t="s">
        <v>149</v>
      </c>
      <c r="U8474">
        <v>1</v>
      </c>
    </row>
    <row r="8475" spans="1:21" x14ac:dyDescent="0.3">
      <c r="A8475" s="3">
        <v>18409730</v>
      </c>
      <c r="B8475" s="1" t="s">
        <v>16954</v>
      </c>
      <c r="C8475">
        <v>1</v>
      </c>
      <c r="D8475" t="s">
        <v>16216</v>
      </c>
      <c r="E8475" s="1" t="s">
        <v>16955</v>
      </c>
      <c r="F8475" s="1" t="s">
        <v>2912</v>
      </c>
      <c r="G8475" s="1" t="s">
        <v>16952</v>
      </c>
      <c r="H8475" s="4">
        <v>77.3291124</v>
      </c>
      <c r="I8475" s="4">
        <v>28.580788600000002</v>
      </c>
      <c r="J8475" s="1" t="s">
        <v>3173</v>
      </c>
      <c r="K8475">
        <v>500</v>
      </c>
      <c r="L8475" t="s">
        <v>1839</v>
      </c>
      <c r="M8475" s="1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148</v>
      </c>
      <c r="T8475" t="s">
        <v>149</v>
      </c>
      <c r="U8475">
        <v>0</v>
      </c>
    </row>
    <row r="8476" spans="1:21" x14ac:dyDescent="0.3">
      <c r="A8476" s="3">
        <v>18427226</v>
      </c>
      <c r="B8476" s="1" t="s">
        <v>16956</v>
      </c>
      <c r="C8476">
        <v>1</v>
      </c>
      <c r="D8476" t="s">
        <v>16216</v>
      </c>
      <c r="E8476" s="1" t="s">
        <v>16957</v>
      </c>
      <c r="F8476" s="1" t="s">
        <v>16958</v>
      </c>
      <c r="G8476" s="1" t="s">
        <v>16959</v>
      </c>
      <c r="H8476" s="4">
        <v>77.314390900000006</v>
      </c>
      <c r="I8476" s="4">
        <v>28.5837833</v>
      </c>
      <c r="J8476" s="1" t="s">
        <v>2000</v>
      </c>
      <c r="K8476">
        <v>300</v>
      </c>
      <c r="L8476" t="s">
        <v>1839</v>
      </c>
      <c r="M8476" s="1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135</v>
      </c>
      <c r="T8476" t="s">
        <v>136</v>
      </c>
      <c r="U8476">
        <v>4</v>
      </c>
    </row>
    <row r="8477" spans="1:21" x14ac:dyDescent="0.3">
      <c r="A8477" s="3">
        <v>387</v>
      </c>
      <c r="B8477" s="1" t="s">
        <v>2808</v>
      </c>
      <c r="C8477">
        <v>1</v>
      </c>
      <c r="D8477" t="s">
        <v>16216</v>
      </c>
      <c r="E8477" s="1" t="s">
        <v>16960</v>
      </c>
      <c r="F8477" s="1" t="s">
        <v>16958</v>
      </c>
      <c r="G8477" s="1" t="s">
        <v>16959</v>
      </c>
      <c r="H8477" s="4">
        <v>77.313512700000004</v>
      </c>
      <c r="I8477" s="4">
        <v>28.5822486</v>
      </c>
      <c r="J8477" s="1" t="s">
        <v>16961</v>
      </c>
      <c r="K8477">
        <v>1100</v>
      </c>
      <c r="L8477" t="s">
        <v>1839</v>
      </c>
      <c r="M8477" s="1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135</v>
      </c>
      <c r="T8477" t="s">
        <v>136</v>
      </c>
      <c r="U8477">
        <v>221</v>
      </c>
    </row>
    <row r="8478" spans="1:21" x14ac:dyDescent="0.3">
      <c r="A8478" s="3">
        <v>301420</v>
      </c>
      <c r="B8478" s="1" t="s">
        <v>16962</v>
      </c>
      <c r="C8478">
        <v>1</v>
      </c>
      <c r="D8478" t="s">
        <v>16216</v>
      </c>
      <c r="E8478" s="1" t="s">
        <v>16963</v>
      </c>
      <c r="F8478" s="1" t="s">
        <v>16958</v>
      </c>
      <c r="G8478" s="1" t="s">
        <v>16959</v>
      </c>
      <c r="H8478" s="4">
        <v>77.311681100000001</v>
      </c>
      <c r="I8478" s="4">
        <v>28.584996799999999</v>
      </c>
      <c r="J8478" s="1" t="s">
        <v>3173</v>
      </c>
      <c r="K8478">
        <v>500</v>
      </c>
      <c r="L8478" t="s">
        <v>1839</v>
      </c>
      <c r="M8478" s="1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101</v>
      </c>
      <c r="T8478" t="s">
        <v>102</v>
      </c>
      <c r="U8478">
        <v>103</v>
      </c>
    </row>
    <row r="8479" spans="1:21" x14ac:dyDescent="0.3">
      <c r="A8479" s="3">
        <v>18383442</v>
      </c>
      <c r="B8479" s="1" t="s">
        <v>16964</v>
      </c>
      <c r="C8479">
        <v>1</v>
      </c>
      <c r="D8479" t="s">
        <v>16216</v>
      </c>
      <c r="E8479" s="1" t="s">
        <v>16965</v>
      </c>
      <c r="F8479" s="1" t="s">
        <v>16958</v>
      </c>
      <c r="G8479" s="1" t="s">
        <v>16959</v>
      </c>
      <c r="H8479" s="4">
        <v>77.313461500000003</v>
      </c>
      <c r="I8479" s="4">
        <v>28.5833336</v>
      </c>
      <c r="J8479" s="1" t="s">
        <v>2000</v>
      </c>
      <c r="K8479">
        <v>400</v>
      </c>
      <c r="L8479" t="s">
        <v>1839</v>
      </c>
      <c r="M8479" s="1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148</v>
      </c>
      <c r="T8479" t="s">
        <v>149</v>
      </c>
      <c r="U8479">
        <v>0</v>
      </c>
    </row>
    <row r="8480" spans="1:21" x14ac:dyDescent="0.3">
      <c r="A8480" s="3">
        <v>18424675</v>
      </c>
      <c r="B8480" s="1" t="s">
        <v>16966</v>
      </c>
      <c r="C8480">
        <v>1</v>
      </c>
      <c r="D8480" t="s">
        <v>16216</v>
      </c>
      <c r="E8480" s="1" t="s">
        <v>16967</v>
      </c>
      <c r="F8480" s="1" t="s">
        <v>16958</v>
      </c>
      <c r="G8480" s="1" t="s">
        <v>16959</v>
      </c>
      <c r="H8480" s="4">
        <v>77.312386200000006</v>
      </c>
      <c r="I8480" s="4">
        <v>28.585055199999999</v>
      </c>
      <c r="J8480" s="1" t="s">
        <v>2553</v>
      </c>
      <c r="K8480">
        <v>500</v>
      </c>
      <c r="L8480" t="s">
        <v>1839</v>
      </c>
      <c r="M8480" s="1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148</v>
      </c>
      <c r="T8480" t="s">
        <v>149</v>
      </c>
      <c r="U8480">
        <v>3</v>
      </c>
    </row>
    <row r="8481" spans="1:21" x14ac:dyDescent="0.3">
      <c r="A8481" s="3">
        <v>18425782</v>
      </c>
      <c r="B8481" s="1" t="s">
        <v>16968</v>
      </c>
      <c r="C8481">
        <v>1</v>
      </c>
      <c r="D8481" t="s">
        <v>16216</v>
      </c>
      <c r="E8481" s="1" t="s">
        <v>16959</v>
      </c>
      <c r="F8481" s="1" t="s">
        <v>16958</v>
      </c>
      <c r="G8481" s="1" t="s">
        <v>16959</v>
      </c>
      <c r="H8481" s="4">
        <v>77.312897899999996</v>
      </c>
      <c r="I8481" s="4">
        <v>28.585352100000001</v>
      </c>
      <c r="J8481" s="1" t="s">
        <v>909</v>
      </c>
      <c r="K8481">
        <v>1100</v>
      </c>
      <c r="L8481" t="s">
        <v>1839</v>
      </c>
      <c r="M8481" s="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148</v>
      </c>
      <c r="T8481" t="s">
        <v>149</v>
      </c>
      <c r="U8481">
        <v>2</v>
      </c>
    </row>
    <row r="8482" spans="1:21" x14ac:dyDescent="0.3">
      <c r="A8482" s="3">
        <v>18457257</v>
      </c>
      <c r="B8482" s="1" t="s">
        <v>16969</v>
      </c>
      <c r="C8482">
        <v>1</v>
      </c>
      <c r="D8482" t="s">
        <v>16216</v>
      </c>
      <c r="E8482" s="1" t="s">
        <v>16970</v>
      </c>
      <c r="F8482" s="1" t="s">
        <v>16958</v>
      </c>
      <c r="G8482" s="1" t="s">
        <v>16959</v>
      </c>
      <c r="H8482" s="4">
        <v>77.315407690000001</v>
      </c>
      <c r="I8482" s="4">
        <v>28.58503529</v>
      </c>
      <c r="J8482" s="1" t="s">
        <v>1768</v>
      </c>
      <c r="K8482">
        <v>300</v>
      </c>
      <c r="L8482" t="s">
        <v>1839</v>
      </c>
      <c r="M8482" s="1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148</v>
      </c>
      <c r="T8482" t="s">
        <v>149</v>
      </c>
      <c r="U8482">
        <v>0</v>
      </c>
    </row>
    <row r="8483" spans="1:21" x14ac:dyDescent="0.3">
      <c r="A8483" s="3">
        <v>18382382</v>
      </c>
      <c r="B8483" s="1" t="s">
        <v>5478</v>
      </c>
      <c r="C8483">
        <v>1</v>
      </c>
      <c r="D8483" t="s">
        <v>16216</v>
      </c>
      <c r="E8483" s="1" t="s">
        <v>16971</v>
      </c>
      <c r="F8483" s="1" t="s">
        <v>16958</v>
      </c>
      <c r="G8483" s="1" t="s">
        <v>16959</v>
      </c>
      <c r="H8483" s="4">
        <v>77.313993400000001</v>
      </c>
      <c r="I8483" s="4">
        <v>28.5855201</v>
      </c>
      <c r="J8483" s="1" t="s">
        <v>284</v>
      </c>
      <c r="K8483">
        <v>200</v>
      </c>
      <c r="L8483" t="s">
        <v>1839</v>
      </c>
      <c r="M8483" s="1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148</v>
      </c>
      <c r="T8483" t="s">
        <v>149</v>
      </c>
      <c r="U8483">
        <v>2</v>
      </c>
    </row>
    <row r="8484" spans="1:21" x14ac:dyDescent="0.3">
      <c r="A8484" s="3">
        <v>18441711</v>
      </c>
      <c r="B8484" s="1" t="s">
        <v>16972</v>
      </c>
      <c r="C8484">
        <v>1</v>
      </c>
      <c r="D8484" t="s">
        <v>16216</v>
      </c>
      <c r="E8484" s="1" t="s">
        <v>16973</v>
      </c>
      <c r="F8484" s="1" t="s">
        <v>16958</v>
      </c>
      <c r="G8484" s="1" t="s">
        <v>16959</v>
      </c>
      <c r="H8484" s="4">
        <v>77.314116499999997</v>
      </c>
      <c r="I8484" s="4">
        <v>28.585532000000001</v>
      </c>
      <c r="J8484" s="1" t="s">
        <v>1844</v>
      </c>
      <c r="K8484">
        <v>200</v>
      </c>
      <c r="L8484" t="s">
        <v>1839</v>
      </c>
      <c r="M8484" s="1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148</v>
      </c>
      <c r="T8484" t="s">
        <v>149</v>
      </c>
      <c r="U8484">
        <v>0</v>
      </c>
    </row>
    <row r="8485" spans="1:21" x14ac:dyDescent="0.3">
      <c r="A8485" s="3">
        <v>308770</v>
      </c>
      <c r="B8485" s="1" t="s">
        <v>16974</v>
      </c>
      <c r="C8485">
        <v>1</v>
      </c>
      <c r="D8485" t="s">
        <v>16216</v>
      </c>
      <c r="E8485" s="1" t="s">
        <v>16975</v>
      </c>
      <c r="F8485" s="1" t="s">
        <v>16976</v>
      </c>
      <c r="G8485" s="1" t="s">
        <v>16977</v>
      </c>
      <c r="H8485" s="4">
        <v>77.333205199999995</v>
      </c>
      <c r="I8485" s="4">
        <v>28.583854599999999</v>
      </c>
      <c r="J8485" s="1" t="s">
        <v>2000</v>
      </c>
      <c r="K8485">
        <v>500</v>
      </c>
      <c r="L8485" t="s">
        <v>1839</v>
      </c>
      <c r="M8485" s="1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135</v>
      </c>
      <c r="T8485" t="s">
        <v>136</v>
      </c>
      <c r="U8485">
        <v>17</v>
      </c>
    </row>
    <row r="8486" spans="1:21" x14ac:dyDescent="0.3">
      <c r="A8486" s="3">
        <v>18472688</v>
      </c>
      <c r="B8486" s="1" t="s">
        <v>16978</v>
      </c>
      <c r="C8486">
        <v>1</v>
      </c>
      <c r="D8486" t="s">
        <v>16216</v>
      </c>
      <c r="E8486" s="1" t="s">
        <v>16979</v>
      </c>
      <c r="F8486" s="1" t="s">
        <v>16976</v>
      </c>
      <c r="G8486" s="1" t="s">
        <v>16977</v>
      </c>
      <c r="H8486" s="4">
        <v>0</v>
      </c>
      <c r="I8486" s="4">
        <v>0</v>
      </c>
      <c r="J8486" s="1" t="s">
        <v>1768</v>
      </c>
      <c r="K8486">
        <v>400</v>
      </c>
      <c r="L8486" t="s">
        <v>1839</v>
      </c>
      <c r="M8486" s="1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135</v>
      </c>
      <c r="T8486" t="s">
        <v>136</v>
      </c>
      <c r="U8486">
        <v>5</v>
      </c>
    </row>
    <row r="8487" spans="1:21" x14ac:dyDescent="0.3">
      <c r="A8487" s="3">
        <v>18156065</v>
      </c>
      <c r="B8487" s="1" t="s">
        <v>16980</v>
      </c>
      <c r="C8487">
        <v>1</v>
      </c>
      <c r="D8487" t="s">
        <v>16216</v>
      </c>
      <c r="E8487" s="1" t="s">
        <v>16981</v>
      </c>
      <c r="F8487" s="1" t="s">
        <v>16976</v>
      </c>
      <c r="G8487" s="1" t="s">
        <v>16977</v>
      </c>
      <c r="H8487" s="4">
        <v>77.3328463</v>
      </c>
      <c r="I8487" s="4">
        <v>28.582565599999999</v>
      </c>
      <c r="J8487" s="1" t="s">
        <v>1844</v>
      </c>
      <c r="K8487">
        <v>300</v>
      </c>
      <c r="L8487" t="s">
        <v>1839</v>
      </c>
      <c r="M8487" s="1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148</v>
      </c>
      <c r="T8487" t="s">
        <v>149</v>
      </c>
      <c r="U8487">
        <v>3</v>
      </c>
    </row>
    <row r="8488" spans="1:21" x14ac:dyDescent="0.3">
      <c r="A8488" s="3">
        <v>308951</v>
      </c>
      <c r="B8488" s="1" t="s">
        <v>16982</v>
      </c>
      <c r="C8488">
        <v>1</v>
      </c>
      <c r="D8488" t="s">
        <v>16216</v>
      </c>
      <c r="E8488" s="1" t="s">
        <v>16983</v>
      </c>
      <c r="F8488" s="1" t="s">
        <v>2917</v>
      </c>
      <c r="G8488" s="1" t="s">
        <v>16984</v>
      </c>
      <c r="H8488" s="4">
        <v>77.336098699999994</v>
      </c>
      <c r="I8488" s="4">
        <v>28.588035699999999</v>
      </c>
      <c r="J8488" s="1" t="s">
        <v>2660</v>
      </c>
      <c r="K8488">
        <v>300</v>
      </c>
      <c r="L8488" t="s">
        <v>1839</v>
      </c>
      <c r="M8488" s="1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135</v>
      </c>
      <c r="T8488" t="s">
        <v>136</v>
      </c>
      <c r="U8488">
        <v>27</v>
      </c>
    </row>
    <row r="8489" spans="1:21" x14ac:dyDescent="0.3">
      <c r="A8489" s="3">
        <v>308563</v>
      </c>
      <c r="B8489" s="1" t="s">
        <v>16985</v>
      </c>
      <c r="C8489">
        <v>1</v>
      </c>
      <c r="D8489" t="s">
        <v>16216</v>
      </c>
      <c r="E8489" s="1" t="s">
        <v>16986</v>
      </c>
      <c r="F8489" s="1" t="s">
        <v>2917</v>
      </c>
      <c r="G8489" s="1" t="s">
        <v>16984</v>
      </c>
      <c r="H8489" s="4">
        <v>77.337160299999994</v>
      </c>
      <c r="I8489" s="4">
        <v>28.5847607</v>
      </c>
      <c r="J8489" s="1" t="s">
        <v>2000</v>
      </c>
      <c r="K8489">
        <v>600</v>
      </c>
      <c r="L8489" t="s">
        <v>1839</v>
      </c>
      <c r="M8489" s="1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135</v>
      </c>
      <c r="T8489" t="s">
        <v>136</v>
      </c>
      <c r="U8489">
        <v>26</v>
      </c>
    </row>
    <row r="8490" spans="1:21" x14ac:dyDescent="0.3">
      <c r="A8490" s="3">
        <v>18409182</v>
      </c>
      <c r="B8490" s="1" t="s">
        <v>2813</v>
      </c>
      <c r="C8490">
        <v>1</v>
      </c>
      <c r="D8490" t="s">
        <v>16216</v>
      </c>
      <c r="E8490" s="1" t="s">
        <v>16987</v>
      </c>
      <c r="F8490" s="1" t="s">
        <v>2917</v>
      </c>
      <c r="G8490" s="1" t="s">
        <v>16984</v>
      </c>
      <c r="H8490" s="4">
        <v>77.338664499999993</v>
      </c>
      <c r="I8490" s="4">
        <v>28.592184100000001</v>
      </c>
      <c r="J8490" s="1" t="s">
        <v>284</v>
      </c>
      <c r="K8490">
        <v>250</v>
      </c>
      <c r="L8490" t="s">
        <v>1839</v>
      </c>
      <c r="M8490" s="1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148</v>
      </c>
      <c r="T8490" t="s">
        <v>149</v>
      </c>
      <c r="U8490">
        <v>1</v>
      </c>
    </row>
    <row r="8491" spans="1:21" x14ac:dyDescent="0.3">
      <c r="A8491" s="3">
        <v>8065</v>
      </c>
      <c r="B8491" s="1" t="s">
        <v>16988</v>
      </c>
      <c r="C8491">
        <v>1</v>
      </c>
      <c r="D8491" t="s">
        <v>16216</v>
      </c>
      <c r="E8491" s="1" t="s">
        <v>16989</v>
      </c>
      <c r="F8491" s="1" t="s">
        <v>4679</v>
      </c>
      <c r="G8491" s="1" t="s">
        <v>16990</v>
      </c>
      <c r="H8491" s="4">
        <v>77.344665500000005</v>
      </c>
      <c r="I8491" s="4">
        <v>28.5990702</v>
      </c>
      <c r="J8491" s="1" t="s">
        <v>1844</v>
      </c>
      <c r="K8491">
        <v>250</v>
      </c>
      <c r="L8491" t="s">
        <v>1839</v>
      </c>
      <c r="M8491" s="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135</v>
      </c>
      <c r="T8491" t="s">
        <v>136</v>
      </c>
      <c r="U8491">
        <v>10</v>
      </c>
    </row>
    <row r="8492" spans="1:21" x14ac:dyDescent="0.3">
      <c r="A8492" s="3">
        <v>18216929</v>
      </c>
      <c r="B8492" s="1" t="s">
        <v>9257</v>
      </c>
      <c r="C8492">
        <v>1</v>
      </c>
      <c r="D8492" t="s">
        <v>16216</v>
      </c>
      <c r="E8492" s="1" t="s">
        <v>16991</v>
      </c>
      <c r="F8492" s="1" t="s">
        <v>4679</v>
      </c>
      <c r="G8492" s="1" t="s">
        <v>16990</v>
      </c>
      <c r="H8492" s="4">
        <v>77.342574900000002</v>
      </c>
      <c r="I8492" s="4">
        <v>28.5950171</v>
      </c>
      <c r="J8492" s="1" t="s">
        <v>3173</v>
      </c>
      <c r="K8492">
        <v>500</v>
      </c>
      <c r="L8492" t="s">
        <v>1839</v>
      </c>
      <c r="M8492" s="1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135</v>
      </c>
      <c r="T8492" t="s">
        <v>136</v>
      </c>
      <c r="U8492">
        <v>7</v>
      </c>
    </row>
    <row r="8493" spans="1:21" x14ac:dyDescent="0.3">
      <c r="A8493" s="3">
        <v>18224208</v>
      </c>
      <c r="B8493" s="1" t="s">
        <v>16992</v>
      </c>
      <c r="C8493">
        <v>1</v>
      </c>
      <c r="D8493" t="s">
        <v>16216</v>
      </c>
      <c r="E8493" s="1" t="s">
        <v>16993</v>
      </c>
      <c r="F8493" s="1" t="s">
        <v>4679</v>
      </c>
      <c r="G8493" s="1" t="s">
        <v>16990</v>
      </c>
      <c r="H8493" s="4">
        <v>77.342537500000006</v>
      </c>
      <c r="I8493" s="4">
        <v>28.594059099999999</v>
      </c>
      <c r="J8493" s="1" t="s">
        <v>2000</v>
      </c>
      <c r="K8493">
        <v>450</v>
      </c>
      <c r="L8493" t="s">
        <v>1839</v>
      </c>
      <c r="M8493" s="1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135</v>
      </c>
      <c r="T8493" t="s">
        <v>136</v>
      </c>
      <c r="U8493">
        <v>17</v>
      </c>
    </row>
    <row r="8494" spans="1:21" x14ac:dyDescent="0.3">
      <c r="A8494" s="3">
        <v>18441760</v>
      </c>
      <c r="B8494" s="1" t="s">
        <v>16994</v>
      </c>
      <c r="C8494">
        <v>1</v>
      </c>
      <c r="D8494" t="s">
        <v>16216</v>
      </c>
      <c r="E8494" s="1" t="s">
        <v>16995</v>
      </c>
      <c r="F8494" s="1" t="s">
        <v>4679</v>
      </c>
      <c r="G8494" s="1" t="s">
        <v>16990</v>
      </c>
      <c r="H8494" s="4">
        <v>77.343134899999995</v>
      </c>
      <c r="I8494" s="4">
        <v>28.595428900000002</v>
      </c>
      <c r="J8494" s="1" t="s">
        <v>2151</v>
      </c>
      <c r="K8494">
        <v>500</v>
      </c>
      <c r="L8494" t="s">
        <v>1839</v>
      </c>
      <c r="M8494" s="1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148</v>
      </c>
      <c r="T8494" t="s">
        <v>149</v>
      </c>
      <c r="U8494">
        <v>0</v>
      </c>
    </row>
    <row r="8495" spans="1:21" x14ac:dyDescent="0.3">
      <c r="A8495" s="3">
        <v>18492041</v>
      </c>
      <c r="B8495" s="1" t="s">
        <v>16996</v>
      </c>
      <c r="C8495">
        <v>1</v>
      </c>
      <c r="D8495" t="s">
        <v>16216</v>
      </c>
      <c r="E8495" s="1" t="s">
        <v>16997</v>
      </c>
      <c r="F8495" s="1" t="s">
        <v>4679</v>
      </c>
      <c r="G8495" s="1" t="s">
        <v>16990</v>
      </c>
      <c r="H8495" s="4">
        <v>77.344634600000006</v>
      </c>
      <c r="I8495" s="4">
        <v>28.597325900000001</v>
      </c>
      <c r="J8495" s="1" t="s">
        <v>1844</v>
      </c>
      <c r="K8495">
        <v>200</v>
      </c>
      <c r="L8495" t="s">
        <v>1839</v>
      </c>
      <c r="M8495" s="1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148</v>
      </c>
      <c r="T8495" t="s">
        <v>149</v>
      </c>
      <c r="U8495">
        <v>0</v>
      </c>
    </row>
    <row r="8496" spans="1:21" x14ac:dyDescent="0.3">
      <c r="A8496" s="3">
        <v>18393406</v>
      </c>
      <c r="B8496" s="1" t="s">
        <v>16998</v>
      </c>
      <c r="C8496">
        <v>1</v>
      </c>
      <c r="D8496" t="s">
        <v>16216</v>
      </c>
      <c r="E8496" s="1" t="s">
        <v>16999</v>
      </c>
      <c r="F8496" s="1" t="s">
        <v>4679</v>
      </c>
      <c r="G8496" s="1" t="s">
        <v>16990</v>
      </c>
      <c r="H8496" s="4">
        <v>77.344562400000001</v>
      </c>
      <c r="I8496" s="4">
        <v>28.597277999999999</v>
      </c>
      <c r="J8496" s="1" t="s">
        <v>1844</v>
      </c>
      <c r="K8496">
        <v>200</v>
      </c>
      <c r="L8496" t="s">
        <v>1839</v>
      </c>
      <c r="M8496" s="1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148</v>
      </c>
      <c r="T8496" t="s">
        <v>149</v>
      </c>
      <c r="U8496">
        <v>0</v>
      </c>
    </row>
    <row r="8497" spans="1:21" x14ac:dyDescent="0.3">
      <c r="A8497" s="3">
        <v>18381676</v>
      </c>
      <c r="B8497" s="1" t="s">
        <v>17000</v>
      </c>
      <c r="C8497">
        <v>1</v>
      </c>
      <c r="D8497" t="s">
        <v>16216</v>
      </c>
      <c r="E8497" s="1" t="s">
        <v>17001</v>
      </c>
      <c r="F8497" s="1" t="s">
        <v>4679</v>
      </c>
      <c r="G8497" s="1" t="s">
        <v>16990</v>
      </c>
      <c r="H8497" s="4">
        <v>77.3449071</v>
      </c>
      <c r="I8497" s="4">
        <v>28.599086400000001</v>
      </c>
      <c r="J8497" s="1" t="s">
        <v>2000</v>
      </c>
      <c r="K8497">
        <v>450</v>
      </c>
      <c r="L8497" t="s">
        <v>1839</v>
      </c>
      <c r="M8497" s="1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148</v>
      </c>
      <c r="T8497" t="s">
        <v>149</v>
      </c>
      <c r="U8497">
        <v>0</v>
      </c>
    </row>
    <row r="8498" spans="1:21" x14ac:dyDescent="0.3">
      <c r="A8498" s="3">
        <v>18430895</v>
      </c>
      <c r="B8498" s="1" t="s">
        <v>17002</v>
      </c>
      <c r="C8498">
        <v>1</v>
      </c>
      <c r="D8498" t="s">
        <v>16216</v>
      </c>
      <c r="E8498" s="1" t="s">
        <v>17003</v>
      </c>
      <c r="F8498" s="1" t="s">
        <v>4679</v>
      </c>
      <c r="G8498" s="1" t="s">
        <v>16990</v>
      </c>
      <c r="H8498" s="4">
        <v>77.349941999999999</v>
      </c>
      <c r="I8498" s="4">
        <v>28.5979022</v>
      </c>
      <c r="J8498" s="1" t="s">
        <v>1844</v>
      </c>
      <c r="K8498">
        <v>500</v>
      </c>
      <c r="L8498" t="s">
        <v>1839</v>
      </c>
      <c r="M8498" s="1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148</v>
      </c>
      <c r="T8498" t="s">
        <v>149</v>
      </c>
      <c r="U8498">
        <v>0</v>
      </c>
    </row>
    <row r="8499" spans="1:21" x14ac:dyDescent="0.3">
      <c r="A8499" s="3">
        <v>18433898</v>
      </c>
      <c r="B8499" s="1" t="s">
        <v>17004</v>
      </c>
      <c r="C8499">
        <v>1</v>
      </c>
      <c r="D8499" t="s">
        <v>16216</v>
      </c>
      <c r="E8499" s="1" t="s">
        <v>17005</v>
      </c>
      <c r="F8499" s="1" t="s">
        <v>4679</v>
      </c>
      <c r="G8499" s="1" t="s">
        <v>16990</v>
      </c>
      <c r="H8499" s="4">
        <v>77.346933100000001</v>
      </c>
      <c r="I8499" s="4">
        <v>28.591680700000001</v>
      </c>
      <c r="J8499" s="1" t="s">
        <v>1844</v>
      </c>
      <c r="K8499">
        <v>150</v>
      </c>
      <c r="L8499" t="s">
        <v>1839</v>
      </c>
      <c r="M8499" s="1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148</v>
      </c>
      <c r="T8499" t="s">
        <v>149</v>
      </c>
      <c r="U8499">
        <v>1</v>
      </c>
    </row>
    <row r="8500" spans="1:21" x14ac:dyDescent="0.3">
      <c r="A8500" s="3">
        <v>5239</v>
      </c>
      <c r="B8500" s="1" t="s">
        <v>16232</v>
      </c>
      <c r="C8500">
        <v>1</v>
      </c>
      <c r="D8500" t="s">
        <v>16216</v>
      </c>
      <c r="E8500" s="1" t="s">
        <v>17006</v>
      </c>
      <c r="F8500" s="1" t="s">
        <v>17007</v>
      </c>
      <c r="G8500" s="1" t="s">
        <v>17008</v>
      </c>
      <c r="H8500" s="4">
        <v>77.337946400000007</v>
      </c>
      <c r="I8500" s="4">
        <v>28.584376200000001</v>
      </c>
      <c r="J8500" s="1" t="s">
        <v>139</v>
      </c>
      <c r="K8500">
        <v>350</v>
      </c>
      <c r="L8500" t="s">
        <v>1839</v>
      </c>
      <c r="M8500" s="1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135</v>
      </c>
      <c r="T8500" t="s">
        <v>136</v>
      </c>
      <c r="U8500">
        <v>102</v>
      </c>
    </row>
    <row r="8501" spans="1:21" x14ac:dyDescent="0.3">
      <c r="A8501" s="3">
        <v>18312466</v>
      </c>
      <c r="B8501" s="1" t="s">
        <v>16677</v>
      </c>
      <c r="C8501">
        <v>1</v>
      </c>
      <c r="D8501" t="s">
        <v>16216</v>
      </c>
      <c r="E8501" s="1" t="s">
        <v>17009</v>
      </c>
      <c r="F8501" s="1" t="s">
        <v>17007</v>
      </c>
      <c r="G8501" s="1" t="s">
        <v>17008</v>
      </c>
      <c r="H8501" s="4">
        <v>77.337865300000004</v>
      </c>
      <c r="I8501" s="4">
        <v>28.5845728</v>
      </c>
      <c r="J8501" s="1" t="s">
        <v>1852</v>
      </c>
      <c r="K8501">
        <v>550</v>
      </c>
      <c r="L8501" t="s">
        <v>1839</v>
      </c>
      <c r="M8501" s="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135</v>
      </c>
      <c r="T8501" t="s">
        <v>136</v>
      </c>
      <c r="U8501">
        <v>16</v>
      </c>
    </row>
    <row r="8502" spans="1:21" x14ac:dyDescent="0.3">
      <c r="A8502" s="3">
        <v>8022</v>
      </c>
      <c r="B8502" s="1" t="s">
        <v>17010</v>
      </c>
      <c r="C8502">
        <v>1</v>
      </c>
      <c r="D8502" t="s">
        <v>16216</v>
      </c>
      <c r="E8502" s="1" t="s">
        <v>17011</v>
      </c>
      <c r="F8502" s="1" t="s">
        <v>17007</v>
      </c>
      <c r="G8502" s="1" t="s">
        <v>17008</v>
      </c>
      <c r="H8502" s="4">
        <v>77.338176599999997</v>
      </c>
      <c r="I8502" s="4">
        <v>28.584321500000001</v>
      </c>
      <c r="J8502" s="1" t="s">
        <v>2000</v>
      </c>
      <c r="K8502">
        <v>500</v>
      </c>
      <c r="L8502" t="s">
        <v>1839</v>
      </c>
      <c r="M8502" s="1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135</v>
      </c>
      <c r="T8502" t="s">
        <v>136</v>
      </c>
      <c r="U8502">
        <v>59</v>
      </c>
    </row>
    <row r="8503" spans="1:21" x14ac:dyDescent="0.3">
      <c r="A8503" s="3">
        <v>8017</v>
      </c>
      <c r="B8503" s="1" t="s">
        <v>3018</v>
      </c>
      <c r="C8503">
        <v>1</v>
      </c>
      <c r="D8503" t="s">
        <v>16216</v>
      </c>
      <c r="E8503" s="1" t="s">
        <v>17012</v>
      </c>
      <c r="F8503" s="1" t="s">
        <v>17007</v>
      </c>
      <c r="G8503" s="1" t="s">
        <v>17008</v>
      </c>
      <c r="H8503" s="4">
        <v>77.338269100000005</v>
      </c>
      <c r="I8503" s="4">
        <v>28.584424299999998</v>
      </c>
      <c r="J8503" s="1" t="s">
        <v>3020</v>
      </c>
      <c r="K8503">
        <v>400</v>
      </c>
      <c r="L8503" t="s">
        <v>1839</v>
      </c>
      <c r="M8503" s="1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135</v>
      </c>
      <c r="T8503" t="s">
        <v>136</v>
      </c>
      <c r="U8503">
        <v>37</v>
      </c>
    </row>
    <row r="8504" spans="1:21" x14ac:dyDescent="0.3">
      <c r="A8504" s="3">
        <v>18020006</v>
      </c>
      <c r="B8504" s="1" t="s">
        <v>17013</v>
      </c>
      <c r="C8504">
        <v>1</v>
      </c>
      <c r="D8504" t="s">
        <v>16216</v>
      </c>
      <c r="E8504" s="1" t="s">
        <v>17014</v>
      </c>
      <c r="F8504" s="1" t="s">
        <v>17007</v>
      </c>
      <c r="G8504" s="1" t="s">
        <v>17008</v>
      </c>
      <c r="H8504" s="4">
        <v>77.338131899999993</v>
      </c>
      <c r="I8504" s="4">
        <v>28.584322700000001</v>
      </c>
      <c r="J8504" s="1" t="s">
        <v>2094</v>
      </c>
      <c r="K8504">
        <v>500</v>
      </c>
      <c r="L8504" t="s">
        <v>1839</v>
      </c>
      <c r="M8504" s="1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148</v>
      </c>
      <c r="T8504" t="s">
        <v>149</v>
      </c>
      <c r="U8504">
        <v>2</v>
      </c>
    </row>
    <row r="8505" spans="1:21" x14ac:dyDescent="0.3">
      <c r="A8505" s="3">
        <v>18252394</v>
      </c>
      <c r="B8505" s="1" t="s">
        <v>16788</v>
      </c>
      <c r="C8505">
        <v>1</v>
      </c>
      <c r="D8505" t="s">
        <v>16216</v>
      </c>
      <c r="E8505" s="1" t="s">
        <v>17015</v>
      </c>
      <c r="F8505" s="1" t="s">
        <v>17007</v>
      </c>
      <c r="G8505" s="1" t="s">
        <v>17008</v>
      </c>
      <c r="H8505" s="4">
        <v>77.337706900000001</v>
      </c>
      <c r="I8505" s="4">
        <v>28.5846506</v>
      </c>
      <c r="J8505" s="1" t="s">
        <v>54</v>
      </c>
      <c r="K8505">
        <v>350</v>
      </c>
      <c r="L8505" t="s">
        <v>1839</v>
      </c>
      <c r="M8505" s="1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148</v>
      </c>
      <c r="T8505" t="s">
        <v>149</v>
      </c>
      <c r="U8505">
        <v>0</v>
      </c>
    </row>
    <row r="8506" spans="1:21" x14ac:dyDescent="0.3">
      <c r="A8506" s="3">
        <v>311375</v>
      </c>
      <c r="B8506" s="1" t="s">
        <v>16708</v>
      </c>
      <c r="C8506">
        <v>1</v>
      </c>
      <c r="D8506" t="s">
        <v>16216</v>
      </c>
      <c r="E8506" s="1" t="s">
        <v>16401</v>
      </c>
      <c r="F8506" s="1" t="s">
        <v>2385</v>
      </c>
      <c r="G8506" s="1" t="s">
        <v>17016</v>
      </c>
      <c r="H8506" s="4">
        <v>77.335282699999993</v>
      </c>
      <c r="I8506" s="4">
        <v>28.576784100000001</v>
      </c>
      <c r="J8506" s="1" t="s">
        <v>2553</v>
      </c>
      <c r="K8506">
        <v>300</v>
      </c>
      <c r="L8506" t="s">
        <v>1839</v>
      </c>
      <c r="M8506" s="1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135</v>
      </c>
      <c r="T8506" t="s">
        <v>136</v>
      </c>
      <c r="U8506">
        <v>4</v>
      </c>
    </row>
    <row r="8507" spans="1:21" x14ac:dyDescent="0.3">
      <c r="A8507" s="3">
        <v>18463959</v>
      </c>
      <c r="B8507" s="1" t="s">
        <v>17017</v>
      </c>
      <c r="C8507">
        <v>1</v>
      </c>
      <c r="D8507" t="s">
        <v>16216</v>
      </c>
      <c r="E8507" s="1" t="s">
        <v>17018</v>
      </c>
      <c r="F8507" s="1" t="s">
        <v>2385</v>
      </c>
      <c r="G8507" s="1" t="s">
        <v>17016</v>
      </c>
      <c r="H8507" s="4">
        <v>0</v>
      </c>
      <c r="I8507" s="4">
        <v>0</v>
      </c>
      <c r="J8507" s="1" t="s">
        <v>2005</v>
      </c>
      <c r="K8507">
        <v>300</v>
      </c>
      <c r="L8507" t="s">
        <v>1839</v>
      </c>
      <c r="M8507" s="1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148</v>
      </c>
      <c r="T8507" t="s">
        <v>149</v>
      </c>
      <c r="U8507">
        <v>0</v>
      </c>
    </row>
    <row r="8508" spans="1:21" x14ac:dyDescent="0.3">
      <c r="A8508" s="3">
        <v>18345461</v>
      </c>
      <c r="B8508" s="1" t="s">
        <v>17019</v>
      </c>
      <c r="C8508">
        <v>1</v>
      </c>
      <c r="D8508" t="s">
        <v>16216</v>
      </c>
      <c r="E8508" s="1" t="s">
        <v>17020</v>
      </c>
      <c r="F8508" s="1" t="s">
        <v>2385</v>
      </c>
      <c r="G8508" s="1" t="s">
        <v>17016</v>
      </c>
      <c r="H8508" s="4">
        <v>77.335297699999998</v>
      </c>
      <c r="I8508" s="4">
        <v>28.576827600000001</v>
      </c>
      <c r="J8508" s="1" t="s">
        <v>1901</v>
      </c>
      <c r="K8508">
        <v>500</v>
      </c>
      <c r="L8508" t="s">
        <v>1839</v>
      </c>
      <c r="M8508" s="1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 s="3">
        <v>311688</v>
      </c>
      <c r="B8509" s="1" t="s">
        <v>17021</v>
      </c>
      <c r="C8509">
        <v>1</v>
      </c>
      <c r="D8509" t="s">
        <v>16216</v>
      </c>
      <c r="E8509" s="1" t="s">
        <v>17022</v>
      </c>
      <c r="F8509" s="1" t="s">
        <v>17023</v>
      </c>
      <c r="G8509" s="1" t="s">
        <v>17024</v>
      </c>
      <c r="H8509" s="4">
        <v>77.328388320000002</v>
      </c>
      <c r="I8509" s="4">
        <v>28.57445006</v>
      </c>
      <c r="J8509" s="1" t="s">
        <v>1852</v>
      </c>
      <c r="K8509">
        <v>600</v>
      </c>
      <c r="L8509" t="s">
        <v>1839</v>
      </c>
      <c r="M8509" s="1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135</v>
      </c>
      <c r="T8509" t="s">
        <v>136</v>
      </c>
      <c r="U8509">
        <v>159</v>
      </c>
    </row>
    <row r="8510" spans="1:21" x14ac:dyDescent="0.3">
      <c r="A8510" s="3">
        <v>18265723</v>
      </c>
      <c r="B8510" s="1" t="s">
        <v>2859</v>
      </c>
      <c r="C8510">
        <v>1</v>
      </c>
      <c r="D8510" t="s">
        <v>16216</v>
      </c>
      <c r="E8510" s="1" t="s">
        <v>17025</v>
      </c>
      <c r="F8510" s="1" t="s">
        <v>17023</v>
      </c>
      <c r="G8510" s="1" t="s">
        <v>17024</v>
      </c>
      <c r="H8510" s="4">
        <v>77.328278350000005</v>
      </c>
      <c r="I8510" s="4">
        <v>28.574568719999998</v>
      </c>
      <c r="J8510" s="1" t="s">
        <v>54</v>
      </c>
      <c r="K8510">
        <v>400</v>
      </c>
      <c r="L8510" t="s">
        <v>1839</v>
      </c>
      <c r="M8510" s="1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135</v>
      </c>
      <c r="T8510" t="s">
        <v>136</v>
      </c>
      <c r="U8510">
        <v>6</v>
      </c>
    </row>
    <row r="8511" spans="1:21" x14ac:dyDescent="0.3">
      <c r="A8511" s="3">
        <v>7986</v>
      </c>
      <c r="B8511" s="1" t="s">
        <v>17026</v>
      </c>
      <c r="C8511">
        <v>1</v>
      </c>
      <c r="D8511" t="s">
        <v>16216</v>
      </c>
      <c r="E8511" s="1" t="s">
        <v>17027</v>
      </c>
      <c r="F8511" s="1" t="s">
        <v>17023</v>
      </c>
      <c r="G8511" s="1" t="s">
        <v>17024</v>
      </c>
      <c r="H8511" s="4">
        <v>77.324320999999998</v>
      </c>
      <c r="I8511" s="4">
        <v>28.573512300000001</v>
      </c>
      <c r="J8511" s="1" t="s">
        <v>2807</v>
      </c>
      <c r="K8511">
        <v>200</v>
      </c>
      <c r="L8511" t="s">
        <v>1839</v>
      </c>
      <c r="M8511" s="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135</v>
      </c>
      <c r="T8511" t="s">
        <v>136</v>
      </c>
      <c r="U8511">
        <v>15</v>
      </c>
    </row>
    <row r="8512" spans="1:21" x14ac:dyDescent="0.3">
      <c r="A8512" s="3">
        <v>18244520</v>
      </c>
      <c r="B8512" s="1" t="s">
        <v>20512</v>
      </c>
      <c r="C8512">
        <v>1</v>
      </c>
      <c r="D8512" t="s">
        <v>16216</v>
      </c>
      <c r="E8512" s="1" t="s">
        <v>17028</v>
      </c>
      <c r="F8512" s="1" t="s">
        <v>17023</v>
      </c>
      <c r="G8512" s="1" t="s">
        <v>17024</v>
      </c>
      <c r="H8512" s="4">
        <v>77.328377919999994</v>
      </c>
      <c r="I8512" s="4">
        <v>28.574443290000001</v>
      </c>
      <c r="J8512" s="1" t="s">
        <v>3066</v>
      </c>
      <c r="K8512">
        <v>600</v>
      </c>
      <c r="L8512" t="s">
        <v>1839</v>
      </c>
      <c r="M8512" s="1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135</v>
      </c>
      <c r="T8512" t="s">
        <v>136</v>
      </c>
      <c r="U8512">
        <v>79</v>
      </c>
    </row>
    <row r="8513" spans="1:21" x14ac:dyDescent="0.3">
      <c r="A8513" s="3">
        <v>5760</v>
      </c>
      <c r="B8513" s="1" t="s">
        <v>17029</v>
      </c>
      <c r="C8513">
        <v>1</v>
      </c>
      <c r="D8513" t="s">
        <v>16216</v>
      </c>
      <c r="E8513" s="1" t="s">
        <v>17030</v>
      </c>
      <c r="F8513" s="1" t="s">
        <v>17023</v>
      </c>
      <c r="G8513" s="1" t="s">
        <v>17024</v>
      </c>
      <c r="H8513" s="4">
        <v>77.324581699999996</v>
      </c>
      <c r="I8513" s="4">
        <v>28.573916000000001</v>
      </c>
      <c r="J8513" s="1" t="s">
        <v>1844</v>
      </c>
      <c r="K8513">
        <v>450</v>
      </c>
      <c r="L8513" t="s">
        <v>1839</v>
      </c>
      <c r="M8513" s="1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135</v>
      </c>
      <c r="T8513" t="s">
        <v>136</v>
      </c>
      <c r="U8513">
        <v>5</v>
      </c>
    </row>
    <row r="8514" spans="1:21" x14ac:dyDescent="0.3">
      <c r="A8514" s="3">
        <v>18265705</v>
      </c>
      <c r="B8514" s="1" t="s">
        <v>17031</v>
      </c>
      <c r="C8514">
        <v>1</v>
      </c>
      <c r="D8514" t="s">
        <v>16216</v>
      </c>
      <c r="E8514" s="1" t="s">
        <v>17032</v>
      </c>
      <c r="F8514" s="1" t="s">
        <v>17023</v>
      </c>
      <c r="G8514" s="1" t="s">
        <v>17024</v>
      </c>
      <c r="H8514" s="4">
        <v>77.328283709999994</v>
      </c>
      <c r="I8514" s="4">
        <v>28.574570779999998</v>
      </c>
      <c r="J8514" s="1" t="s">
        <v>2061</v>
      </c>
      <c r="K8514">
        <v>150</v>
      </c>
      <c r="L8514" t="s">
        <v>1839</v>
      </c>
      <c r="M8514" s="1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135</v>
      </c>
      <c r="T8514" t="s">
        <v>136</v>
      </c>
      <c r="U8514">
        <v>10</v>
      </c>
    </row>
    <row r="8515" spans="1:21" x14ac:dyDescent="0.3">
      <c r="A8515" s="3">
        <v>5761</v>
      </c>
      <c r="B8515" s="1" t="s">
        <v>17033</v>
      </c>
      <c r="C8515">
        <v>1</v>
      </c>
      <c r="D8515" t="s">
        <v>16216</v>
      </c>
      <c r="E8515" s="1" t="s">
        <v>17034</v>
      </c>
      <c r="F8515" s="1" t="s">
        <v>17023</v>
      </c>
      <c r="G8515" s="1" t="s">
        <v>17024</v>
      </c>
      <c r="H8515" s="4">
        <v>77.324500400000005</v>
      </c>
      <c r="I8515" s="4">
        <v>28.5737086</v>
      </c>
      <c r="J8515" s="1" t="s">
        <v>1844</v>
      </c>
      <c r="K8515">
        <v>250</v>
      </c>
      <c r="L8515" t="s">
        <v>1839</v>
      </c>
      <c r="M8515" s="1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135</v>
      </c>
      <c r="T8515" t="s">
        <v>136</v>
      </c>
      <c r="U8515">
        <v>8</v>
      </c>
    </row>
    <row r="8516" spans="1:21" x14ac:dyDescent="0.3">
      <c r="A8516" s="3">
        <v>18255160</v>
      </c>
      <c r="B8516" s="1" t="s">
        <v>19536</v>
      </c>
      <c r="C8516">
        <v>1</v>
      </c>
      <c r="D8516" t="s">
        <v>16216</v>
      </c>
      <c r="E8516" s="1" t="s">
        <v>17035</v>
      </c>
      <c r="F8516" s="1" t="s">
        <v>17023</v>
      </c>
      <c r="G8516" s="1" t="s">
        <v>17024</v>
      </c>
      <c r="H8516" s="4">
        <v>77.328264599999997</v>
      </c>
      <c r="I8516" s="4">
        <v>28.574380860000002</v>
      </c>
      <c r="J8516" s="1" t="s">
        <v>284</v>
      </c>
      <c r="K8516">
        <v>400</v>
      </c>
      <c r="L8516" t="s">
        <v>1839</v>
      </c>
      <c r="M8516" s="1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135</v>
      </c>
      <c r="T8516" t="s">
        <v>136</v>
      </c>
      <c r="U8516">
        <v>5</v>
      </c>
    </row>
    <row r="8517" spans="1:21" x14ac:dyDescent="0.3">
      <c r="A8517" s="3">
        <v>18265709</v>
      </c>
      <c r="B8517" s="1" t="s">
        <v>16944</v>
      </c>
      <c r="C8517">
        <v>1</v>
      </c>
      <c r="D8517" t="s">
        <v>16216</v>
      </c>
      <c r="E8517" s="1" t="s">
        <v>17036</v>
      </c>
      <c r="F8517" s="1" t="s">
        <v>17023</v>
      </c>
      <c r="G8517" s="1" t="s">
        <v>17024</v>
      </c>
      <c r="H8517" s="4">
        <v>77.328419830000001</v>
      </c>
      <c r="I8517" s="4">
        <v>28.574399410000002</v>
      </c>
      <c r="J8517" s="1" t="s">
        <v>2747</v>
      </c>
      <c r="K8517">
        <v>450</v>
      </c>
      <c r="L8517" t="s">
        <v>1839</v>
      </c>
      <c r="M8517" s="1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135</v>
      </c>
      <c r="T8517" t="s">
        <v>136</v>
      </c>
      <c r="U8517">
        <v>13</v>
      </c>
    </row>
    <row r="8518" spans="1:21" x14ac:dyDescent="0.3">
      <c r="A8518" s="3">
        <v>18236270</v>
      </c>
      <c r="B8518" s="1" t="s">
        <v>17037</v>
      </c>
      <c r="C8518">
        <v>1</v>
      </c>
      <c r="D8518" t="s">
        <v>16216</v>
      </c>
      <c r="E8518" s="1" t="s">
        <v>17024</v>
      </c>
      <c r="F8518" s="1" t="s">
        <v>17023</v>
      </c>
      <c r="G8518" s="1" t="s">
        <v>17024</v>
      </c>
      <c r="H8518" s="4">
        <v>77.328036280000006</v>
      </c>
      <c r="I8518" s="4">
        <v>28.571879289999998</v>
      </c>
      <c r="J8518" s="1" t="s">
        <v>7813</v>
      </c>
      <c r="K8518">
        <v>450</v>
      </c>
      <c r="L8518" t="s">
        <v>1839</v>
      </c>
      <c r="M8518" s="1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135</v>
      </c>
      <c r="T8518" t="s">
        <v>136</v>
      </c>
      <c r="U8518">
        <v>12</v>
      </c>
    </row>
    <row r="8519" spans="1:21" x14ac:dyDescent="0.3">
      <c r="A8519" s="3">
        <v>5757</v>
      </c>
      <c r="B8519" s="1" t="s">
        <v>17038</v>
      </c>
      <c r="C8519">
        <v>1</v>
      </c>
      <c r="D8519" t="s">
        <v>16216</v>
      </c>
      <c r="E8519" s="1" t="s">
        <v>17039</v>
      </c>
      <c r="F8519" s="1" t="s">
        <v>17023</v>
      </c>
      <c r="G8519" s="1" t="s">
        <v>17024</v>
      </c>
      <c r="H8519" s="4">
        <v>77.324365799999995</v>
      </c>
      <c r="I8519" s="4">
        <v>28.573471699999999</v>
      </c>
      <c r="J8519" s="1" t="s">
        <v>1844</v>
      </c>
      <c r="K8519">
        <v>200</v>
      </c>
      <c r="L8519" t="s">
        <v>1839</v>
      </c>
      <c r="M8519" s="1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135</v>
      </c>
      <c r="T8519" t="s">
        <v>136</v>
      </c>
      <c r="U8519">
        <v>12</v>
      </c>
    </row>
    <row r="8520" spans="1:21" x14ac:dyDescent="0.3">
      <c r="A8520" s="3">
        <v>312237</v>
      </c>
      <c r="B8520" s="1" t="s">
        <v>16708</v>
      </c>
      <c r="C8520">
        <v>1</v>
      </c>
      <c r="D8520" t="s">
        <v>16216</v>
      </c>
      <c r="E8520" s="1" t="s">
        <v>17040</v>
      </c>
      <c r="F8520" s="1" t="s">
        <v>17023</v>
      </c>
      <c r="G8520" s="1" t="s">
        <v>17024</v>
      </c>
      <c r="H8520" s="4">
        <v>77.324519570000007</v>
      </c>
      <c r="I8520" s="4">
        <v>28.573468980000001</v>
      </c>
      <c r="J8520" s="1" t="s">
        <v>139</v>
      </c>
      <c r="K8520">
        <v>300</v>
      </c>
      <c r="L8520" t="s">
        <v>1839</v>
      </c>
      <c r="M8520" s="1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135</v>
      </c>
      <c r="T8520" t="s">
        <v>136</v>
      </c>
      <c r="U8520">
        <v>8</v>
      </c>
    </row>
    <row r="8521" spans="1:21" x14ac:dyDescent="0.3">
      <c r="A8521" s="3">
        <v>5700</v>
      </c>
      <c r="B8521" s="1" t="s">
        <v>17041</v>
      </c>
      <c r="C8521">
        <v>1</v>
      </c>
      <c r="D8521" t="s">
        <v>16216</v>
      </c>
      <c r="E8521" s="1" t="s">
        <v>17042</v>
      </c>
      <c r="F8521" s="1" t="s">
        <v>17023</v>
      </c>
      <c r="G8521" s="1" t="s">
        <v>17024</v>
      </c>
      <c r="H8521" s="4">
        <v>77.324590200000003</v>
      </c>
      <c r="I8521" s="4">
        <v>28.5737171</v>
      </c>
      <c r="J8521" s="1" t="s">
        <v>1844</v>
      </c>
      <c r="K8521">
        <v>400</v>
      </c>
      <c r="L8521" t="s">
        <v>1839</v>
      </c>
      <c r="M8521" s="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135</v>
      </c>
      <c r="T8521" t="s">
        <v>136</v>
      </c>
      <c r="U8521">
        <v>7</v>
      </c>
    </row>
    <row r="8522" spans="1:21" x14ac:dyDescent="0.3">
      <c r="A8522" s="3">
        <v>302575</v>
      </c>
      <c r="B8522" s="1" t="s">
        <v>20513</v>
      </c>
      <c r="C8522">
        <v>1</v>
      </c>
      <c r="D8522" t="s">
        <v>16216</v>
      </c>
      <c r="E8522" s="1" t="s">
        <v>17043</v>
      </c>
      <c r="F8522" s="1" t="s">
        <v>17023</v>
      </c>
      <c r="G8522" s="1" t="s">
        <v>17024</v>
      </c>
      <c r="H8522" s="4">
        <v>77.323513300000002</v>
      </c>
      <c r="I8522" s="4">
        <v>28.573794599999999</v>
      </c>
      <c r="J8522" s="1" t="s">
        <v>7104</v>
      </c>
      <c r="K8522">
        <v>350</v>
      </c>
      <c r="L8522" t="s">
        <v>1839</v>
      </c>
      <c r="M8522" s="1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135</v>
      </c>
      <c r="T8522" t="s">
        <v>136</v>
      </c>
      <c r="U8522">
        <v>4</v>
      </c>
    </row>
    <row r="8523" spans="1:21" x14ac:dyDescent="0.3">
      <c r="A8523" s="3">
        <v>18463961</v>
      </c>
      <c r="B8523" s="1" t="s">
        <v>17044</v>
      </c>
      <c r="C8523">
        <v>1</v>
      </c>
      <c r="D8523" t="s">
        <v>16216</v>
      </c>
      <c r="E8523" s="1" t="s">
        <v>17045</v>
      </c>
      <c r="F8523" s="1" t="s">
        <v>17023</v>
      </c>
      <c r="G8523" s="1" t="s">
        <v>17024</v>
      </c>
      <c r="H8523" s="4">
        <v>0</v>
      </c>
      <c r="I8523" s="4">
        <v>0</v>
      </c>
      <c r="J8523" s="1" t="s">
        <v>2000</v>
      </c>
      <c r="K8523">
        <v>400</v>
      </c>
      <c r="L8523" t="s">
        <v>1839</v>
      </c>
      <c r="M8523" s="1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101</v>
      </c>
      <c r="T8523" t="s">
        <v>102</v>
      </c>
      <c r="U8523">
        <v>19</v>
      </c>
    </row>
    <row r="8524" spans="1:21" x14ac:dyDescent="0.3">
      <c r="A8524" s="3">
        <v>18336506</v>
      </c>
      <c r="B8524" s="1" t="s">
        <v>17046</v>
      </c>
      <c r="C8524">
        <v>1</v>
      </c>
      <c r="D8524" t="s">
        <v>16216</v>
      </c>
      <c r="E8524" s="1" t="s">
        <v>17047</v>
      </c>
      <c r="F8524" s="1" t="s">
        <v>17023</v>
      </c>
      <c r="G8524" s="1" t="s">
        <v>17024</v>
      </c>
      <c r="H8524" s="4">
        <v>77.328316900000004</v>
      </c>
      <c r="I8524" s="4">
        <v>28.574537209999999</v>
      </c>
      <c r="J8524" s="1" t="s">
        <v>12681</v>
      </c>
      <c r="K8524">
        <v>200</v>
      </c>
      <c r="L8524" t="s">
        <v>1839</v>
      </c>
      <c r="M8524" s="1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101</v>
      </c>
      <c r="T8524" t="s">
        <v>102</v>
      </c>
      <c r="U8524">
        <v>23</v>
      </c>
    </row>
    <row r="8525" spans="1:21" x14ac:dyDescent="0.3">
      <c r="A8525" s="3">
        <v>5744</v>
      </c>
      <c r="B8525" s="1" t="s">
        <v>17048</v>
      </c>
      <c r="C8525">
        <v>1</v>
      </c>
      <c r="D8525" t="s">
        <v>16216</v>
      </c>
      <c r="E8525" s="1" t="s">
        <v>17049</v>
      </c>
      <c r="F8525" s="1" t="s">
        <v>17023</v>
      </c>
      <c r="G8525" s="1" t="s">
        <v>17024</v>
      </c>
      <c r="H8525" s="4">
        <v>77.324210899999997</v>
      </c>
      <c r="I8525" s="4">
        <v>28.573624599999999</v>
      </c>
      <c r="J8525" s="1" t="s">
        <v>6619</v>
      </c>
      <c r="K8525">
        <v>400</v>
      </c>
      <c r="L8525" t="s">
        <v>1839</v>
      </c>
      <c r="M8525" s="1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101</v>
      </c>
      <c r="T8525" t="s">
        <v>102</v>
      </c>
      <c r="U8525">
        <v>57</v>
      </c>
    </row>
    <row r="8526" spans="1:21" x14ac:dyDescent="0.3">
      <c r="A8526" s="3">
        <v>18408051</v>
      </c>
      <c r="B8526" s="1" t="s">
        <v>17050</v>
      </c>
      <c r="C8526">
        <v>1</v>
      </c>
      <c r="D8526" t="s">
        <v>16216</v>
      </c>
      <c r="E8526" s="1" t="s">
        <v>17051</v>
      </c>
      <c r="F8526" s="1" t="s">
        <v>17023</v>
      </c>
      <c r="G8526" s="1" t="s">
        <v>17024</v>
      </c>
      <c r="H8526" s="4">
        <v>0</v>
      </c>
      <c r="I8526" s="4">
        <v>0</v>
      </c>
      <c r="J8526" s="1" t="s">
        <v>17052</v>
      </c>
      <c r="K8526">
        <v>300</v>
      </c>
      <c r="L8526" t="s">
        <v>1839</v>
      </c>
      <c r="M8526" s="1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148</v>
      </c>
      <c r="T8526" t="s">
        <v>149</v>
      </c>
      <c r="U8526">
        <v>2</v>
      </c>
    </row>
    <row r="8527" spans="1:21" x14ac:dyDescent="0.3">
      <c r="A8527" s="3">
        <v>18377587</v>
      </c>
      <c r="B8527" s="1" t="s">
        <v>17053</v>
      </c>
      <c r="C8527">
        <v>1</v>
      </c>
      <c r="D8527" t="s">
        <v>16216</v>
      </c>
      <c r="E8527" s="1" t="s">
        <v>17054</v>
      </c>
      <c r="F8527" s="1" t="s">
        <v>17023</v>
      </c>
      <c r="G8527" s="1" t="s">
        <v>17024</v>
      </c>
      <c r="H8527" s="4">
        <v>0</v>
      </c>
      <c r="I8527" s="4">
        <v>0</v>
      </c>
      <c r="J8527" s="1" t="s">
        <v>2123</v>
      </c>
      <c r="K8527">
        <v>150</v>
      </c>
      <c r="L8527" t="s">
        <v>1839</v>
      </c>
      <c r="M8527" s="1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148</v>
      </c>
      <c r="T8527" t="s">
        <v>149</v>
      </c>
      <c r="U8527">
        <v>1</v>
      </c>
    </row>
    <row r="8528" spans="1:21" x14ac:dyDescent="0.3">
      <c r="A8528" s="3">
        <v>307719</v>
      </c>
      <c r="B8528" s="1" t="s">
        <v>17055</v>
      </c>
      <c r="C8528">
        <v>1</v>
      </c>
      <c r="D8528" t="s">
        <v>16216</v>
      </c>
      <c r="E8528" s="1" t="s">
        <v>17056</v>
      </c>
      <c r="F8528" s="1" t="s">
        <v>17023</v>
      </c>
      <c r="G8528" s="1" t="s">
        <v>17024</v>
      </c>
      <c r="H8528" s="4">
        <v>77.324586109999998</v>
      </c>
      <c r="I8528" s="4">
        <v>28.573866670000001</v>
      </c>
      <c r="J8528" s="1" t="s">
        <v>1844</v>
      </c>
      <c r="K8528">
        <v>100</v>
      </c>
      <c r="L8528" t="s">
        <v>1839</v>
      </c>
      <c r="M8528" s="1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148</v>
      </c>
      <c r="T8528" t="s">
        <v>149</v>
      </c>
      <c r="U8528">
        <v>1</v>
      </c>
    </row>
    <row r="8529" spans="1:21" x14ac:dyDescent="0.3">
      <c r="A8529" s="3">
        <v>7982</v>
      </c>
      <c r="B8529" s="1" t="s">
        <v>17057</v>
      </c>
      <c r="C8529">
        <v>1</v>
      </c>
      <c r="D8529" t="s">
        <v>16216</v>
      </c>
      <c r="E8529" s="1" t="s">
        <v>17058</v>
      </c>
      <c r="F8529" s="1" t="s">
        <v>17023</v>
      </c>
      <c r="G8529" s="1" t="s">
        <v>17024</v>
      </c>
      <c r="H8529" s="4">
        <v>77.323603000000006</v>
      </c>
      <c r="I8529" s="4">
        <v>28.573803099999999</v>
      </c>
      <c r="J8529" s="1" t="s">
        <v>1565</v>
      </c>
      <c r="K8529">
        <v>150</v>
      </c>
      <c r="L8529" t="s">
        <v>1839</v>
      </c>
      <c r="M8529" s="1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148</v>
      </c>
      <c r="T8529" t="s">
        <v>149</v>
      </c>
      <c r="U8529">
        <v>1</v>
      </c>
    </row>
    <row r="8530" spans="1:21" x14ac:dyDescent="0.3">
      <c r="A8530" s="3">
        <v>311419</v>
      </c>
      <c r="B8530" s="1" t="s">
        <v>17059</v>
      </c>
      <c r="C8530">
        <v>1</v>
      </c>
      <c r="D8530" t="s">
        <v>16216</v>
      </c>
      <c r="E8530" s="1" t="s">
        <v>17060</v>
      </c>
      <c r="F8530" s="1" t="s">
        <v>17023</v>
      </c>
      <c r="G8530" s="1" t="s">
        <v>17024</v>
      </c>
      <c r="H8530" s="4">
        <v>77.324584279999996</v>
      </c>
      <c r="I8530" s="4">
        <v>28.57350873</v>
      </c>
      <c r="J8530" s="1" t="s">
        <v>139</v>
      </c>
      <c r="K8530">
        <v>150</v>
      </c>
      <c r="L8530" t="s">
        <v>1839</v>
      </c>
      <c r="M8530" s="1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148</v>
      </c>
      <c r="T8530" t="s">
        <v>149</v>
      </c>
      <c r="U8530">
        <v>1</v>
      </c>
    </row>
    <row r="8531" spans="1:21" x14ac:dyDescent="0.3">
      <c r="A8531" s="3">
        <v>18383448</v>
      </c>
      <c r="B8531" s="1" t="s">
        <v>17061</v>
      </c>
      <c r="C8531">
        <v>1</v>
      </c>
      <c r="D8531" t="s">
        <v>16216</v>
      </c>
      <c r="E8531" s="1" t="s">
        <v>17062</v>
      </c>
      <c r="F8531" s="1" t="s">
        <v>17023</v>
      </c>
      <c r="G8531" s="1" t="s">
        <v>17024</v>
      </c>
      <c r="H8531" s="4">
        <v>77.324558460000006</v>
      </c>
      <c r="I8531" s="4">
        <v>28.573943620000001</v>
      </c>
      <c r="J8531" s="1" t="s">
        <v>1844</v>
      </c>
      <c r="K8531">
        <v>300</v>
      </c>
      <c r="L8531" t="s">
        <v>1839</v>
      </c>
      <c r="M8531" s="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148</v>
      </c>
      <c r="T8531" t="s">
        <v>149</v>
      </c>
      <c r="U8531">
        <v>0</v>
      </c>
    </row>
    <row r="8532" spans="1:21" x14ac:dyDescent="0.3">
      <c r="A8532" s="3">
        <v>18432192</v>
      </c>
      <c r="B8532" s="1" t="s">
        <v>17063</v>
      </c>
      <c r="C8532">
        <v>1</v>
      </c>
      <c r="D8532" t="s">
        <v>16216</v>
      </c>
      <c r="E8532" s="1" t="s">
        <v>17025</v>
      </c>
      <c r="F8532" s="1" t="s">
        <v>17023</v>
      </c>
      <c r="G8532" s="1" t="s">
        <v>17024</v>
      </c>
      <c r="H8532" s="4">
        <v>77.328269599999999</v>
      </c>
      <c r="I8532" s="4">
        <v>28.574602500000001</v>
      </c>
      <c r="J8532" s="1" t="s">
        <v>1844</v>
      </c>
      <c r="K8532">
        <v>250</v>
      </c>
      <c r="L8532" t="s">
        <v>1839</v>
      </c>
      <c r="M8532" s="1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148</v>
      </c>
      <c r="T8532" t="s">
        <v>149</v>
      </c>
      <c r="U8532">
        <v>0</v>
      </c>
    </row>
    <row r="8533" spans="1:21" x14ac:dyDescent="0.3">
      <c r="A8533" s="3">
        <v>395</v>
      </c>
      <c r="B8533" s="1" t="s">
        <v>3628</v>
      </c>
      <c r="C8533">
        <v>1</v>
      </c>
      <c r="D8533" t="s">
        <v>16216</v>
      </c>
      <c r="E8533" s="1" t="s">
        <v>17064</v>
      </c>
      <c r="F8533" s="1" t="s">
        <v>17023</v>
      </c>
      <c r="G8533" s="1" t="s">
        <v>17024</v>
      </c>
      <c r="H8533" s="4">
        <v>77.328325000000007</v>
      </c>
      <c r="I8533" s="4">
        <v>28.577548199999999</v>
      </c>
      <c r="J8533" s="1" t="s">
        <v>3630</v>
      </c>
      <c r="K8533">
        <v>800</v>
      </c>
      <c r="L8533" t="s">
        <v>1839</v>
      </c>
      <c r="M8533" s="1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858</v>
      </c>
      <c r="T8533" t="s">
        <v>859</v>
      </c>
      <c r="U8533">
        <v>62</v>
      </c>
    </row>
    <row r="8534" spans="1:21" x14ac:dyDescent="0.3">
      <c r="A8534" s="3">
        <v>307724</v>
      </c>
      <c r="B8534" s="1" t="s">
        <v>4447</v>
      </c>
      <c r="C8534">
        <v>1</v>
      </c>
      <c r="D8534" t="s">
        <v>16216</v>
      </c>
      <c r="E8534" s="1" t="s">
        <v>17065</v>
      </c>
      <c r="F8534" s="1" t="s">
        <v>17023</v>
      </c>
      <c r="G8534" s="1" t="s">
        <v>17024</v>
      </c>
      <c r="H8534" s="4">
        <v>77.328097630000002</v>
      </c>
      <c r="I8534" s="4">
        <v>28.574339049999999</v>
      </c>
      <c r="J8534" s="1" t="s">
        <v>1844</v>
      </c>
      <c r="K8534">
        <v>500</v>
      </c>
      <c r="L8534" t="s">
        <v>1839</v>
      </c>
      <c r="M8534" s="1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858</v>
      </c>
      <c r="T8534" t="s">
        <v>859</v>
      </c>
      <c r="U8534">
        <v>74</v>
      </c>
    </row>
    <row r="8535" spans="1:21" x14ac:dyDescent="0.3">
      <c r="A8535" s="3">
        <v>1460</v>
      </c>
      <c r="B8535" s="1" t="s">
        <v>9972</v>
      </c>
      <c r="C8535">
        <v>1</v>
      </c>
      <c r="D8535" t="s">
        <v>16216</v>
      </c>
      <c r="E8535" s="1" t="s">
        <v>17066</v>
      </c>
      <c r="F8535" s="1" t="s">
        <v>2391</v>
      </c>
      <c r="G8535" s="1" t="s">
        <v>17067</v>
      </c>
      <c r="H8535" s="4">
        <v>77.333157299999996</v>
      </c>
      <c r="I8535" s="4">
        <v>28.571101599999999</v>
      </c>
      <c r="J8535" s="1" t="s">
        <v>1838</v>
      </c>
      <c r="K8535">
        <v>600</v>
      </c>
      <c r="L8535" t="s">
        <v>1839</v>
      </c>
      <c r="M8535" s="1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135</v>
      </c>
      <c r="T8535" t="s">
        <v>136</v>
      </c>
      <c r="U8535">
        <v>58</v>
      </c>
    </row>
    <row r="8536" spans="1:21" x14ac:dyDescent="0.3">
      <c r="A8536" s="3">
        <v>7991</v>
      </c>
      <c r="B8536" s="1" t="s">
        <v>17068</v>
      </c>
      <c r="C8536">
        <v>1</v>
      </c>
      <c r="D8536" t="s">
        <v>16216</v>
      </c>
      <c r="E8536" s="1" t="s">
        <v>17069</v>
      </c>
      <c r="F8536" s="1" t="s">
        <v>2391</v>
      </c>
      <c r="G8536" s="1" t="s">
        <v>17067</v>
      </c>
      <c r="H8536" s="4">
        <v>77.333062100000006</v>
      </c>
      <c r="I8536" s="4">
        <v>28.571496199999999</v>
      </c>
      <c r="J8536" s="1" t="s">
        <v>284</v>
      </c>
      <c r="K8536">
        <v>200</v>
      </c>
      <c r="L8536" t="s">
        <v>1839</v>
      </c>
      <c r="M8536" s="1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135</v>
      </c>
      <c r="T8536" t="s">
        <v>136</v>
      </c>
      <c r="U8536">
        <v>20</v>
      </c>
    </row>
    <row r="8537" spans="1:21" x14ac:dyDescent="0.3">
      <c r="A8537" s="3">
        <v>7979</v>
      </c>
      <c r="B8537" s="1" t="s">
        <v>17070</v>
      </c>
      <c r="C8537">
        <v>1</v>
      </c>
      <c r="D8537" t="s">
        <v>16216</v>
      </c>
      <c r="E8537" s="1" t="s">
        <v>17071</v>
      </c>
      <c r="F8537" s="1" t="s">
        <v>2391</v>
      </c>
      <c r="G8537" s="1" t="s">
        <v>17067</v>
      </c>
      <c r="H8537" s="4">
        <v>77.333096299999994</v>
      </c>
      <c r="I8537" s="4">
        <v>28.571464200000001</v>
      </c>
      <c r="J8537" s="1" t="s">
        <v>2094</v>
      </c>
      <c r="K8537">
        <v>100</v>
      </c>
      <c r="L8537" t="s">
        <v>1839</v>
      </c>
      <c r="M8537" s="1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135</v>
      </c>
      <c r="T8537" t="s">
        <v>136</v>
      </c>
      <c r="U8537">
        <v>14</v>
      </c>
    </row>
    <row r="8538" spans="1:21" x14ac:dyDescent="0.3">
      <c r="A8538" s="3">
        <v>18323760</v>
      </c>
      <c r="B8538" s="1" t="s">
        <v>17072</v>
      </c>
      <c r="C8538">
        <v>1</v>
      </c>
      <c r="D8538" t="s">
        <v>16216</v>
      </c>
      <c r="E8538" s="1" t="s">
        <v>17073</v>
      </c>
      <c r="F8538" s="1" t="s">
        <v>2391</v>
      </c>
      <c r="G8538" s="1" t="s">
        <v>17067</v>
      </c>
      <c r="H8538" s="4">
        <v>77.333158999999995</v>
      </c>
      <c r="I8538" s="4">
        <v>28.571046299999999</v>
      </c>
      <c r="J8538" s="1" t="s">
        <v>1838</v>
      </c>
      <c r="K8538">
        <v>500</v>
      </c>
      <c r="L8538" t="s">
        <v>1839</v>
      </c>
      <c r="M8538" s="1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135</v>
      </c>
      <c r="T8538" t="s">
        <v>136</v>
      </c>
      <c r="U8538">
        <v>43</v>
      </c>
    </row>
    <row r="8539" spans="1:21" x14ac:dyDescent="0.3">
      <c r="A8539" s="3">
        <v>307491</v>
      </c>
      <c r="B8539" s="1" t="s">
        <v>17074</v>
      </c>
      <c r="C8539">
        <v>1</v>
      </c>
      <c r="D8539" t="s">
        <v>16216</v>
      </c>
      <c r="E8539" s="1" t="s">
        <v>17075</v>
      </c>
      <c r="F8539" s="1" t="s">
        <v>2391</v>
      </c>
      <c r="G8539" s="1" t="s">
        <v>17067</v>
      </c>
      <c r="H8539" s="4">
        <v>77.333158400000002</v>
      </c>
      <c r="I8539" s="4">
        <v>28.571066099999999</v>
      </c>
      <c r="J8539" s="1" t="s">
        <v>2061</v>
      </c>
      <c r="K8539">
        <v>100</v>
      </c>
      <c r="L8539" t="s">
        <v>1839</v>
      </c>
      <c r="M8539" s="1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135</v>
      </c>
      <c r="T8539" t="s">
        <v>136</v>
      </c>
      <c r="U8539">
        <v>15</v>
      </c>
    </row>
    <row r="8540" spans="1:21" x14ac:dyDescent="0.3">
      <c r="A8540" s="3">
        <v>2334</v>
      </c>
      <c r="B8540" s="1" t="s">
        <v>17076</v>
      </c>
      <c r="C8540">
        <v>1</v>
      </c>
      <c r="D8540" t="s">
        <v>16216</v>
      </c>
      <c r="E8540" s="1" t="s">
        <v>17077</v>
      </c>
      <c r="F8540" s="1" t="s">
        <v>2391</v>
      </c>
      <c r="G8540" s="1" t="s">
        <v>17067</v>
      </c>
      <c r="H8540" s="4">
        <v>77.333243400000001</v>
      </c>
      <c r="I8540" s="4">
        <v>28.571128699999999</v>
      </c>
      <c r="J8540" s="1" t="s">
        <v>2657</v>
      </c>
      <c r="K8540">
        <v>400</v>
      </c>
      <c r="L8540" t="s">
        <v>1839</v>
      </c>
      <c r="M8540" s="1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101</v>
      </c>
      <c r="T8540" t="s">
        <v>102</v>
      </c>
      <c r="U8540">
        <v>85</v>
      </c>
    </row>
    <row r="8541" spans="1:21" x14ac:dyDescent="0.3">
      <c r="A8541" s="3">
        <v>3153</v>
      </c>
      <c r="B8541" s="1" t="s">
        <v>17078</v>
      </c>
      <c r="C8541">
        <v>1</v>
      </c>
      <c r="D8541" t="s">
        <v>16216</v>
      </c>
      <c r="E8541" s="1" t="s">
        <v>17079</v>
      </c>
      <c r="F8541" s="1" t="s">
        <v>2961</v>
      </c>
      <c r="G8541" s="1" t="s">
        <v>17080</v>
      </c>
      <c r="H8541" s="4">
        <v>77.335089699999997</v>
      </c>
      <c r="I8541" s="4">
        <v>28.567087600000001</v>
      </c>
      <c r="J8541" s="1" t="s">
        <v>54</v>
      </c>
      <c r="K8541">
        <v>300</v>
      </c>
      <c r="L8541" t="s">
        <v>1839</v>
      </c>
      <c r="M8541" s="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135</v>
      </c>
      <c r="T8541" t="s">
        <v>136</v>
      </c>
      <c r="U8541">
        <v>46</v>
      </c>
    </row>
    <row r="8542" spans="1:21" x14ac:dyDescent="0.3">
      <c r="A8542" s="3">
        <v>18361198</v>
      </c>
      <c r="B8542" s="1" t="s">
        <v>17081</v>
      </c>
      <c r="C8542">
        <v>1</v>
      </c>
      <c r="D8542" t="s">
        <v>16216</v>
      </c>
      <c r="E8542" s="1" t="s">
        <v>17082</v>
      </c>
      <c r="F8542" s="1" t="s">
        <v>2961</v>
      </c>
      <c r="G8542" s="1" t="s">
        <v>17080</v>
      </c>
      <c r="H8542" s="4">
        <v>77.335358900000003</v>
      </c>
      <c r="I8542" s="4">
        <v>28.567292299999998</v>
      </c>
      <c r="J8542" s="1" t="s">
        <v>1838</v>
      </c>
      <c r="K8542">
        <v>600</v>
      </c>
      <c r="L8542" t="s">
        <v>1839</v>
      </c>
      <c r="M8542" s="1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135</v>
      </c>
      <c r="T8542" t="s">
        <v>136</v>
      </c>
      <c r="U8542">
        <v>12</v>
      </c>
    </row>
    <row r="8543" spans="1:21" x14ac:dyDescent="0.3">
      <c r="A8543" s="3">
        <v>309215</v>
      </c>
      <c r="B8543" s="1" t="s">
        <v>17083</v>
      </c>
      <c r="C8543">
        <v>1</v>
      </c>
      <c r="D8543" t="s">
        <v>16216</v>
      </c>
      <c r="E8543" s="1" t="s">
        <v>17080</v>
      </c>
      <c r="F8543" s="1" t="s">
        <v>2961</v>
      </c>
      <c r="G8543" s="1" t="s">
        <v>17080</v>
      </c>
      <c r="H8543" s="4">
        <v>77.335269199999999</v>
      </c>
      <c r="I8543" s="4">
        <v>28.567373499999999</v>
      </c>
      <c r="J8543" s="1" t="s">
        <v>2553</v>
      </c>
      <c r="K8543">
        <v>300</v>
      </c>
      <c r="L8543" t="s">
        <v>1839</v>
      </c>
      <c r="M8543" s="1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135</v>
      </c>
      <c r="T8543" t="s">
        <v>136</v>
      </c>
      <c r="U8543">
        <v>37</v>
      </c>
    </row>
    <row r="8544" spans="1:21" x14ac:dyDescent="0.3">
      <c r="A8544" s="3">
        <v>18219552</v>
      </c>
      <c r="B8544" s="1" t="s">
        <v>17084</v>
      </c>
      <c r="C8544">
        <v>1</v>
      </c>
      <c r="D8544" t="s">
        <v>16216</v>
      </c>
      <c r="E8544" s="1" t="s">
        <v>17080</v>
      </c>
      <c r="F8544" s="1" t="s">
        <v>2961</v>
      </c>
      <c r="G8544" s="1" t="s">
        <v>17080</v>
      </c>
      <c r="H8544" s="4">
        <v>77.335358900000003</v>
      </c>
      <c r="I8544" s="4">
        <v>28.568457899999999</v>
      </c>
      <c r="J8544" s="1" t="s">
        <v>3031</v>
      </c>
      <c r="K8544">
        <v>500</v>
      </c>
      <c r="L8544" t="s">
        <v>1839</v>
      </c>
      <c r="M8544" s="1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101</v>
      </c>
      <c r="T8544" t="s">
        <v>102</v>
      </c>
      <c r="U8544">
        <v>144</v>
      </c>
    </row>
    <row r="8545" spans="1:21" x14ac:dyDescent="0.3">
      <c r="A8545" s="3">
        <v>18478962</v>
      </c>
      <c r="B8545" s="1" t="s">
        <v>17085</v>
      </c>
      <c r="C8545">
        <v>1</v>
      </c>
      <c r="D8545" t="s">
        <v>16216</v>
      </c>
      <c r="E8545" s="1" t="s">
        <v>17086</v>
      </c>
      <c r="F8545" s="1" t="s">
        <v>2961</v>
      </c>
      <c r="G8545" s="1" t="s">
        <v>17080</v>
      </c>
      <c r="H8545" s="4">
        <v>77.335572619999994</v>
      </c>
      <c r="I8545" s="4">
        <v>28.568598519999998</v>
      </c>
      <c r="J8545" s="1" t="s">
        <v>1844</v>
      </c>
      <c r="K8545">
        <v>350</v>
      </c>
      <c r="L8545" t="s">
        <v>1839</v>
      </c>
      <c r="M8545" s="1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101</v>
      </c>
      <c r="T8545" t="s">
        <v>102</v>
      </c>
      <c r="U8545">
        <v>31</v>
      </c>
    </row>
    <row r="8546" spans="1:21" x14ac:dyDescent="0.3">
      <c r="A8546" s="3">
        <v>18472682</v>
      </c>
      <c r="B8546" s="1" t="s">
        <v>17087</v>
      </c>
      <c r="C8546">
        <v>1</v>
      </c>
      <c r="D8546" t="s">
        <v>16216</v>
      </c>
      <c r="E8546" s="1" t="s">
        <v>17088</v>
      </c>
      <c r="F8546" s="1" t="s">
        <v>2961</v>
      </c>
      <c r="G8546" s="1" t="s">
        <v>17080</v>
      </c>
      <c r="H8546" s="4">
        <v>77.332751000000002</v>
      </c>
      <c r="I8546" s="4">
        <v>28.569734</v>
      </c>
      <c r="J8546" s="1" t="s">
        <v>1838</v>
      </c>
      <c r="K8546">
        <v>300</v>
      </c>
      <c r="L8546" t="s">
        <v>1839</v>
      </c>
      <c r="M8546" s="1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148</v>
      </c>
      <c r="T8546" t="s">
        <v>149</v>
      </c>
      <c r="U8546">
        <v>0</v>
      </c>
    </row>
    <row r="8547" spans="1:21" x14ac:dyDescent="0.3">
      <c r="A8547" s="3">
        <v>18396192</v>
      </c>
      <c r="B8547" s="1" t="s">
        <v>17089</v>
      </c>
      <c r="C8547">
        <v>1</v>
      </c>
      <c r="D8547" t="s">
        <v>16216</v>
      </c>
      <c r="E8547" s="1" t="s">
        <v>17090</v>
      </c>
      <c r="F8547" s="1" t="s">
        <v>2961</v>
      </c>
      <c r="G8547" s="1" t="s">
        <v>17080</v>
      </c>
      <c r="H8547" s="4">
        <v>77.335269199999999</v>
      </c>
      <c r="I8547" s="4">
        <v>28.567283799999998</v>
      </c>
      <c r="J8547" s="1" t="s">
        <v>139</v>
      </c>
      <c r="K8547">
        <v>200</v>
      </c>
      <c r="L8547" t="s">
        <v>1839</v>
      </c>
      <c r="M8547" s="1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148</v>
      </c>
      <c r="T8547" t="s">
        <v>149</v>
      </c>
      <c r="U8547">
        <v>0</v>
      </c>
    </row>
    <row r="8548" spans="1:21" x14ac:dyDescent="0.3">
      <c r="A8548" s="3">
        <v>18138415</v>
      </c>
      <c r="B8548" s="1" t="s">
        <v>17091</v>
      </c>
      <c r="C8548">
        <v>1</v>
      </c>
      <c r="D8548" t="s">
        <v>16216</v>
      </c>
      <c r="E8548" s="1" t="s">
        <v>17092</v>
      </c>
      <c r="F8548" s="1" t="s">
        <v>17093</v>
      </c>
      <c r="G8548" s="1" t="s">
        <v>17094</v>
      </c>
      <c r="H8548" s="4">
        <v>77.319038000000006</v>
      </c>
      <c r="I8548" s="4">
        <v>28.581855099999999</v>
      </c>
      <c r="J8548" s="1" t="s">
        <v>2797</v>
      </c>
      <c r="K8548">
        <v>500</v>
      </c>
      <c r="L8548" t="s">
        <v>1839</v>
      </c>
      <c r="M8548" s="1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135</v>
      </c>
      <c r="T8548" t="s">
        <v>136</v>
      </c>
      <c r="U8548">
        <v>8</v>
      </c>
    </row>
    <row r="8549" spans="1:21" x14ac:dyDescent="0.3">
      <c r="A8549" s="3">
        <v>18429379</v>
      </c>
      <c r="B8549" s="1" t="s">
        <v>17095</v>
      </c>
      <c r="C8549">
        <v>1</v>
      </c>
      <c r="D8549" t="s">
        <v>16216</v>
      </c>
      <c r="E8549" s="1" t="s">
        <v>17096</v>
      </c>
      <c r="F8549" s="1" t="s">
        <v>17093</v>
      </c>
      <c r="G8549" s="1" t="s">
        <v>17094</v>
      </c>
      <c r="H8549" s="4">
        <v>77.318756699999994</v>
      </c>
      <c r="I8549" s="4">
        <v>28.582130899999999</v>
      </c>
      <c r="J8549" s="1" t="s">
        <v>1844</v>
      </c>
      <c r="K8549">
        <v>200</v>
      </c>
      <c r="L8549" t="s">
        <v>1839</v>
      </c>
      <c r="M8549" s="1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135</v>
      </c>
      <c r="T8549" t="s">
        <v>136</v>
      </c>
      <c r="U8549">
        <v>5</v>
      </c>
    </row>
    <row r="8550" spans="1:21" x14ac:dyDescent="0.3">
      <c r="A8550" s="3">
        <v>3443</v>
      </c>
      <c r="B8550" s="1" t="s">
        <v>17097</v>
      </c>
      <c r="C8550">
        <v>1</v>
      </c>
      <c r="D8550" t="s">
        <v>16216</v>
      </c>
      <c r="E8550" s="1" t="s">
        <v>17098</v>
      </c>
      <c r="F8550" s="1" t="s">
        <v>17093</v>
      </c>
      <c r="G8550" s="1" t="s">
        <v>17094</v>
      </c>
      <c r="H8550" s="4">
        <v>77.317319299999994</v>
      </c>
      <c r="I8550" s="4">
        <v>28.5810955</v>
      </c>
      <c r="J8550" s="1" t="s">
        <v>2000</v>
      </c>
      <c r="K8550">
        <v>300</v>
      </c>
      <c r="L8550" t="s">
        <v>1839</v>
      </c>
      <c r="M8550" s="1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101</v>
      </c>
      <c r="T8550" t="s">
        <v>102</v>
      </c>
      <c r="U8550">
        <v>140</v>
      </c>
    </row>
    <row r="8551" spans="1:21" x14ac:dyDescent="0.3">
      <c r="A8551" s="3">
        <v>18466412</v>
      </c>
      <c r="B8551" s="1" t="s">
        <v>17099</v>
      </c>
      <c r="C8551">
        <v>1</v>
      </c>
      <c r="D8551" t="s">
        <v>16216</v>
      </c>
      <c r="E8551" s="1" t="s">
        <v>17100</v>
      </c>
      <c r="F8551" s="1" t="s">
        <v>17093</v>
      </c>
      <c r="G8551" s="1" t="s">
        <v>17094</v>
      </c>
      <c r="H8551" s="4">
        <v>0</v>
      </c>
      <c r="I8551" s="4">
        <v>0</v>
      </c>
      <c r="J8551" s="1" t="s">
        <v>2005</v>
      </c>
      <c r="K8551">
        <v>300</v>
      </c>
      <c r="L8551" t="s">
        <v>1839</v>
      </c>
      <c r="M8551" s="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148</v>
      </c>
      <c r="T8551" t="s">
        <v>149</v>
      </c>
      <c r="U8551">
        <v>3</v>
      </c>
    </row>
    <row r="8552" spans="1:21" x14ac:dyDescent="0.3">
      <c r="A8552" s="3">
        <v>18180048</v>
      </c>
      <c r="B8552" s="1" t="s">
        <v>17101</v>
      </c>
      <c r="C8552">
        <v>1</v>
      </c>
      <c r="D8552" t="s">
        <v>16216</v>
      </c>
      <c r="E8552" s="1" t="s">
        <v>17102</v>
      </c>
      <c r="F8552" s="1" t="s">
        <v>17093</v>
      </c>
      <c r="G8552" s="1" t="s">
        <v>17094</v>
      </c>
      <c r="H8552" s="4">
        <v>77.3173563</v>
      </c>
      <c r="I8552" s="4">
        <v>28.581013200000001</v>
      </c>
      <c r="J8552" s="1" t="s">
        <v>2000</v>
      </c>
      <c r="K8552">
        <v>300</v>
      </c>
      <c r="L8552" t="s">
        <v>1839</v>
      </c>
      <c r="M8552" s="1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148</v>
      </c>
      <c r="T8552" t="s">
        <v>149</v>
      </c>
      <c r="U8552">
        <v>3</v>
      </c>
    </row>
    <row r="8553" spans="1:21" x14ac:dyDescent="0.3">
      <c r="A8553" s="3">
        <v>302535</v>
      </c>
      <c r="B8553" s="1" t="s">
        <v>19535</v>
      </c>
      <c r="C8553">
        <v>1</v>
      </c>
      <c r="D8553" t="s">
        <v>16216</v>
      </c>
      <c r="E8553" s="1" t="s">
        <v>17103</v>
      </c>
      <c r="F8553" s="1" t="s">
        <v>2967</v>
      </c>
      <c r="G8553" s="1" t="s">
        <v>17104</v>
      </c>
      <c r="H8553" s="4">
        <v>77.3409391</v>
      </c>
      <c r="I8553" s="4">
        <v>28.5722363</v>
      </c>
      <c r="J8553" s="1" t="s">
        <v>16590</v>
      </c>
      <c r="K8553">
        <v>600</v>
      </c>
      <c r="L8553" t="s">
        <v>1839</v>
      </c>
      <c r="M8553" s="1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101</v>
      </c>
      <c r="T8553" t="s">
        <v>102</v>
      </c>
      <c r="U8553">
        <v>164</v>
      </c>
    </row>
    <row r="8554" spans="1:21" x14ac:dyDescent="0.3">
      <c r="A8554" s="3">
        <v>18311928</v>
      </c>
      <c r="B8554" s="1" t="s">
        <v>19537</v>
      </c>
      <c r="C8554">
        <v>1</v>
      </c>
      <c r="D8554" t="s">
        <v>16216</v>
      </c>
      <c r="E8554" s="1" t="s">
        <v>17105</v>
      </c>
      <c r="F8554" s="1" t="s">
        <v>2967</v>
      </c>
      <c r="G8554" s="1" t="s">
        <v>17104</v>
      </c>
      <c r="H8554" s="4">
        <v>77.340832599999999</v>
      </c>
      <c r="I8554" s="4">
        <v>28.572471100000001</v>
      </c>
      <c r="J8554" s="1" t="s">
        <v>17106</v>
      </c>
      <c r="K8554">
        <v>800</v>
      </c>
      <c r="L8554" t="s">
        <v>1839</v>
      </c>
      <c r="M8554" s="1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101</v>
      </c>
      <c r="T8554" t="s">
        <v>102</v>
      </c>
      <c r="U8554">
        <v>131</v>
      </c>
    </row>
    <row r="8555" spans="1:21" x14ac:dyDescent="0.3">
      <c r="A8555" s="3">
        <v>18446503</v>
      </c>
      <c r="B8555" s="1" t="s">
        <v>17107</v>
      </c>
      <c r="C8555">
        <v>1</v>
      </c>
      <c r="D8555" t="s">
        <v>16216</v>
      </c>
      <c r="E8555" s="1" t="s">
        <v>17108</v>
      </c>
      <c r="F8555" s="1" t="s">
        <v>2971</v>
      </c>
      <c r="G8555" s="1" t="s">
        <v>17109</v>
      </c>
      <c r="H8555" s="4">
        <v>77.346491</v>
      </c>
      <c r="I8555" s="4">
        <v>28.576754000000001</v>
      </c>
      <c r="J8555" s="1" t="s">
        <v>1844</v>
      </c>
      <c r="K8555">
        <v>200</v>
      </c>
      <c r="L8555" t="s">
        <v>1839</v>
      </c>
      <c r="M8555" s="1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135</v>
      </c>
      <c r="T8555" t="s">
        <v>136</v>
      </c>
      <c r="U8555">
        <v>4</v>
      </c>
    </row>
    <row r="8556" spans="1:21" x14ac:dyDescent="0.3">
      <c r="A8556" s="3">
        <v>18157374</v>
      </c>
      <c r="B8556" s="1" t="s">
        <v>16860</v>
      </c>
      <c r="C8556">
        <v>1</v>
      </c>
      <c r="D8556" t="s">
        <v>16216</v>
      </c>
      <c r="E8556" s="1" t="s">
        <v>17110</v>
      </c>
      <c r="F8556" s="1" t="s">
        <v>2971</v>
      </c>
      <c r="G8556" s="1" t="s">
        <v>17109</v>
      </c>
      <c r="H8556" s="4">
        <v>77.339441699999995</v>
      </c>
      <c r="I8556" s="4">
        <v>28.579198600000002</v>
      </c>
      <c r="J8556" s="1" t="s">
        <v>1844</v>
      </c>
      <c r="K8556">
        <v>600</v>
      </c>
      <c r="L8556" t="s">
        <v>1839</v>
      </c>
      <c r="M8556" s="1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135</v>
      </c>
      <c r="T8556" t="s">
        <v>136</v>
      </c>
      <c r="U8556">
        <v>20</v>
      </c>
    </row>
    <row r="8557" spans="1:21" x14ac:dyDescent="0.3">
      <c r="A8557" s="3">
        <v>309059</v>
      </c>
      <c r="B8557" s="1" t="s">
        <v>17111</v>
      </c>
      <c r="C8557">
        <v>1</v>
      </c>
      <c r="D8557" t="s">
        <v>16216</v>
      </c>
      <c r="E8557" s="1" t="s">
        <v>17112</v>
      </c>
      <c r="F8557" s="1" t="s">
        <v>2971</v>
      </c>
      <c r="G8557" s="1" t="s">
        <v>17109</v>
      </c>
      <c r="H8557" s="4">
        <v>77.343035860000001</v>
      </c>
      <c r="I8557" s="4">
        <v>28.579322600000001</v>
      </c>
      <c r="J8557" s="1" t="s">
        <v>54</v>
      </c>
      <c r="K8557">
        <v>400</v>
      </c>
      <c r="L8557" t="s">
        <v>1839</v>
      </c>
      <c r="M8557" s="1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135</v>
      </c>
      <c r="T8557" t="s">
        <v>136</v>
      </c>
      <c r="U8557">
        <v>5</v>
      </c>
    </row>
    <row r="8558" spans="1:21" x14ac:dyDescent="0.3">
      <c r="A8558" s="3">
        <v>18291234</v>
      </c>
      <c r="B8558" s="1" t="s">
        <v>4848</v>
      </c>
      <c r="C8558">
        <v>1</v>
      </c>
      <c r="D8558" t="s">
        <v>16216</v>
      </c>
      <c r="E8558" s="1" t="s">
        <v>17113</v>
      </c>
      <c r="F8558" s="1" t="s">
        <v>2971</v>
      </c>
      <c r="G8558" s="1" t="s">
        <v>17109</v>
      </c>
      <c r="H8558" s="4">
        <v>77.353663400000002</v>
      </c>
      <c r="I8558" s="4">
        <v>28.574308599999998</v>
      </c>
      <c r="J8558" s="1" t="s">
        <v>54</v>
      </c>
      <c r="K8558">
        <v>350</v>
      </c>
      <c r="L8558" t="s">
        <v>1839</v>
      </c>
      <c r="M8558" s="1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135</v>
      </c>
      <c r="T8558" t="s">
        <v>136</v>
      </c>
      <c r="U8558">
        <v>32</v>
      </c>
    </row>
    <row r="8559" spans="1:21" x14ac:dyDescent="0.3">
      <c r="A8559" s="3">
        <v>18458315</v>
      </c>
      <c r="B8559" s="1" t="s">
        <v>17114</v>
      </c>
      <c r="C8559">
        <v>1</v>
      </c>
      <c r="D8559" t="s">
        <v>16216</v>
      </c>
      <c r="E8559" s="1" t="s">
        <v>17115</v>
      </c>
      <c r="F8559" s="1" t="s">
        <v>2971</v>
      </c>
      <c r="G8559" s="1" t="s">
        <v>17109</v>
      </c>
      <c r="H8559" s="4">
        <v>0</v>
      </c>
      <c r="I8559" s="4">
        <v>0</v>
      </c>
      <c r="J8559" s="1" t="s">
        <v>2000</v>
      </c>
      <c r="K8559">
        <v>200</v>
      </c>
      <c r="L8559" t="s">
        <v>1839</v>
      </c>
      <c r="M8559" s="1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101</v>
      </c>
      <c r="T8559" t="s">
        <v>102</v>
      </c>
      <c r="U8559">
        <v>49</v>
      </c>
    </row>
    <row r="8560" spans="1:21" x14ac:dyDescent="0.3">
      <c r="A8560" s="3">
        <v>18457856</v>
      </c>
      <c r="B8560" s="1" t="s">
        <v>17116</v>
      </c>
      <c r="C8560">
        <v>1</v>
      </c>
      <c r="D8560" t="s">
        <v>16216</v>
      </c>
      <c r="E8560" s="1" t="s">
        <v>17117</v>
      </c>
      <c r="F8560" s="1" t="s">
        <v>2971</v>
      </c>
      <c r="G8560" s="1" t="s">
        <v>17109</v>
      </c>
      <c r="H8560" s="4">
        <v>0</v>
      </c>
      <c r="I8560" s="4">
        <v>0</v>
      </c>
      <c r="J8560" s="1" t="s">
        <v>3805</v>
      </c>
      <c r="K8560">
        <v>250</v>
      </c>
      <c r="L8560" t="s">
        <v>1839</v>
      </c>
      <c r="M8560" s="1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148</v>
      </c>
      <c r="T8560" t="s">
        <v>149</v>
      </c>
      <c r="U8560">
        <v>0</v>
      </c>
    </row>
    <row r="8561" spans="1:21" x14ac:dyDescent="0.3">
      <c r="A8561" s="3">
        <v>18323684</v>
      </c>
      <c r="B8561" s="1" t="s">
        <v>17118</v>
      </c>
      <c r="C8561">
        <v>1</v>
      </c>
      <c r="D8561" t="s">
        <v>16216</v>
      </c>
      <c r="E8561" s="1" t="s">
        <v>17119</v>
      </c>
      <c r="F8561" s="1" t="s">
        <v>2971</v>
      </c>
      <c r="G8561" s="1" t="s">
        <v>17109</v>
      </c>
      <c r="H8561" s="4">
        <v>77.346934200000007</v>
      </c>
      <c r="I8561" s="4">
        <v>28.577350200000001</v>
      </c>
      <c r="J8561" s="1" t="s">
        <v>2000</v>
      </c>
      <c r="K8561">
        <v>500</v>
      </c>
      <c r="L8561" t="s">
        <v>1839</v>
      </c>
      <c r="M8561" s="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148</v>
      </c>
      <c r="T8561" t="s">
        <v>149</v>
      </c>
      <c r="U8561">
        <v>1</v>
      </c>
    </row>
    <row r="8562" spans="1:21" x14ac:dyDescent="0.3">
      <c r="A8562" s="3">
        <v>18244230</v>
      </c>
      <c r="B8562" s="1" t="s">
        <v>3226</v>
      </c>
      <c r="C8562">
        <v>1</v>
      </c>
      <c r="D8562" t="s">
        <v>16216</v>
      </c>
      <c r="E8562" s="1" t="s">
        <v>17120</v>
      </c>
      <c r="F8562" s="1" t="s">
        <v>2971</v>
      </c>
      <c r="G8562" s="1" t="s">
        <v>17109</v>
      </c>
      <c r="H8562" s="4">
        <v>77.347651999999997</v>
      </c>
      <c r="I8562" s="4">
        <v>28.5744592</v>
      </c>
      <c r="J8562" s="1" t="s">
        <v>2858</v>
      </c>
      <c r="K8562">
        <v>250</v>
      </c>
      <c r="L8562" t="s">
        <v>1839</v>
      </c>
      <c r="M8562" s="1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148</v>
      </c>
      <c r="T8562" t="s">
        <v>149</v>
      </c>
      <c r="U8562">
        <v>0</v>
      </c>
    </row>
    <row r="8563" spans="1:21" x14ac:dyDescent="0.3">
      <c r="A8563" s="3">
        <v>18204467</v>
      </c>
      <c r="B8563" s="1" t="s">
        <v>17121</v>
      </c>
      <c r="C8563">
        <v>1</v>
      </c>
      <c r="D8563" t="s">
        <v>16216</v>
      </c>
      <c r="E8563" s="1" t="s">
        <v>17122</v>
      </c>
      <c r="F8563" s="1" t="s">
        <v>17123</v>
      </c>
      <c r="G8563" s="1" t="s">
        <v>17124</v>
      </c>
      <c r="H8563" s="4">
        <v>77.3499908</v>
      </c>
      <c r="I8563" s="4">
        <v>28.586619599999999</v>
      </c>
      <c r="J8563" s="1" t="s">
        <v>2123</v>
      </c>
      <c r="K8563">
        <v>300</v>
      </c>
      <c r="L8563" t="s">
        <v>1839</v>
      </c>
      <c r="M8563" s="1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135</v>
      </c>
      <c r="T8563" t="s">
        <v>136</v>
      </c>
      <c r="U8563">
        <v>8</v>
      </c>
    </row>
    <row r="8564" spans="1:21" x14ac:dyDescent="0.3">
      <c r="A8564" s="3">
        <v>18306542</v>
      </c>
      <c r="B8564" s="1" t="s">
        <v>20514</v>
      </c>
      <c r="C8564">
        <v>1</v>
      </c>
      <c r="D8564" t="s">
        <v>16216</v>
      </c>
      <c r="E8564" s="1" t="s">
        <v>17125</v>
      </c>
      <c r="F8564" s="1" t="s">
        <v>17123</v>
      </c>
      <c r="G8564" s="1" t="s">
        <v>17124</v>
      </c>
      <c r="H8564" s="4">
        <v>77.353663400000002</v>
      </c>
      <c r="I8564" s="4">
        <v>28.574308599999998</v>
      </c>
      <c r="J8564" s="1" t="s">
        <v>2061</v>
      </c>
      <c r="K8564">
        <v>450</v>
      </c>
      <c r="L8564" t="s">
        <v>1839</v>
      </c>
      <c r="M8564" s="1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135</v>
      </c>
      <c r="T8564" t="s">
        <v>136</v>
      </c>
      <c r="U8564">
        <v>15</v>
      </c>
    </row>
    <row r="8565" spans="1:21" x14ac:dyDescent="0.3">
      <c r="A8565" s="3">
        <v>18337925</v>
      </c>
      <c r="B8565" s="1" t="s">
        <v>8111</v>
      </c>
      <c r="C8565">
        <v>1</v>
      </c>
      <c r="D8565" t="s">
        <v>16216</v>
      </c>
      <c r="E8565" s="1" t="s">
        <v>17126</v>
      </c>
      <c r="F8565" s="1" t="s">
        <v>17123</v>
      </c>
      <c r="G8565" s="1" t="s">
        <v>17124</v>
      </c>
      <c r="H8565" s="4">
        <v>77.353663400000002</v>
      </c>
      <c r="I8565" s="4">
        <v>28.574308599999998</v>
      </c>
      <c r="J8565" s="1" t="s">
        <v>284</v>
      </c>
      <c r="K8565">
        <v>400</v>
      </c>
      <c r="L8565" t="s">
        <v>1839</v>
      </c>
      <c r="M8565" s="1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135</v>
      </c>
      <c r="T8565" t="s">
        <v>136</v>
      </c>
      <c r="U8565">
        <v>22</v>
      </c>
    </row>
    <row r="8566" spans="1:21" x14ac:dyDescent="0.3">
      <c r="A8566" s="3">
        <v>18433854</v>
      </c>
      <c r="B8566" s="1" t="s">
        <v>17127</v>
      </c>
      <c r="C8566">
        <v>1</v>
      </c>
      <c r="D8566" t="s">
        <v>16216</v>
      </c>
      <c r="E8566" s="1" t="s">
        <v>17128</v>
      </c>
      <c r="F8566" s="1" t="s">
        <v>17123</v>
      </c>
      <c r="G8566" s="1" t="s">
        <v>17124</v>
      </c>
      <c r="H8566" s="4">
        <v>77.354154879999996</v>
      </c>
      <c r="I8566" s="4">
        <v>28.587913390000001</v>
      </c>
      <c r="J8566" s="1" t="s">
        <v>347</v>
      </c>
      <c r="K8566">
        <v>300</v>
      </c>
      <c r="L8566" t="s">
        <v>1839</v>
      </c>
      <c r="M8566" s="1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148</v>
      </c>
      <c r="T8566" t="s">
        <v>149</v>
      </c>
      <c r="U8566">
        <v>1</v>
      </c>
    </row>
    <row r="8567" spans="1:21" x14ac:dyDescent="0.3">
      <c r="A8567" s="3">
        <v>313151</v>
      </c>
      <c r="B8567" s="1" t="s">
        <v>17129</v>
      </c>
      <c r="C8567">
        <v>1</v>
      </c>
      <c r="D8567" t="s">
        <v>16216</v>
      </c>
      <c r="E8567" s="1" t="s">
        <v>17130</v>
      </c>
      <c r="F8567" s="1" t="s">
        <v>17123</v>
      </c>
      <c r="G8567" s="1" t="s">
        <v>17124</v>
      </c>
      <c r="H8567" s="4">
        <v>77.350233900000006</v>
      </c>
      <c r="I8567" s="4">
        <v>28.586507900000001</v>
      </c>
      <c r="J8567" s="1" t="s">
        <v>2553</v>
      </c>
      <c r="K8567">
        <v>300</v>
      </c>
      <c r="L8567" t="s">
        <v>1839</v>
      </c>
      <c r="M8567" s="1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148</v>
      </c>
      <c r="T8567" t="s">
        <v>149</v>
      </c>
      <c r="U8567">
        <v>2</v>
      </c>
    </row>
    <row r="8568" spans="1:21" x14ac:dyDescent="0.3">
      <c r="A8568" s="3">
        <v>9735</v>
      </c>
      <c r="B8568" s="1" t="s">
        <v>17131</v>
      </c>
      <c r="C8568">
        <v>1</v>
      </c>
      <c r="D8568" t="s">
        <v>16216</v>
      </c>
      <c r="E8568" s="1" t="s">
        <v>17132</v>
      </c>
      <c r="F8568" s="1" t="s">
        <v>2991</v>
      </c>
      <c r="G8568" s="1" t="s">
        <v>17133</v>
      </c>
      <c r="H8568" s="4">
        <v>77.361109999999996</v>
      </c>
      <c r="I8568" s="4">
        <v>28.581824399999999</v>
      </c>
      <c r="J8568" s="1" t="s">
        <v>2071</v>
      </c>
      <c r="K8568">
        <v>500</v>
      </c>
      <c r="L8568" t="s">
        <v>1839</v>
      </c>
      <c r="M8568" s="1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135</v>
      </c>
      <c r="T8568" t="s">
        <v>136</v>
      </c>
      <c r="U8568">
        <v>28</v>
      </c>
    </row>
    <row r="8569" spans="1:21" x14ac:dyDescent="0.3">
      <c r="A8569" s="3">
        <v>18440192</v>
      </c>
      <c r="B8569" s="1" t="s">
        <v>17134</v>
      </c>
      <c r="C8569">
        <v>1</v>
      </c>
      <c r="D8569" t="s">
        <v>16216</v>
      </c>
      <c r="E8569" s="1" t="s">
        <v>16449</v>
      </c>
      <c r="F8569" s="1" t="s">
        <v>2991</v>
      </c>
      <c r="G8569" s="1" t="s">
        <v>17133</v>
      </c>
      <c r="H8569" s="4">
        <v>77.353663400000002</v>
      </c>
      <c r="I8569" s="4">
        <v>28.574308599999998</v>
      </c>
      <c r="J8569" s="1" t="s">
        <v>2747</v>
      </c>
      <c r="K8569">
        <v>300</v>
      </c>
      <c r="L8569" t="s">
        <v>1839</v>
      </c>
      <c r="M8569" s="1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135</v>
      </c>
      <c r="T8569" t="s">
        <v>136</v>
      </c>
      <c r="U8569">
        <v>4</v>
      </c>
    </row>
    <row r="8570" spans="1:21" x14ac:dyDescent="0.3">
      <c r="A8570" s="3">
        <v>302501</v>
      </c>
      <c r="B8570" s="1" t="s">
        <v>17135</v>
      </c>
      <c r="C8570">
        <v>1</v>
      </c>
      <c r="D8570" t="s">
        <v>16216</v>
      </c>
      <c r="E8570" s="1" t="s">
        <v>17136</v>
      </c>
      <c r="F8570" s="1" t="s">
        <v>2991</v>
      </c>
      <c r="G8570" s="1" t="s">
        <v>17133</v>
      </c>
      <c r="H8570" s="4">
        <v>77.363682900000001</v>
      </c>
      <c r="I8570" s="4">
        <v>28.583542399999999</v>
      </c>
      <c r="J8570" s="1" t="s">
        <v>2071</v>
      </c>
      <c r="K8570">
        <v>550</v>
      </c>
      <c r="L8570" t="s">
        <v>1839</v>
      </c>
      <c r="M8570" s="1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135</v>
      </c>
      <c r="T8570" t="s">
        <v>136</v>
      </c>
      <c r="U8570">
        <v>37</v>
      </c>
    </row>
    <row r="8571" spans="1:21" x14ac:dyDescent="0.3">
      <c r="A8571" s="3">
        <v>303025</v>
      </c>
      <c r="B8571" s="1" t="s">
        <v>17137</v>
      </c>
      <c r="C8571">
        <v>1</v>
      </c>
      <c r="D8571" t="s">
        <v>16216</v>
      </c>
      <c r="E8571" s="1" t="s">
        <v>17138</v>
      </c>
      <c r="F8571" s="1" t="s">
        <v>2991</v>
      </c>
      <c r="G8571" s="1" t="s">
        <v>17133</v>
      </c>
      <c r="H8571" s="4">
        <v>77.357341899999994</v>
      </c>
      <c r="I8571" s="4">
        <v>28.583890100000001</v>
      </c>
      <c r="J8571" s="1" t="s">
        <v>2071</v>
      </c>
      <c r="K8571">
        <v>550</v>
      </c>
      <c r="L8571" t="s">
        <v>1839</v>
      </c>
      <c r="M8571" s="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135</v>
      </c>
      <c r="T8571" t="s">
        <v>136</v>
      </c>
      <c r="U8571">
        <v>20</v>
      </c>
    </row>
    <row r="8572" spans="1:21" x14ac:dyDescent="0.3">
      <c r="A8572" s="3">
        <v>18424204</v>
      </c>
      <c r="B8572" s="1" t="s">
        <v>1893</v>
      </c>
      <c r="C8572">
        <v>1</v>
      </c>
      <c r="D8572" t="s">
        <v>16216</v>
      </c>
      <c r="E8572" s="1" t="s">
        <v>17139</v>
      </c>
      <c r="F8572" s="1" t="s">
        <v>2991</v>
      </c>
      <c r="G8572" s="1" t="s">
        <v>17133</v>
      </c>
      <c r="H8572" s="4">
        <v>77.353663400000002</v>
      </c>
      <c r="I8572" s="4">
        <v>28.574308599999998</v>
      </c>
      <c r="J8572" s="1" t="s">
        <v>1852</v>
      </c>
      <c r="K8572">
        <v>900</v>
      </c>
      <c r="L8572" t="s">
        <v>1839</v>
      </c>
      <c r="M8572" s="1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135</v>
      </c>
      <c r="T8572" t="s">
        <v>136</v>
      </c>
      <c r="U8572">
        <v>7</v>
      </c>
    </row>
    <row r="8573" spans="1:21" x14ac:dyDescent="0.3">
      <c r="A8573" s="3">
        <v>18393700</v>
      </c>
      <c r="B8573" s="1" t="s">
        <v>17140</v>
      </c>
      <c r="C8573">
        <v>1</v>
      </c>
      <c r="D8573" t="s">
        <v>16216</v>
      </c>
      <c r="E8573" s="1" t="s">
        <v>17141</v>
      </c>
      <c r="F8573" s="1" t="s">
        <v>2991</v>
      </c>
      <c r="G8573" s="1" t="s">
        <v>17133</v>
      </c>
      <c r="H8573" s="4">
        <v>77.357790499999993</v>
      </c>
      <c r="I8573" s="4">
        <v>28.584022099999999</v>
      </c>
      <c r="J8573" s="1" t="s">
        <v>3454</v>
      </c>
      <c r="K8573">
        <v>300</v>
      </c>
      <c r="L8573" t="s">
        <v>1839</v>
      </c>
      <c r="M8573" s="1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135</v>
      </c>
      <c r="T8573" t="s">
        <v>136</v>
      </c>
      <c r="U8573">
        <v>5</v>
      </c>
    </row>
    <row r="8574" spans="1:21" x14ac:dyDescent="0.3">
      <c r="A8574" s="3">
        <v>18430590</v>
      </c>
      <c r="B8574" s="1" t="s">
        <v>3421</v>
      </c>
      <c r="C8574">
        <v>1</v>
      </c>
      <c r="D8574" t="s">
        <v>16216</v>
      </c>
      <c r="E8574" s="1" t="s">
        <v>17142</v>
      </c>
      <c r="F8574" s="1" t="s">
        <v>2991</v>
      </c>
      <c r="G8574" s="1" t="s">
        <v>17133</v>
      </c>
      <c r="H8574" s="4">
        <v>77.353663400000002</v>
      </c>
      <c r="I8574" s="4">
        <v>28.574308599999998</v>
      </c>
      <c r="J8574" s="1" t="s">
        <v>2359</v>
      </c>
      <c r="K8574">
        <v>400</v>
      </c>
      <c r="L8574" t="s">
        <v>1839</v>
      </c>
      <c r="M8574" s="1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101</v>
      </c>
      <c r="T8574" t="s">
        <v>102</v>
      </c>
      <c r="U8574">
        <v>18</v>
      </c>
    </row>
    <row r="8575" spans="1:21" x14ac:dyDescent="0.3">
      <c r="A8575" s="3">
        <v>18439524</v>
      </c>
      <c r="B8575" s="1" t="s">
        <v>3843</v>
      </c>
      <c r="C8575">
        <v>1</v>
      </c>
      <c r="D8575" t="s">
        <v>16216</v>
      </c>
      <c r="E8575" s="1" t="s">
        <v>17143</v>
      </c>
      <c r="F8575" s="1" t="s">
        <v>2991</v>
      </c>
      <c r="G8575" s="1" t="s">
        <v>17133</v>
      </c>
      <c r="H8575" s="4">
        <v>77.360355999999996</v>
      </c>
      <c r="I8575" s="4">
        <v>28.583684000000002</v>
      </c>
      <c r="J8575" s="1" t="s">
        <v>1838</v>
      </c>
      <c r="K8575">
        <v>450</v>
      </c>
      <c r="L8575" t="s">
        <v>1839</v>
      </c>
      <c r="M8575" s="1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101</v>
      </c>
      <c r="T8575" t="s">
        <v>102</v>
      </c>
      <c r="U8575">
        <v>70</v>
      </c>
    </row>
    <row r="8576" spans="1:21" x14ac:dyDescent="0.3">
      <c r="A8576" s="3">
        <v>18417576</v>
      </c>
      <c r="B8576" s="1" t="s">
        <v>17144</v>
      </c>
      <c r="C8576">
        <v>1</v>
      </c>
      <c r="D8576" t="s">
        <v>16216</v>
      </c>
      <c r="E8576" s="1" t="s">
        <v>17145</v>
      </c>
      <c r="F8576" s="1" t="s">
        <v>2991</v>
      </c>
      <c r="G8576" s="1" t="s">
        <v>17133</v>
      </c>
      <c r="H8576" s="4">
        <v>77.357431599999998</v>
      </c>
      <c r="I8576" s="4">
        <v>28.5839882</v>
      </c>
      <c r="J8576" s="1" t="s">
        <v>2553</v>
      </c>
      <c r="K8576">
        <v>300</v>
      </c>
      <c r="L8576" t="s">
        <v>1839</v>
      </c>
      <c r="M8576" s="1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148</v>
      </c>
      <c r="T8576" t="s">
        <v>149</v>
      </c>
      <c r="U8576">
        <v>0</v>
      </c>
    </row>
    <row r="8577" spans="1:21" x14ac:dyDescent="0.3">
      <c r="A8577" s="3">
        <v>18440395</v>
      </c>
      <c r="B8577" s="1" t="s">
        <v>17146</v>
      </c>
      <c r="C8577">
        <v>1</v>
      </c>
      <c r="D8577" t="s">
        <v>16216</v>
      </c>
      <c r="E8577" s="1" t="s">
        <v>16459</v>
      </c>
      <c r="F8577" s="1" t="s">
        <v>2991</v>
      </c>
      <c r="G8577" s="1" t="s">
        <v>17133</v>
      </c>
      <c r="H8577" s="4">
        <v>77.353663400000002</v>
      </c>
      <c r="I8577" s="4">
        <v>28.574308599999998</v>
      </c>
      <c r="J8577" s="1" t="s">
        <v>284</v>
      </c>
      <c r="K8577">
        <v>500</v>
      </c>
      <c r="L8577" t="s">
        <v>1839</v>
      </c>
      <c r="M8577" s="1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148</v>
      </c>
      <c r="T8577" t="s">
        <v>149</v>
      </c>
      <c r="U8577">
        <v>0</v>
      </c>
    </row>
    <row r="8578" spans="1:21" x14ac:dyDescent="0.3">
      <c r="A8578" s="3">
        <v>18423885</v>
      </c>
      <c r="B8578" s="1" t="s">
        <v>12425</v>
      </c>
      <c r="C8578">
        <v>1</v>
      </c>
      <c r="D8578" t="s">
        <v>16216</v>
      </c>
      <c r="E8578" s="1" t="s">
        <v>17147</v>
      </c>
      <c r="F8578" s="1" t="s">
        <v>2991</v>
      </c>
      <c r="G8578" s="1" t="s">
        <v>17133</v>
      </c>
      <c r="H8578" s="4">
        <v>77.353663400000002</v>
      </c>
      <c r="I8578" s="4">
        <v>28.574308599999998</v>
      </c>
      <c r="J8578" s="1" t="s">
        <v>12427</v>
      </c>
      <c r="K8578">
        <v>300</v>
      </c>
      <c r="L8578" t="s">
        <v>1839</v>
      </c>
      <c r="M8578" s="1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148</v>
      </c>
      <c r="T8578" t="s">
        <v>149</v>
      </c>
      <c r="U8578">
        <v>0</v>
      </c>
    </row>
    <row r="8579" spans="1:21" x14ac:dyDescent="0.3">
      <c r="A8579" s="3">
        <v>18421515</v>
      </c>
      <c r="B8579" s="1" t="s">
        <v>17148</v>
      </c>
      <c r="C8579">
        <v>1</v>
      </c>
      <c r="D8579" t="s">
        <v>16216</v>
      </c>
      <c r="E8579" s="1" t="s">
        <v>17149</v>
      </c>
      <c r="F8579" s="1" t="s">
        <v>2991</v>
      </c>
      <c r="G8579" s="1" t="s">
        <v>17133</v>
      </c>
      <c r="H8579" s="4">
        <v>77.361468900000006</v>
      </c>
      <c r="I8579" s="4">
        <v>28.582037499999998</v>
      </c>
      <c r="J8579" s="1" t="s">
        <v>1844</v>
      </c>
      <c r="K8579">
        <v>200</v>
      </c>
      <c r="L8579" t="s">
        <v>1839</v>
      </c>
      <c r="M8579" s="1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148</v>
      </c>
      <c r="T8579" t="s">
        <v>149</v>
      </c>
      <c r="U8579">
        <v>0</v>
      </c>
    </row>
    <row r="8580" spans="1:21" x14ac:dyDescent="0.3">
      <c r="A8580" s="3">
        <v>18440171</v>
      </c>
      <c r="B8580" s="1" t="s">
        <v>8105</v>
      </c>
      <c r="C8580">
        <v>1</v>
      </c>
      <c r="D8580" t="s">
        <v>16216</v>
      </c>
      <c r="E8580" s="1" t="s">
        <v>16454</v>
      </c>
      <c r="F8580" s="1" t="s">
        <v>2991</v>
      </c>
      <c r="G8580" s="1" t="s">
        <v>17133</v>
      </c>
      <c r="H8580" s="4">
        <v>77.353663400000002</v>
      </c>
      <c r="I8580" s="4">
        <v>28.574308599999998</v>
      </c>
      <c r="J8580" s="1" t="s">
        <v>1844</v>
      </c>
      <c r="K8580">
        <v>1250</v>
      </c>
      <c r="L8580" t="s">
        <v>1839</v>
      </c>
      <c r="M8580" s="1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148</v>
      </c>
      <c r="T8580" t="s">
        <v>149</v>
      </c>
      <c r="U8580">
        <v>3</v>
      </c>
    </row>
    <row r="8581" spans="1:21" x14ac:dyDescent="0.3">
      <c r="A8581" s="3">
        <v>18359322</v>
      </c>
      <c r="B8581" s="1" t="s">
        <v>17150</v>
      </c>
      <c r="C8581">
        <v>1</v>
      </c>
      <c r="D8581" t="s">
        <v>16216</v>
      </c>
      <c r="E8581" s="1" t="s">
        <v>17151</v>
      </c>
      <c r="F8581" s="1" t="s">
        <v>3006</v>
      </c>
      <c r="G8581" s="1" t="s">
        <v>17152</v>
      </c>
      <c r="H8581" s="4">
        <v>77.342537500000006</v>
      </c>
      <c r="I8581" s="4">
        <v>28.569135200000002</v>
      </c>
      <c r="J8581" s="1" t="s">
        <v>284</v>
      </c>
      <c r="K8581">
        <v>100</v>
      </c>
      <c r="L8581" t="s">
        <v>1839</v>
      </c>
      <c r="M8581" s="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135</v>
      </c>
      <c r="T8581" t="s">
        <v>136</v>
      </c>
      <c r="U8581">
        <v>6</v>
      </c>
    </row>
    <row r="8582" spans="1:21" x14ac:dyDescent="0.3">
      <c r="A8582" s="3">
        <v>457</v>
      </c>
      <c r="B8582" s="1" t="s">
        <v>16616</v>
      </c>
      <c r="C8582">
        <v>1</v>
      </c>
      <c r="D8582" t="s">
        <v>16216</v>
      </c>
      <c r="E8582" s="1" t="s">
        <v>17153</v>
      </c>
      <c r="F8582" s="1" t="s">
        <v>3006</v>
      </c>
      <c r="G8582" s="1" t="s">
        <v>17152</v>
      </c>
      <c r="H8582" s="4">
        <v>77.340277499999999</v>
      </c>
      <c r="I8582" s="4">
        <v>28.566140699999998</v>
      </c>
      <c r="J8582" s="1" t="s">
        <v>2071</v>
      </c>
      <c r="K8582">
        <v>800</v>
      </c>
      <c r="L8582" t="s">
        <v>1839</v>
      </c>
      <c r="M8582" s="1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135</v>
      </c>
      <c r="T8582" t="s">
        <v>136</v>
      </c>
      <c r="U8582">
        <v>239</v>
      </c>
    </row>
    <row r="8583" spans="1:21" x14ac:dyDescent="0.3">
      <c r="A8583" s="3">
        <v>18398459</v>
      </c>
      <c r="B8583" s="1" t="s">
        <v>17154</v>
      </c>
      <c r="C8583">
        <v>1</v>
      </c>
      <c r="D8583" t="s">
        <v>16216</v>
      </c>
      <c r="E8583" s="1" t="s">
        <v>17155</v>
      </c>
      <c r="F8583" s="1" t="s">
        <v>3006</v>
      </c>
      <c r="G8583" s="1" t="s">
        <v>17152</v>
      </c>
      <c r="H8583" s="4">
        <v>77.340428799999998</v>
      </c>
      <c r="I8583" s="4">
        <v>28.565394600000001</v>
      </c>
      <c r="J8583" s="1" t="s">
        <v>3066</v>
      </c>
      <c r="K8583">
        <v>500</v>
      </c>
      <c r="L8583" t="s">
        <v>1839</v>
      </c>
      <c r="M8583" s="1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135</v>
      </c>
      <c r="T8583" t="s">
        <v>136</v>
      </c>
      <c r="U8583">
        <v>15</v>
      </c>
    </row>
    <row r="8584" spans="1:21" x14ac:dyDescent="0.3">
      <c r="A8584" s="3">
        <v>18255715</v>
      </c>
      <c r="B8584" s="1" t="s">
        <v>17156</v>
      </c>
      <c r="C8584">
        <v>1</v>
      </c>
      <c r="D8584" t="s">
        <v>16216</v>
      </c>
      <c r="E8584" s="1" t="s">
        <v>17157</v>
      </c>
      <c r="F8584" s="1" t="s">
        <v>3006</v>
      </c>
      <c r="G8584" s="1" t="s">
        <v>17152</v>
      </c>
      <c r="H8584" s="4">
        <v>77.337683600000005</v>
      </c>
      <c r="I8584" s="4">
        <v>28.564406300000002</v>
      </c>
      <c r="J8584" s="1" t="s">
        <v>2071</v>
      </c>
      <c r="K8584">
        <v>500</v>
      </c>
      <c r="L8584" t="s">
        <v>1839</v>
      </c>
      <c r="M8584" s="1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135</v>
      </c>
      <c r="T8584" t="s">
        <v>136</v>
      </c>
      <c r="U8584">
        <v>7</v>
      </c>
    </row>
    <row r="8585" spans="1:21" x14ac:dyDescent="0.3">
      <c r="A8585" s="3">
        <v>18427249</v>
      </c>
      <c r="B8585" s="1" t="s">
        <v>17158</v>
      </c>
      <c r="C8585">
        <v>1</v>
      </c>
      <c r="D8585" t="s">
        <v>16216</v>
      </c>
      <c r="E8585" s="1" t="s">
        <v>17159</v>
      </c>
      <c r="F8585" s="1" t="s">
        <v>3006</v>
      </c>
      <c r="G8585" s="1" t="s">
        <v>17152</v>
      </c>
      <c r="H8585" s="4">
        <v>77.340514600000006</v>
      </c>
      <c r="I8585" s="4">
        <v>28.566075600000001</v>
      </c>
      <c r="J8585" s="1" t="s">
        <v>2074</v>
      </c>
      <c r="K8585">
        <v>500</v>
      </c>
      <c r="L8585" t="s">
        <v>1839</v>
      </c>
      <c r="M8585" s="1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135</v>
      </c>
      <c r="T8585" t="s">
        <v>136</v>
      </c>
      <c r="U8585">
        <v>23</v>
      </c>
    </row>
    <row r="8586" spans="1:21" x14ac:dyDescent="0.3">
      <c r="A8586" s="3">
        <v>18391164</v>
      </c>
      <c r="B8586" s="1" t="s">
        <v>17160</v>
      </c>
      <c r="C8586">
        <v>1</v>
      </c>
      <c r="D8586" t="s">
        <v>16216</v>
      </c>
      <c r="E8586" s="1" t="s">
        <v>17161</v>
      </c>
      <c r="F8586" s="1" t="s">
        <v>3006</v>
      </c>
      <c r="G8586" s="1" t="s">
        <v>17152</v>
      </c>
      <c r="H8586" s="4">
        <v>77.3397535</v>
      </c>
      <c r="I8586" s="4">
        <v>28.565168499999999</v>
      </c>
      <c r="J8586" s="1" t="s">
        <v>1625</v>
      </c>
      <c r="K8586">
        <v>400</v>
      </c>
      <c r="L8586" t="s">
        <v>1839</v>
      </c>
      <c r="M8586" s="1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135</v>
      </c>
      <c r="T8586" t="s">
        <v>136</v>
      </c>
      <c r="U8586">
        <v>8</v>
      </c>
    </row>
    <row r="8587" spans="1:21" x14ac:dyDescent="0.3">
      <c r="A8587" s="3">
        <v>18472655</v>
      </c>
      <c r="B8587" s="1" t="s">
        <v>17162</v>
      </c>
      <c r="C8587">
        <v>1</v>
      </c>
      <c r="D8587" t="s">
        <v>16216</v>
      </c>
      <c r="E8587" s="1" t="s">
        <v>17163</v>
      </c>
      <c r="F8587" s="1" t="s">
        <v>3006</v>
      </c>
      <c r="G8587" s="1" t="s">
        <v>17152</v>
      </c>
      <c r="H8587" s="4">
        <v>77.340434999999999</v>
      </c>
      <c r="I8587" s="4">
        <v>28.565446000000001</v>
      </c>
      <c r="J8587" s="1" t="s">
        <v>2490</v>
      </c>
      <c r="K8587">
        <v>400</v>
      </c>
      <c r="L8587" t="s">
        <v>1839</v>
      </c>
      <c r="M8587" s="1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135</v>
      </c>
      <c r="T8587" t="s">
        <v>136</v>
      </c>
      <c r="U8587">
        <v>6</v>
      </c>
    </row>
    <row r="8588" spans="1:21" x14ac:dyDescent="0.3">
      <c r="A8588" s="3">
        <v>18279437</v>
      </c>
      <c r="B8588" s="1" t="s">
        <v>2785</v>
      </c>
      <c r="C8588">
        <v>1</v>
      </c>
      <c r="D8588" t="s">
        <v>16216</v>
      </c>
      <c r="E8588" s="1" t="s">
        <v>17164</v>
      </c>
      <c r="F8588" s="1" t="s">
        <v>3006</v>
      </c>
      <c r="G8588" s="1" t="s">
        <v>17152</v>
      </c>
      <c r="H8588" s="4">
        <v>77.340358699999996</v>
      </c>
      <c r="I8588" s="4">
        <v>28.565417199999999</v>
      </c>
      <c r="J8588" s="1" t="s">
        <v>2660</v>
      </c>
      <c r="K8588">
        <v>450</v>
      </c>
      <c r="L8588" t="s">
        <v>1839</v>
      </c>
      <c r="M8588" s="1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101</v>
      </c>
      <c r="T8588" t="s">
        <v>102</v>
      </c>
      <c r="U8588">
        <v>72</v>
      </c>
    </row>
    <row r="8589" spans="1:21" x14ac:dyDescent="0.3">
      <c r="A8589" s="3">
        <v>18204489</v>
      </c>
      <c r="B8589" s="1" t="s">
        <v>17165</v>
      </c>
      <c r="C8589">
        <v>1</v>
      </c>
      <c r="D8589" t="s">
        <v>16216</v>
      </c>
      <c r="E8589" s="1" t="s">
        <v>17166</v>
      </c>
      <c r="F8589" s="1" t="s">
        <v>3006</v>
      </c>
      <c r="G8589" s="1" t="s">
        <v>17152</v>
      </c>
      <c r="H8589" s="4">
        <v>77.340024999999997</v>
      </c>
      <c r="I8589" s="4">
        <v>28.565491000000002</v>
      </c>
      <c r="J8589" s="1" t="s">
        <v>54</v>
      </c>
      <c r="K8589">
        <v>700</v>
      </c>
      <c r="L8589" t="s">
        <v>1839</v>
      </c>
      <c r="M8589" s="1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101</v>
      </c>
      <c r="T8589" t="s">
        <v>102</v>
      </c>
      <c r="U8589">
        <v>113</v>
      </c>
    </row>
    <row r="8590" spans="1:21" x14ac:dyDescent="0.3">
      <c r="A8590" s="3">
        <v>18275704</v>
      </c>
      <c r="B8590" s="1" t="s">
        <v>17167</v>
      </c>
      <c r="C8590">
        <v>1</v>
      </c>
      <c r="D8590" t="s">
        <v>16216</v>
      </c>
      <c r="E8590" s="1" t="s">
        <v>17168</v>
      </c>
      <c r="F8590" s="1" t="s">
        <v>3006</v>
      </c>
      <c r="G8590" s="1" t="s">
        <v>17152</v>
      </c>
      <c r="H8590" s="4">
        <v>77.375656890000002</v>
      </c>
      <c r="I8590" s="4">
        <v>28.529983730000001</v>
      </c>
      <c r="J8590" s="1" t="s">
        <v>17169</v>
      </c>
      <c r="K8590">
        <v>450</v>
      </c>
      <c r="L8590" t="s">
        <v>1839</v>
      </c>
      <c r="M8590" s="1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101</v>
      </c>
      <c r="T8590" t="s">
        <v>102</v>
      </c>
      <c r="U8590">
        <v>111</v>
      </c>
    </row>
    <row r="8591" spans="1:21" x14ac:dyDescent="0.3">
      <c r="A8591" s="3">
        <v>18332077</v>
      </c>
      <c r="B8591" s="1" t="s">
        <v>20515</v>
      </c>
      <c r="C8591">
        <v>1</v>
      </c>
      <c r="D8591" t="s">
        <v>16216</v>
      </c>
      <c r="E8591" s="1" t="s">
        <v>17170</v>
      </c>
      <c r="F8591" s="1" t="s">
        <v>3006</v>
      </c>
      <c r="G8591" s="1" t="s">
        <v>17152</v>
      </c>
      <c r="H8591" s="4">
        <v>77.340835440000006</v>
      </c>
      <c r="I8591" s="4">
        <v>28.56619633</v>
      </c>
      <c r="J8591" s="1" t="s">
        <v>1994</v>
      </c>
      <c r="K8591">
        <v>350</v>
      </c>
      <c r="L8591" t="s">
        <v>1839</v>
      </c>
      <c r="M8591" s="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101</v>
      </c>
      <c r="T8591" t="s">
        <v>102</v>
      </c>
      <c r="U8591">
        <v>68</v>
      </c>
    </row>
    <row r="8592" spans="1:21" x14ac:dyDescent="0.3">
      <c r="A8592" s="3">
        <v>18458632</v>
      </c>
      <c r="B8592" s="1" t="s">
        <v>16900</v>
      </c>
      <c r="C8592">
        <v>1</v>
      </c>
      <c r="D8592" t="s">
        <v>16216</v>
      </c>
      <c r="E8592" s="1" t="s">
        <v>17171</v>
      </c>
      <c r="F8592" s="1" t="s">
        <v>3006</v>
      </c>
      <c r="G8592" s="1" t="s">
        <v>17152</v>
      </c>
      <c r="H8592" s="4">
        <v>77.340721000000002</v>
      </c>
      <c r="I8592" s="4">
        <v>28.566296999999999</v>
      </c>
      <c r="J8592" s="1" t="s">
        <v>3701</v>
      </c>
      <c r="K8592">
        <v>800</v>
      </c>
      <c r="L8592" t="s">
        <v>1839</v>
      </c>
      <c r="M8592" s="1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101</v>
      </c>
      <c r="T8592" t="s">
        <v>102</v>
      </c>
      <c r="U8592">
        <v>26</v>
      </c>
    </row>
    <row r="8593" spans="1:21" x14ac:dyDescent="0.3">
      <c r="A8593" s="3">
        <v>18391158</v>
      </c>
      <c r="B8593" s="1" t="s">
        <v>17172</v>
      </c>
      <c r="C8593">
        <v>1</v>
      </c>
      <c r="D8593" t="s">
        <v>16216</v>
      </c>
      <c r="E8593" s="1" t="s">
        <v>17173</v>
      </c>
      <c r="F8593" s="1" t="s">
        <v>3006</v>
      </c>
      <c r="G8593" s="1" t="s">
        <v>17152</v>
      </c>
      <c r="H8593" s="4">
        <v>77.340353699999994</v>
      </c>
      <c r="I8593" s="4">
        <v>28.565436999999999</v>
      </c>
      <c r="J8593" s="1" t="s">
        <v>1957</v>
      </c>
      <c r="K8593">
        <v>400</v>
      </c>
      <c r="L8593" t="s">
        <v>1839</v>
      </c>
      <c r="M8593" s="1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101</v>
      </c>
      <c r="T8593" t="s">
        <v>102</v>
      </c>
      <c r="U8593">
        <v>27</v>
      </c>
    </row>
    <row r="8594" spans="1:21" x14ac:dyDescent="0.3">
      <c r="A8594" s="3">
        <v>18303845</v>
      </c>
      <c r="B8594" s="1" t="s">
        <v>17174</v>
      </c>
      <c r="C8594">
        <v>1</v>
      </c>
      <c r="D8594" t="s">
        <v>16216</v>
      </c>
      <c r="E8594" s="1" t="s">
        <v>17175</v>
      </c>
      <c r="F8594" s="1" t="s">
        <v>3006</v>
      </c>
      <c r="G8594" s="1" t="s">
        <v>17152</v>
      </c>
      <c r="H8594" s="4">
        <v>77.340832599999999</v>
      </c>
      <c r="I8594" s="4">
        <v>28.566194800000002</v>
      </c>
      <c r="J8594" s="1" t="s">
        <v>1852</v>
      </c>
      <c r="K8594">
        <v>400</v>
      </c>
      <c r="L8594" t="s">
        <v>1839</v>
      </c>
      <c r="M8594" s="1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101</v>
      </c>
      <c r="T8594" t="s">
        <v>102</v>
      </c>
      <c r="U8594">
        <v>47</v>
      </c>
    </row>
    <row r="8595" spans="1:21" x14ac:dyDescent="0.3">
      <c r="A8595" s="3">
        <v>18352262</v>
      </c>
      <c r="B8595" s="1" t="s">
        <v>8482</v>
      </c>
      <c r="C8595">
        <v>1</v>
      </c>
      <c r="D8595" t="s">
        <v>16216</v>
      </c>
      <c r="E8595" s="1" t="s">
        <v>17176</v>
      </c>
      <c r="F8595" s="1" t="s">
        <v>3006</v>
      </c>
      <c r="G8595" s="1" t="s">
        <v>17152</v>
      </c>
      <c r="H8595" s="4">
        <v>77.340428799999998</v>
      </c>
      <c r="I8595" s="4">
        <v>28.565394600000001</v>
      </c>
      <c r="J8595" s="1" t="s">
        <v>2654</v>
      </c>
      <c r="K8595">
        <v>400</v>
      </c>
      <c r="L8595" t="s">
        <v>1839</v>
      </c>
      <c r="M8595" s="1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101</v>
      </c>
      <c r="T8595" t="s">
        <v>102</v>
      </c>
      <c r="U8595">
        <v>92</v>
      </c>
    </row>
    <row r="8596" spans="1:21" x14ac:dyDescent="0.3">
      <c r="A8596" s="3">
        <v>18427229</v>
      </c>
      <c r="B8596" s="1" t="s">
        <v>17177</v>
      </c>
      <c r="C8596">
        <v>1</v>
      </c>
      <c r="D8596" t="s">
        <v>16216</v>
      </c>
      <c r="E8596" s="1" t="s">
        <v>17178</v>
      </c>
      <c r="F8596" s="1" t="s">
        <v>3006</v>
      </c>
      <c r="G8596" s="1" t="s">
        <v>17152</v>
      </c>
      <c r="H8596" s="4">
        <v>77.340181990000005</v>
      </c>
      <c r="I8596" s="4">
        <v>28.56528114</v>
      </c>
      <c r="J8596" s="1" t="s">
        <v>2660</v>
      </c>
      <c r="K8596">
        <v>350</v>
      </c>
      <c r="L8596" t="s">
        <v>1839</v>
      </c>
      <c r="M8596" s="1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101</v>
      </c>
      <c r="T8596" t="s">
        <v>102</v>
      </c>
      <c r="U8596">
        <v>34</v>
      </c>
    </row>
    <row r="8597" spans="1:21" x14ac:dyDescent="0.3">
      <c r="A8597" s="3">
        <v>18345747</v>
      </c>
      <c r="B8597" s="1" t="s">
        <v>17179</v>
      </c>
      <c r="C8597">
        <v>1</v>
      </c>
      <c r="D8597" t="s">
        <v>16216</v>
      </c>
      <c r="E8597" s="1" t="s">
        <v>17180</v>
      </c>
      <c r="F8597" s="1" t="s">
        <v>3006</v>
      </c>
      <c r="G8597" s="1" t="s">
        <v>17152</v>
      </c>
      <c r="H8597" s="4">
        <v>77.339935299999993</v>
      </c>
      <c r="I8597" s="4">
        <v>28.565392899999999</v>
      </c>
      <c r="J8597" s="1" t="s">
        <v>1994</v>
      </c>
      <c r="K8597">
        <v>400</v>
      </c>
      <c r="L8597" t="s">
        <v>1839</v>
      </c>
      <c r="M8597" s="1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101</v>
      </c>
      <c r="T8597" t="s">
        <v>102</v>
      </c>
      <c r="U8597">
        <v>80</v>
      </c>
    </row>
    <row r="8598" spans="1:21" x14ac:dyDescent="0.3">
      <c r="A8598" s="3">
        <v>18368024</v>
      </c>
      <c r="B8598" s="1" t="s">
        <v>17181</v>
      </c>
      <c r="C8598">
        <v>1</v>
      </c>
      <c r="D8598" t="s">
        <v>16216</v>
      </c>
      <c r="E8598" s="1" t="s">
        <v>17182</v>
      </c>
      <c r="F8598" s="1" t="s">
        <v>3006</v>
      </c>
      <c r="G8598" s="1" t="s">
        <v>17152</v>
      </c>
      <c r="H8598" s="4">
        <v>77.340069900000003</v>
      </c>
      <c r="I8598" s="4">
        <v>28.5655401</v>
      </c>
      <c r="J8598" s="1" t="s">
        <v>3513</v>
      </c>
      <c r="K8598">
        <v>250</v>
      </c>
      <c r="L8598" t="s">
        <v>1839</v>
      </c>
      <c r="M8598" s="1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101</v>
      </c>
      <c r="T8598" t="s">
        <v>102</v>
      </c>
      <c r="U8598">
        <v>66</v>
      </c>
    </row>
    <row r="8599" spans="1:21" x14ac:dyDescent="0.3">
      <c r="A8599" s="3">
        <v>18472419</v>
      </c>
      <c r="B8599" s="1" t="s">
        <v>17183</v>
      </c>
      <c r="C8599">
        <v>1</v>
      </c>
      <c r="D8599" t="s">
        <v>16216</v>
      </c>
      <c r="E8599" s="1" t="s">
        <v>17155</v>
      </c>
      <c r="F8599" s="1" t="s">
        <v>3006</v>
      </c>
      <c r="G8599" s="1" t="s">
        <v>17152</v>
      </c>
      <c r="H8599" s="4">
        <v>0</v>
      </c>
      <c r="I8599" s="4">
        <v>0</v>
      </c>
      <c r="J8599" s="1" t="s">
        <v>2548</v>
      </c>
      <c r="K8599">
        <v>500</v>
      </c>
      <c r="L8599" t="s">
        <v>1839</v>
      </c>
      <c r="M8599" s="1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148</v>
      </c>
      <c r="T8599" t="s">
        <v>149</v>
      </c>
      <c r="U8599">
        <v>0</v>
      </c>
    </row>
    <row r="8600" spans="1:21" x14ac:dyDescent="0.3">
      <c r="A8600" s="3">
        <v>18284048</v>
      </c>
      <c r="B8600" s="1" t="s">
        <v>17184</v>
      </c>
      <c r="C8600">
        <v>1</v>
      </c>
      <c r="D8600" t="s">
        <v>16216</v>
      </c>
      <c r="E8600" s="1" t="s">
        <v>17185</v>
      </c>
      <c r="F8600" s="1" t="s">
        <v>3006</v>
      </c>
      <c r="G8600" s="1" t="s">
        <v>17152</v>
      </c>
      <c r="H8600" s="4">
        <v>77.345728500000007</v>
      </c>
      <c r="I8600" s="4">
        <v>28.5699307</v>
      </c>
      <c r="J8600" s="1" t="s">
        <v>54</v>
      </c>
      <c r="K8600">
        <v>350</v>
      </c>
      <c r="L8600" t="s">
        <v>1839</v>
      </c>
      <c r="M8600" s="1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148</v>
      </c>
      <c r="T8600" t="s">
        <v>149</v>
      </c>
      <c r="U8600">
        <v>2</v>
      </c>
    </row>
    <row r="8601" spans="1:21" x14ac:dyDescent="0.3">
      <c r="A8601" s="3">
        <v>18438321</v>
      </c>
      <c r="B8601" s="1" t="s">
        <v>17186</v>
      </c>
      <c r="C8601">
        <v>1</v>
      </c>
      <c r="D8601" t="s">
        <v>16216</v>
      </c>
      <c r="E8601" s="1" t="s">
        <v>17187</v>
      </c>
      <c r="F8601" s="1" t="s">
        <v>3006</v>
      </c>
      <c r="G8601" s="1" t="s">
        <v>17152</v>
      </c>
      <c r="H8601" s="4">
        <v>77.340164479999999</v>
      </c>
      <c r="I8601" s="4">
        <v>28.56573444</v>
      </c>
      <c r="J8601" s="1" t="s">
        <v>16753</v>
      </c>
      <c r="K8601">
        <v>400</v>
      </c>
      <c r="L8601" t="s">
        <v>1839</v>
      </c>
      <c r="M8601" s="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148</v>
      </c>
      <c r="T8601" t="s">
        <v>149</v>
      </c>
      <c r="U8601">
        <v>3</v>
      </c>
    </row>
    <row r="8602" spans="1:21" x14ac:dyDescent="0.3">
      <c r="A8602" s="3">
        <v>18319512</v>
      </c>
      <c r="B8602" s="1" t="s">
        <v>17188</v>
      </c>
      <c r="C8602">
        <v>1</v>
      </c>
      <c r="D8602" t="s">
        <v>16216</v>
      </c>
      <c r="E8602" s="1" t="s">
        <v>17189</v>
      </c>
      <c r="F8602" s="1" t="s">
        <v>3006</v>
      </c>
      <c r="G8602" s="1" t="s">
        <v>17152</v>
      </c>
      <c r="H8602" s="4">
        <v>77.340473700000004</v>
      </c>
      <c r="I8602" s="4">
        <v>28.568671500000001</v>
      </c>
      <c r="J8602" s="1" t="s">
        <v>139</v>
      </c>
      <c r="K8602">
        <v>500</v>
      </c>
      <c r="L8602" t="s">
        <v>1839</v>
      </c>
      <c r="M8602" s="1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148</v>
      </c>
      <c r="T8602" t="s">
        <v>149</v>
      </c>
      <c r="U8602">
        <v>0</v>
      </c>
    </row>
    <row r="8603" spans="1:21" x14ac:dyDescent="0.3">
      <c r="A8603" s="3">
        <v>309278</v>
      </c>
      <c r="B8603" s="1" t="s">
        <v>17190</v>
      </c>
      <c r="C8603">
        <v>1</v>
      </c>
      <c r="D8603" t="s">
        <v>16216</v>
      </c>
      <c r="E8603" s="1" t="s">
        <v>17191</v>
      </c>
      <c r="F8603" s="1" t="s">
        <v>3006</v>
      </c>
      <c r="G8603" s="1" t="s">
        <v>17152</v>
      </c>
      <c r="H8603" s="4">
        <v>77.339740899999995</v>
      </c>
      <c r="I8603" s="4">
        <v>28.5652948</v>
      </c>
      <c r="J8603" s="1" t="s">
        <v>2660</v>
      </c>
      <c r="K8603">
        <v>400</v>
      </c>
      <c r="L8603" t="s">
        <v>1839</v>
      </c>
      <c r="M8603" s="1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 s="3">
        <v>18419879</v>
      </c>
      <c r="B8604" s="1" t="s">
        <v>17192</v>
      </c>
      <c r="C8604">
        <v>1</v>
      </c>
      <c r="D8604" t="s">
        <v>16216</v>
      </c>
      <c r="E8604" s="1" t="s">
        <v>17193</v>
      </c>
      <c r="F8604" s="1" t="s">
        <v>3006</v>
      </c>
      <c r="G8604" s="1" t="s">
        <v>17152</v>
      </c>
      <c r="H8604" s="4">
        <v>77.340024999999997</v>
      </c>
      <c r="I8604" s="4">
        <v>28.565311699999999</v>
      </c>
      <c r="J8604" s="1" t="s">
        <v>1838</v>
      </c>
      <c r="K8604">
        <v>500</v>
      </c>
      <c r="L8604" t="s">
        <v>1839</v>
      </c>
      <c r="M8604" s="1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 s="3">
        <v>9836</v>
      </c>
      <c r="B8605" s="1" t="s">
        <v>17194</v>
      </c>
      <c r="C8605">
        <v>1</v>
      </c>
      <c r="D8605" t="s">
        <v>16216</v>
      </c>
      <c r="E8605" s="1" t="s">
        <v>17195</v>
      </c>
      <c r="F8605" s="1" t="s">
        <v>3006</v>
      </c>
      <c r="G8605" s="1" t="s">
        <v>17152</v>
      </c>
      <c r="H8605" s="4">
        <v>77.340024999999997</v>
      </c>
      <c r="I8605" s="4">
        <v>28.565491000000002</v>
      </c>
      <c r="J8605" s="1" t="s">
        <v>2747</v>
      </c>
      <c r="K8605">
        <v>200</v>
      </c>
      <c r="L8605" t="s">
        <v>1839</v>
      </c>
      <c r="M8605" s="1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 s="3">
        <v>307407</v>
      </c>
      <c r="B8606" s="1" t="s">
        <v>17196</v>
      </c>
      <c r="C8606">
        <v>1</v>
      </c>
      <c r="D8606" t="s">
        <v>16216</v>
      </c>
      <c r="E8606" s="1" t="s">
        <v>20516</v>
      </c>
      <c r="F8606" s="1" t="s">
        <v>17197</v>
      </c>
      <c r="G8606" s="1" t="s">
        <v>17198</v>
      </c>
      <c r="H8606" s="4">
        <v>77.323736999999994</v>
      </c>
      <c r="I8606" s="4">
        <v>28.5641453</v>
      </c>
      <c r="J8606" s="1" t="s">
        <v>2660</v>
      </c>
      <c r="K8606">
        <v>400</v>
      </c>
      <c r="L8606" t="s">
        <v>1839</v>
      </c>
      <c r="M8606" s="1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135</v>
      </c>
      <c r="T8606" t="s">
        <v>136</v>
      </c>
      <c r="U8606">
        <v>63</v>
      </c>
    </row>
    <row r="8607" spans="1:21" x14ac:dyDescent="0.3">
      <c r="A8607" s="3">
        <v>305317</v>
      </c>
      <c r="B8607" s="1" t="s">
        <v>3231</v>
      </c>
      <c r="C8607">
        <v>1</v>
      </c>
      <c r="D8607" t="s">
        <v>16216</v>
      </c>
      <c r="E8607" s="1" t="s">
        <v>17199</v>
      </c>
      <c r="F8607" s="1" t="s">
        <v>17197</v>
      </c>
      <c r="G8607" s="1" t="s">
        <v>17198</v>
      </c>
      <c r="H8607" s="4">
        <v>77.334632999999997</v>
      </c>
      <c r="I8607" s="4">
        <v>28.5640131</v>
      </c>
      <c r="J8607" s="1" t="s">
        <v>137</v>
      </c>
      <c r="K8607">
        <v>650</v>
      </c>
      <c r="L8607" t="s">
        <v>1839</v>
      </c>
      <c r="M8607" s="1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135</v>
      </c>
      <c r="T8607" t="s">
        <v>136</v>
      </c>
      <c r="U8607">
        <v>26</v>
      </c>
    </row>
    <row r="8608" spans="1:21" x14ac:dyDescent="0.3">
      <c r="A8608" s="3">
        <v>18430593</v>
      </c>
      <c r="B8608" s="1" t="s">
        <v>3234</v>
      </c>
      <c r="C8608">
        <v>1</v>
      </c>
      <c r="D8608" t="s">
        <v>16216</v>
      </c>
      <c r="E8608" s="1" t="s">
        <v>17200</v>
      </c>
      <c r="F8608" s="1" t="s">
        <v>17197</v>
      </c>
      <c r="G8608" s="1" t="s">
        <v>17198</v>
      </c>
      <c r="H8608" s="4">
        <v>77.334632999999997</v>
      </c>
      <c r="I8608" s="4">
        <v>28.5640131</v>
      </c>
      <c r="J8608" s="1" t="s">
        <v>1120</v>
      </c>
      <c r="K8608">
        <v>500</v>
      </c>
      <c r="L8608" t="s">
        <v>1839</v>
      </c>
      <c r="M8608" s="1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135</v>
      </c>
      <c r="T8608" t="s">
        <v>136</v>
      </c>
      <c r="U8608">
        <v>13</v>
      </c>
    </row>
    <row r="8609" spans="1:21" x14ac:dyDescent="0.3">
      <c r="A8609" s="3">
        <v>18349929</v>
      </c>
      <c r="B8609" s="1" t="s">
        <v>2839</v>
      </c>
      <c r="C8609">
        <v>1</v>
      </c>
      <c r="D8609" t="s">
        <v>16216</v>
      </c>
      <c r="E8609" s="1" t="s">
        <v>19585</v>
      </c>
      <c r="F8609" s="1" t="s">
        <v>17197</v>
      </c>
      <c r="G8609" s="1" t="s">
        <v>17198</v>
      </c>
      <c r="H8609" s="4">
        <v>77.322165100000007</v>
      </c>
      <c r="I8609" s="4">
        <v>28.5643934</v>
      </c>
      <c r="J8609" s="1" t="s">
        <v>2054</v>
      </c>
      <c r="K8609">
        <v>400</v>
      </c>
      <c r="L8609" t="s">
        <v>1839</v>
      </c>
      <c r="M8609" s="1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135</v>
      </c>
      <c r="T8609" t="s">
        <v>136</v>
      </c>
      <c r="U8609">
        <v>7</v>
      </c>
    </row>
    <row r="8610" spans="1:21" x14ac:dyDescent="0.3">
      <c r="A8610" s="3">
        <v>18408048</v>
      </c>
      <c r="B8610" s="1" t="s">
        <v>17201</v>
      </c>
      <c r="C8610">
        <v>1</v>
      </c>
      <c r="D8610" t="s">
        <v>16216</v>
      </c>
      <c r="E8610" s="1" t="s">
        <v>17202</v>
      </c>
      <c r="F8610" s="1" t="s">
        <v>17197</v>
      </c>
      <c r="G8610" s="1" t="s">
        <v>17198</v>
      </c>
      <c r="H8610" s="4">
        <v>77.322040299999998</v>
      </c>
      <c r="I8610" s="4">
        <v>28.564594799999998</v>
      </c>
      <c r="J8610" s="1" t="s">
        <v>347</v>
      </c>
      <c r="K8610">
        <v>1300</v>
      </c>
      <c r="L8610" t="s">
        <v>1839</v>
      </c>
      <c r="M8610" s="1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101</v>
      </c>
      <c r="T8610" t="s">
        <v>102</v>
      </c>
      <c r="U8610">
        <v>53</v>
      </c>
    </row>
    <row r="8611" spans="1:21" x14ac:dyDescent="0.3">
      <c r="A8611" s="3">
        <v>305222</v>
      </c>
      <c r="B8611" s="1" t="s">
        <v>2008</v>
      </c>
      <c r="C8611">
        <v>1</v>
      </c>
      <c r="D8611" t="s">
        <v>16216</v>
      </c>
      <c r="E8611" s="1" t="s">
        <v>17203</v>
      </c>
      <c r="F8611" s="1" t="s">
        <v>17197</v>
      </c>
      <c r="G8611" s="1" t="s">
        <v>17198</v>
      </c>
      <c r="H8611" s="4">
        <v>77.325416899999993</v>
      </c>
      <c r="I8611" s="4">
        <v>28.566438399999999</v>
      </c>
      <c r="J8611" s="1" t="s">
        <v>1625</v>
      </c>
      <c r="K8611">
        <v>500</v>
      </c>
      <c r="L8611" t="s">
        <v>1839</v>
      </c>
      <c r="M8611" s="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101</v>
      </c>
      <c r="T8611" t="s">
        <v>102</v>
      </c>
      <c r="U8611">
        <v>53</v>
      </c>
    </row>
    <row r="8612" spans="1:21" x14ac:dyDescent="0.3">
      <c r="A8612" s="3">
        <v>18356801</v>
      </c>
      <c r="B8612" s="1" t="s">
        <v>2856</v>
      </c>
      <c r="C8612">
        <v>1</v>
      </c>
      <c r="D8612" t="s">
        <v>16216</v>
      </c>
      <c r="E8612" s="1" t="s">
        <v>17204</v>
      </c>
      <c r="F8612" s="1" t="s">
        <v>17197</v>
      </c>
      <c r="G8612" s="1" t="s">
        <v>17198</v>
      </c>
      <c r="H8612" s="4">
        <v>77.321628599999997</v>
      </c>
      <c r="I8612" s="4">
        <v>28.564830300000001</v>
      </c>
      <c r="J8612" s="1" t="s">
        <v>2858</v>
      </c>
      <c r="K8612">
        <v>300</v>
      </c>
      <c r="L8612" t="s">
        <v>1839</v>
      </c>
      <c r="M8612" s="1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148</v>
      </c>
      <c r="T8612" t="s">
        <v>149</v>
      </c>
      <c r="U8612">
        <v>2</v>
      </c>
    </row>
    <row r="8613" spans="1:21" x14ac:dyDescent="0.3">
      <c r="A8613" s="3">
        <v>18432198</v>
      </c>
      <c r="B8613" s="1" t="s">
        <v>8265</v>
      </c>
      <c r="C8613">
        <v>1</v>
      </c>
      <c r="D8613" t="s">
        <v>16216</v>
      </c>
      <c r="E8613" s="1" t="s">
        <v>17205</v>
      </c>
      <c r="F8613" s="1" t="s">
        <v>17197</v>
      </c>
      <c r="G8613" s="1" t="s">
        <v>17198</v>
      </c>
      <c r="H8613" s="4">
        <v>77.334910199999996</v>
      </c>
      <c r="I8613" s="4">
        <v>28.564380799999999</v>
      </c>
      <c r="J8613" s="1" t="s">
        <v>284</v>
      </c>
      <c r="K8613">
        <v>100</v>
      </c>
      <c r="L8613" t="s">
        <v>1839</v>
      </c>
      <c r="M8613" s="1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148</v>
      </c>
      <c r="T8613" t="s">
        <v>149</v>
      </c>
      <c r="U8613">
        <v>1</v>
      </c>
    </row>
    <row r="8614" spans="1:21" x14ac:dyDescent="0.3">
      <c r="A8614" s="3">
        <v>18432025</v>
      </c>
      <c r="B8614" s="1" t="s">
        <v>20517</v>
      </c>
      <c r="C8614">
        <v>1</v>
      </c>
      <c r="D8614" t="s">
        <v>16216</v>
      </c>
      <c r="E8614" s="1" t="s">
        <v>17206</v>
      </c>
      <c r="F8614" s="1" t="s">
        <v>17197</v>
      </c>
      <c r="G8614" s="1" t="s">
        <v>17198</v>
      </c>
      <c r="H8614" s="4">
        <v>0</v>
      </c>
      <c r="I8614" s="4">
        <v>0</v>
      </c>
      <c r="J8614" s="1" t="s">
        <v>54</v>
      </c>
      <c r="K8614">
        <v>250</v>
      </c>
      <c r="L8614" t="s">
        <v>1839</v>
      </c>
      <c r="M8614" s="1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148</v>
      </c>
      <c r="T8614" t="s">
        <v>149</v>
      </c>
      <c r="U8614">
        <v>0</v>
      </c>
    </row>
    <row r="8615" spans="1:21" x14ac:dyDescent="0.3">
      <c r="A8615" s="3">
        <v>18265399</v>
      </c>
      <c r="B8615" s="1" t="s">
        <v>17207</v>
      </c>
      <c r="C8615">
        <v>1</v>
      </c>
      <c r="D8615" t="s">
        <v>16216</v>
      </c>
      <c r="E8615" s="1" t="s">
        <v>17208</v>
      </c>
      <c r="F8615" s="1" t="s">
        <v>17197</v>
      </c>
      <c r="G8615" s="1" t="s">
        <v>17198</v>
      </c>
      <c r="H8615" s="4">
        <v>77.326362599999996</v>
      </c>
      <c r="I8615" s="4">
        <v>28.567720600000001</v>
      </c>
      <c r="J8615" s="1" t="s">
        <v>2858</v>
      </c>
      <c r="K8615">
        <v>300</v>
      </c>
      <c r="L8615" t="s">
        <v>1839</v>
      </c>
      <c r="M8615" s="1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148</v>
      </c>
      <c r="T8615" t="s">
        <v>149</v>
      </c>
      <c r="U8615">
        <v>0</v>
      </c>
    </row>
    <row r="8616" spans="1:21" x14ac:dyDescent="0.3">
      <c r="A8616" s="3">
        <v>18432194</v>
      </c>
      <c r="B8616" s="1" t="s">
        <v>17209</v>
      </c>
      <c r="C8616">
        <v>1</v>
      </c>
      <c r="D8616" t="s">
        <v>16216</v>
      </c>
      <c r="E8616" s="1" t="s">
        <v>17210</v>
      </c>
      <c r="F8616" s="1" t="s">
        <v>17197</v>
      </c>
      <c r="G8616" s="1" t="s">
        <v>17198</v>
      </c>
      <c r="H8616" s="4">
        <v>77.328198900000004</v>
      </c>
      <c r="I8616" s="4">
        <v>28.5693451</v>
      </c>
      <c r="J8616" s="1" t="s">
        <v>1844</v>
      </c>
      <c r="K8616">
        <v>300</v>
      </c>
      <c r="L8616" t="s">
        <v>1839</v>
      </c>
      <c r="M8616" s="1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148</v>
      </c>
      <c r="T8616" t="s">
        <v>149</v>
      </c>
      <c r="U8616">
        <v>0</v>
      </c>
    </row>
    <row r="8617" spans="1:21" x14ac:dyDescent="0.3">
      <c r="A8617" s="3">
        <v>8385</v>
      </c>
      <c r="B8617" s="1" t="s">
        <v>2120</v>
      </c>
      <c r="C8617">
        <v>1</v>
      </c>
      <c r="D8617" t="s">
        <v>16216</v>
      </c>
      <c r="E8617" s="1" t="s">
        <v>17211</v>
      </c>
      <c r="F8617" s="1" t="s">
        <v>17197</v>
      </c>
      <c r="G8617" s="1" t="s">
        <v>17198</v>
      </c>
      <c r="H8617" s="4">
        <v>77.334210999999996</v>
      </c>
      <c r="I8617" s="4">
        <v>28.564222000000001</v>
      </c>
      <c r="J8617" s="1" t="s">
        <v>3066</v>
      </c>
      <c r="K8617">
        <v>700</v>
      </c>
      <c r="L8617" t="s">
        <v>1839</v>
      </c>
      <c r="M8617" s="1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858</v>
      </c>
      <c r="T8617" t="s">
        <v>859</v>
      </c>
      <c r="U8617">
        <v>70</v>
      </c>
    </row>
    <row r="8618" spans="1:21" x14ac:dyDescent="0.3">
      <c r="A8618" s="3">
        <v>309799</v>
      </c>
      <c r="B8618" s="1" t="s">
        <v>3221</v>
      </c>
      <c r="C8618">
        <v>1</v>
      </c>
      <c r="D8618" t="s">
        <v>16216</v>
      </c>
      <c r="E8618" s="1" t="s">
        <v>17212</v>
      </c>
      <c r="F8618" s="1" t="s">
        <v>17197</v>
      </c>
      <c r="G8618" s="1" t="s">
        <v>17198</v>
      </c>
      <c r="H8618" s="4">
        <v>77.334176189999994</v>
      </c>
      <c r="I8618" s="4">
        <v>28.564375070000001</v>
      </c>
      <c r="J8618" s="1" t="s">
        <v>3601</v>
      </c>
      <c r="K8618">
        <v>500</v>
      </c>
      <c r="L8618" t="s">
        <v>1839</v>
      </c>
      <c r="M8618" s="1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 s="3">
        <v>6800</v>
      </c>
      <c r="B8619" s="1" t="s">
        <v>17213</v>
      </c>
      <c r="C8619">
        <v>1</v>
      </c>
      <c r="D8619" t="s">
        <v>16216</v>
      </c>
      <c r="E8619" s="1" t="s">
        <v>17214</v>
      </c>
      <c r="F8619" s="1" t="s">
        <v>4881</v>
      </c>
      <c r="G8619" s="1" t="s">
        <v>17215</v>
      </c>
      <c r="H8619" s="4">
        <v>77.349805399999994</v>
      </c>
      <c r="I8619" s="4">
        <v>28.567220200000001</v>
      </c>
      <c r="J8619" s="1" t="s">
        <v>2071</v>
      </c>
      <c r="K8619">
        <v>650</v>
      </c>
      <c r="L8619" t="s">
        <v>1839</v>
      </c>
      <c r="M8619" s="1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135</v>
      </c>
      <c r="T8619" t="s">
        <v>136</v>
      </c>
      <c r="U8619">
        <v>69</v>
      </c>
    </row>
    <row r="8620" spans="1:21" x14ac:dyDescent="0.3">
      <c r="A8620" s="3">
        <v>18449659</v>
      </c>
      <c r="B8620" s="1" t="s">
        <v>17216</v>
      </c>
      <c r="C8620">
        <v>1</v>
      </c>
      <c r="D8620" t="s">
        <v>16216</v>
      </c>
      <c r="E8620" s="1" t="s">
        <v>17217</v>
      </c>
      <c r="F8620" s="1" t="s">
        <v>4881</v>
      </c>
      <c r="G8620" s="1" t="s">
        <v>17215</v>
      </c>
      <c r="H8620" s="4">
        <v>0</v>
      </c>
      <c r="I8620" s="4">
        <v>0</v>
      </c>
      <c r="J8620" s="1" t="s">
        <v>1838</v>
      </c>
      <c r="K8620">
        <v>600</v>
      </c>
      <c r="L8620" t="s">
        <v>1839</v>
      </c>
      <c r="M8620" s="1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135</v>
      </c>
      <c r="T8620" t="s">
        <v>136</v>
      </c>
      <c r="U8620">
        <v>7</v>
      </c>
    </row>
    <row r="8621" spans="1:21" x14ac:dyDescent="0.3">
      <c r="A8621" s="3">
        <v>18438249</v>
      </c>
      <c r="B8621" s="1" t="s">
        <v>17218</v>
      </c>
      <c r="C8621">
        <v>1</v>
      </c>
      <c r="D8621" t="s">
        <v>16216</v>
      </c>
      <c r="E8621" s="1" t="s">
        <v>17219</v>
      </c>
      <c r="F8621" s="1" t="s">
        <v>4881</v>
      </c>
      <c r="G8621" s="1" t="s">
        <v>17215</v>
      </c>
      <c r="H8621" s="4">
        <v>77.349908940000006</v>
      </c>
      <c r="I8621" s="4">
        <v>28.566999450000001</v>
      </c>
      <c r="J8621" s="1" t="s">
        <v>54</v>
      </c>
      <c r="K8621">
        <v>400</v>
      </c>
      <c r="L8621" t="s">
        <v>1839</v>
      </c>
      <c r="M8621" s="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135</v>
      </c>
      <c r="T8621" t="s">
        <v>136</v>
      </c>
      <c r="U8621">
        <v>4</v>
      </c>
    </row>
    <row r="8622" spans="1:21" x14ac:dyDescent="0.3">
      <c r="A8622" s="3">
        <v>18489509</v>
      </c>
      <c r="B8622" s="1" t="s">
        <v>17220</v>
      </c>
      <c r="C8622">
        <v>1</v>
      </c>
      <c r="D8622" t="s">
        <v>16216</v>
      </c>
      <c r="E8622" s="1" t="s">
        <v>17221</v>
      </c>
      <c r="F8622" s="1" t="s">
        <v>17222</v>
      </c>
      <c r="G8622" s="1" t="s">
        <v>17223</v>
      </c>
      <c r="H8622" s="4">
        <v>0</v>
      </c>
      <c r="I8622" s="4">
        <v>28</v>
      </c>
      <c r="J8622" s="1" t="s">
        <v>17224</v>
      </c>
      <c r="K8622">
        <v>500</v>
      </c>
      <c r="L8622" t="s">
        <v>1839</v>
      </c>
      <c r="M8622" s="1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135</v>
      </c>
      <c r="T8622" t="s">
        <v>136</v>
      </c>
      <c r="U8622">
        <v>10</v>
      </c>
    </row>
    <row r="8623" spans="1:21" x14ac:dyDescent="0.3">
      <c r="A8623" s="3">
        <v>18155147</v>
      </c>
      <c r="B8623" s="1" t="s">
        <v>17225</v>
      </c>
      <c r="C8623">
        <v>1</v>
      </c>
      <c r="D8623" t="s">
        <v>16216</v>
      </c>
      <c r="E8623" s="1" t="s">
        <v>17226</v>
      </c>
      <c r="F8623" s="1" t="s">
        <v>17222</v>
      </c>
      <c r="G8623" s="1" t="s">
        <v>17223</v>
      </c>
      <c r="H8623" s="4">
        <v>77.321901199999999</v>
      </c>
      <c r="I8623" s="4">
        <v>28.581071600000001</v>
      </c>
      <c r="J8623" s="1" t="s">
        <v>1844</v>
      </c>
      <c r="K8623">
        <v>150</v>
      </c>
      <c r="L8623" t="s">
        <v>1839</v>
      </c>
      <c r="M8623" s="1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148</v>
      </c>
      <c r="T8623" t="s">
        <v>149</v>
      </c>
      <c r="U8623">
        <v>1</v>
      </c>
    </row>
    <row r="8624" spans="1:21" x14ac:dyDescent="0.3">
      <c r="A8624" s="3">
        <v>18388032</v>
      </c>
      <c r="B8624" s="1" t="s">
        <v>17227</v>
      </c>
      <c r="C8624">
        <v>1</v>
      </c>
      <c r="D8624" t="s">
        <v>16216</v>
      </c>
      <c r="E8624" s="1" t="s">
        <v>17228</v>
      </c>
      <c r="F8624" s="1" t="s">
        <v>17229</v>
      </c>
      <c r="G8624" s="1" t="s">
        <v>17228</v>
      </c>
      <c r="H8624" s="4">
        <v>77.356803600000006</v>
      </c>
      <c r="I8624" s="4">
        <v>28.565189799999999</v>
      </c>
      <c r="J8624" s="1" t="s">
        <v>2797</v>
      </c>
      <c r="K8624">
        <v>400</v>
      </c>
      <c r="L8624" t="s">
        <v>1839</v>
      </c>
      <c r="M8624" s="1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135</v>
      </c>
      <c r="T8624" t="s">
        <v>136</v>
      </c>
      <c r="U8624">
        <v>24</v>
      </c>
    </row>
    <row r="8625" spans="1:21" x14ac:dyDescent="0.3">
      <c r="A8625" s="3">
        <v>18478565</v>
      </c>
      <c r="B8625" s="1" t="s">
        <v>17174</v>
      </c>
      <c r="C8625">
        <v>1</v>
      </c>
      <c r="D8625" t="s">
        <v>16216</v>
      </c>
      <c r="E8625" s="1" t="s">
        <v>17228</v>
      </c>
      <c r="F8625" s="1" t="s">
        <v>17229</v>
      </c>
      <c r="G8625" s="1" t="s">
        <v>17228</v>
      </c>
      <c r="H8625" s="4">
        <v>0</v>
      </c>
      <c r="I8625" s="4">
        <v>0</v>
      </c>
      <c r="J8625" s="1" t="s">
        <v>2362</v>
      </c>
      <c r="K8625">
        <v>250</v>
      </c>
      <c r="L8625" t="s">
        <v>1839</v>
      </c>
      <c r="M8625" s="1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148</v>
      </c>
      <c r="T8625" t="s">
        <v>149</v>
      </c>
      <c r="U8625">
        <v>0</v>
      </c>
    </row>
    <row r="8626" spans="1:21" x14ac:dyDescent="0.3">
      <c r="A8626" s="3">
        <v>313410</v>
      </c>
      <c r="B8626" s="1" t="s">
        <v>17230</v>
      </c>
      <c r="C8626">
        <v>1</v>
      </c>
      <c r="D8626" t="s">
        <v>16216</v>
      </c>
      <c r="E8626" s="1" t="s">
        <v>17231</v>
      </c>
      <c r="F8626" s="1" t="s">
        <v>3048</v>
      </c>
      <c r="G8626" s="1" t="s">
        <v>17232</v>
      </c>
      <c r="H8626" s="4">
        <v>77.361767069999999</v>
      </c>
      <c r="I8626" s="4">
        <v>28.569521630000001</v>
      </c>
      <c r="J8626" s="1" t="s">
        <v>2797</v>
      </c>
      <c r="K8626">
        <v>600</v>
      </c>
      <c r="L8626" t="s">
        <v>1839</v>
      </c>
      <c r="M8626" s="1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135</v>
      </c>
      <c r="T8626" t="s">
        <v>136</v>
      </c>
      <c r="U8626">
        <v>364</v>
      </c>
    </row>
    <row r="8627" spans="1:21" x14ac:dyDescent="0.3">
      <c r="A8627" s="3">
        <v>311974</v>
      </c>
      <c r="B8627" s="1" t="s">
        <v>2856</v>
      </c>
      <c r="C8627">
        <v>1</v>
      </c>
      <c r="D8627" t="s">
        <v>16216</v>
      </c>
      <c r="E8627" s="1" t="s">
        <v>17233</v>
      </c>
      <c r="F8627" s="1" t="s">
        <v>3048</v>
      </c>
      <c r="G8627" s="1" t="s">
        <v>17232</v>
      </c>
      <c r="H8627" s="4">
        <v>77.360769899999994</v>
      </c>
      <c r="I8627" s="4">
        <v>28.561368000000002</v>
      </c>
      <c r="J8627" s="1" t="s">
        <v>2858</v>
      </c>
      <c r="K8627">
        <v>300</v>
      </c>
      <c r="L8627" t="s">
        <v>1839</v>
      </c>
      <c r="M8627" s="1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135</v>
      </c>
      <c r="T8627" t="s">
        <v>136</v>
      </c>
      <c r="U8627">
        <v>12</v>
      </c>
    </row>
    <row r="8628" spans="1:21" x14ac:dyDescent="0.3">
      <c r="A8628" s="3">
        <v>5686</v>
      </c>
      <c r="B8628" s="1" t="s">
        <v>17234</v>
      </c>
      <c r="C8628">
        <v>1</v>
      </c>
      <c r="D8628" t="s">
        <v>16216</v>
      </c>
      <c r="E8628" s="1" t="s">
        <v>17235</v>
      </c>
      <c r="F8628" s="1" t="s">
        <v>3048</v>
      </c>
      <c r="G8628" s="1" t="s">
        <v>17232</v>
      </c>
      <c r="H8628" s="4">
        <v>77.3618278</v>
      </c>
      <c r="I8628" s="4">
        <v>28.569249599999999</v>
      </c>
      <c r="J8628" s="1" t="s">
        <v>3020</v>
      </c>
      <c r="K8628">
        <v>350</v>
      </c>
      <c r="L8628" t="s">
        <v>1839</v>
      </c>
      <c r="M8628" s="1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135</v>
      </c>
      <c r="T8628" t="s">
        <v>136</v>
      </c>
      <c r="U8628">
        <v>16</v>
      </c>
    </row>
    <row r="8629" spans="1:21" x14ac:dyDescent="0.3">
      <c r="A8629" s="3">
        <v>18396157</v>
      </c>
      <c r="B8629" s="1" t="s">
        <v>20518</v>
      </c>
      <c r="C8629">
        <v>1</v>
      </c>
      <c r="D8629" t="s">
        <v>16216</v>
      </c>
      <c r="E8629" s="1" t="s">
        <v>17236</v>
      </c>
      <c r="F8629" s="1" t="s">
        <v>3048</v>
      </c>
      <c r="G8629" s="1" t="s">
        <v>17232</v>
      </c>
      <c r="H8629" s="4">
        <v>77.361706720000001</v>
      </c>
      <c r="I8629" s="4">
        <v>28.569208339999999</v>
      </c>
      <c r="J8629" s="1" t="s">
        <v>2473</v>
      </c>
      <c r="K8629">
        <v>300</v>
      </c>
      <c r="L8629" t="s">
        <v>1839</v>
      </c>
      <c r="M8629" s="1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135</v>
      </c>
      <c r="T8629" t="s">
        <v>136</v>
      </c>
      <c r="U8629">
        <v>9</v>
      </c>
    </row>
    <row r="8630" spans="1:21" x14ac:dyDescent="0.3">
      <c r="A8630" s="3">
        <v>5681</v>
      </c>
      <c r="B8630" s="1" t="s">
        <v>17237</v>
      </c>
      <c r="C8630">
        <v>1</v>
      </c>
      <c r="D8630" t="s">
        <v>16216</v>
      </c>
      <c r="E8630" s="1" t="s">
        <v>17238</v>
      </c>
      <c r="F8630" s="1" t="s">
        <v>3048</v>
      </c>
      <c r="G8630" s="1" t="s">
        <v>17232</v>
      </c>
      <c r="H8630" s="4">
        <v>77.361848699999996</v>
      </c>
      <c r="I8630" s="4">
        <v>28.569792199999998</v>
      </c>
      <c r="J8630" s="1" t="s">
        <v>54</v>
      </c>
      <c r="K8630">
        <v>400</v>
      </c>
      <c r="L8630" t="s">
        <v>1839</v>
      </c>
      <c r="M8630" s="1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135</v>
      </c>
      <c r="T8630" t="s">
        <v>136</v>
      </c>
      <c r="U8630">
        <v>22</v>
      </c>
    </row>
    <row r="8631" spans="1:21" x14ac:dyDescent="0.3">
      <c r="A8631" s="3">
        <v>307424</v>
      </c>
      <c r="B8631" s="1" t="s">
        <v>17239</v>
      </c>
      <c r="C8631">
        <v>1</v>
      </c>
      <c r="D8631" t="s">
        <v>16216</v>
      </c>
      <c r="E8631" s="1" t="s">
        <v>17240</v>
      </c>
      <c r="F8631" s="1" t="s">
        <v>3048</v>
      </c>
      <c r="G8631" s="1" t="s">
        <v>17232</v>
      </c>
      <c r="H8631" s="4">
        <v>77.3591531</v>
      </c>
      <c r="I8631" s="4">
        <v>28.561518499999998</v>
      </c>
      <c r="J8631" s="1" t="s">
        <v>2000</v>
      </c>
      <c r="K8631">
        <v>700</v>
      </c>
      <c r="L8631" t="s">
        <v>1839</v>
      </c>
      <c r="M8631" s="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135</v>
      </c>
      <c r="T8631" t="s">
        <v>136</v>
      </c>
      <c r="U8631">
        <v>27</v>
      </c>
    </row>
    <row r="8632" spans="1:21" x14ac:dyDescent="0.3">
      <c r="A8632" s="3">
        <v>8084</v>
      </c>
      <c r="B8632" s="1" t="s">
        <v>7763</v>
      </c>
      <c r="C8632">
        <v>1</v>
      </c>
      <c r="D8632" t="s">
        <v>16216</v>
      </c>
      <c r="E8632" s="1" t="s">
        <v>17241</v>
      </c>
      <c r="F8632" s="1" t="s">
        <v>3048</v>
      </c>
      <c r="G8632" s="1" t="s">
        <v>17232</v>
      </c>
      <c r="H8632" s="4">
        <v>77.361986000000002</v>
      </c>
      <c r="I8632" s="4">
        <v>28.568991400000002</v>
      </c>
      <c r="J8632" s="1" t="s">
        <v>2819</v>
      </c>
      <c r="K8632">
        <v>150</v>
      </c>
      <c r="L8632" t="s">
        <v>1839</v>
      </c>
      <c r="M8632" s="1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135</v>
      </c>
      <c r="T8632" t="s">
        <v>136</v>
      </c>
      <c r="U8632">
        <v>117</v>
      </c>
    </row>
    <row r="8633" spans="1:21" x14ac:dyDescent="0.3">
      <c r="A8633" s="3">
        <v>18412870</v>
      </c>
      <c r="B8633" s="1" t="s">
        <v>17242</v>
      </c>
      <c r="C8633">
        <v>1</v>
      </c>
      <c r="D8633" t="s">
        <v>16216</v>
      </c>
      <c r="E8633" s="1" t="s">
        <v>17232</v>
      </c>
      <c r="F8633" s="1" t="s">
        <v>3048</v>
      </c>
      <c r="G8633" s="1" t="s">
        <v>17232</v>
      </c>
      <c r="H8633" s="4">
        <v>77.3629392</v>
      </c>
      <c r="I8633" s="4">
        <v>28.566204899999999</v>
      </c>
      <c r="J8633" s="1" t="s">
        <v>4297</v>
      </c>
      <c r="K8633">
        <v>500</v>
      </c>
      <c r="L8633" t="s">
        <v>1839</v>
      </c>
      <c r="M8633" s="1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135</v>
      </c>
      <c r="T8633" t="s">
        <v>136</v>
      </c>
      <c r="U8633">
        <v>5</v>
      </c>
    </row>
    <row r="8634" spans="1:21" x14ac:dyDescent="0.3">
      <c r="A8634" s="3">
        <v>18412876</v>
      </c>
      <c r="B8634" s="1" t="s">
        <v>4701</v>
      </c>
      <c r="C8634">
        <v>1</v>
      </c>
      <c r="D8634" t="s">
        <v>16216</v>
      </c>
      <c r="E8634" s="1" t="s">
        <v>17243</v>
      </c>
      <c r="F8634" s="1" t="s">
        <v>3048</v>
      </c>
      <c r="G8634" s="1" t="s">
        <v>17232</v>
      </c>
      <c r="H8634" s="4">
        <v>77.361648299999999</v>
      </c>
      <c r="I8634" s="4">
        <v>28.569412</v>
      </c>
      <c r="J8634" s="1" t="s">
        <v>1901</v>
      </c>
      <c r="K8634">
        <v>600</v>
      </c>
      <c r="L8634" t="s">
        <v>1839</v>
      </c>
      <c r="M8634" s="1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135</v>
      </c>
      <c r="T8634" t="s">
        <v>136</v>
      </c>
      <c r="U8634">
        <v>10</v>
      </c>
    </row>
    <row r="8635" spans="1:21" x14ac:dyDescent="0.3">
      <c r="A8635" s="3">
        <v>306551</v>
      </c>
      <c r="B8635" s="1" t="s">
        <v>2655</v>
      </c>
      <c r="C8635">
        <v>1</v>
      </c>
      <c r="D8635" t="s">
        <v>16216</v>
      </c>
      <c r="E8635" s="1" t="s">
        <v>17244</v>
      </c>
      <c r="F8635" s="1" t="s">
        <v>3048</v>
      </c>
      <c r="G8635" s="1" t="s">
        <v>17232</v>
      </c>
      <c r="H8635" s="4">
        <v>77.361819699999998</v>
      </c>
      <c r="I8635" s="4">
        <v>28.569285900000001</v>
      </c>
      <c r="J8635" s="1" t="s">
        <v>2657</v>
      </c>
      <c r="K8635">
        <v>350</v>
      </c>
      <c r="L8635" t="s">
        <v>1839</v>
      </c>
      <c r="M8635" s="1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135</v>
      </c>
      <c r="T8635" t="s">
        <v>136</v>
      </c>
      <c r="U8635">
        <v>25</v>
      </c>
    </row>
    <row r="8636" spans="1:21" x14ac:dyDescent="0.3">
      <c r="A8636" s="3">
        <v>8095</v>
      </c>
      <c r="B8636" s="1" t="s">
        <v>17245</v>
      </c>
      <c r="C8636">
        <v>1</v>
      </c>
      <c r="D8636" t="s">
        <v>16216</v>
      </c>
      <c r="E8636" s="1" t="s">
        <v>17246</v>
      </c>
      <c r="F8636" s="1" t="s">
        <v>3048</v>
      </c>
      <c r="G8636" s="1" t="s">
        <v>17232</v>
      </c>
      <c r="H8636" s="4">
        <v>77.362019500000002</v>
      </c>
      <c r="I8636" s="4">
        <v>28.569217999999999</v>
      </c>
      <c r="J8636" s="1" t="s">
        <v>17247</v>
      </c>
      <c r="K8636">
        <v>450</v>
      </c>
      <c r="L8636" t="s">
        <v>1839</v>
      </c>
      <c r="M8636" s="1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135</v>
      </c>
      <c r="T8636" t="s">
        <v>136</v>
      </c>
      <c r="U8636">
        <v>56</v>
      </c>
    </row>
    <row r="8637" spans="1:21" x14ac:dyDescent="0.3">
      <c r="A8637" s="3">
        <v>308648</v>
      </c>
      <c r="B8637" s="1" t="s">
        <v>16227</v>
      </c>
      <c r="C8637">
        <v>1</v>
      </c>
      <c r="D8637" t="s">
        <v>16216</v>
      </c>
      <c r="E8637" s="1" t="s">
        <v>17238</v>
      </c>
      <c r="F8637" s="1" t="s">
        <v>3048</v>
      </c>
      <c r="G8637" s="1" t="s">
        <v>17232</v>
      </c>
      <c r="H8637" s="4">
        <v>77.361917500000004</v>
      </c>
      <c r="I8637" s="4">
        <v>28.569347700000002</v>
      </c>
      <c r="J8637" s="1" t="s">
        <v>16231</v>
      </c>
      <c r="K8637">
        <v>300</v>
      </c>
      <c r="L8637" t="s">
        <v>1839</v>
      </c>
      <c r="M8637" s="1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135</v>
      </c>
      <c r="T8637" t="s">
        <v>136</v>
      </c>
      <c r="U8637">
        <v>41</v>
      </c>
    </row>
    <row r="8638" spans="1:21" x14ac:dyDescent="0.3">
      <c r="A8638" s="3">
        <v>18352184</v>
      </c>
      <c r="B8638" s="1" t="s">
        <v>2839</v>
      </c>
      <c r="C8638">
        <v>1</v>
      </c>
      <c r="D8638" t="s">
        <v>16216</v>
      </c>
      <c r="E8638" s="1" t="s">
        <v>20519</v>
      </c>
      <c r="F8638" s="1" t="s">
        <v>3048</v>
      </c>
      <c r="G8638" s="1" t="s">
        <v>17232</v>
      </c>
      <c r="H8638" s="4">
        <v>77.360930600000003</v>
      </c>
      <c r="I8638" s="4">
        <v>28.561453700000001</v>
      </c>
      <c r="J8638" s="1" t="s">
        <v>2054</v>
      </c>
      <c r="K8638">
        <v>400</v>
      </c>
      <c r="L8638" t="s">
        <v>1839</v>
      </c>
      <c r="M8638" s="1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135</v>
      </c>
      <c r="T8638" t="s">
        <v>136</v>
      </c>
      <c r="U8638">
        <v>4</v>
      </c>
    </row>
    <row r="8639" spans="1:21" x14ac:dyDescent="0.3">
      <c r="A8639" s="3">
        <v>17977758</v>
      </c>
      <c r="B8639" s="1" t="s">
        <v>17248</v>
      </c>
      <c r="C8639">
        <v>1</v>
      </c>
      <c r="D8639" t="s">
        <v>16216</v>
      </c>
      <c r="E8639" s="1" t="s">
        <v>17249</v>
      </c>
      <c r="F8639" s="1" t="s">
        <v>3048</v>
      </c>
      <c r="G8639" s="1" t="s">
        <v>17232</v>
      </c>
      <c r="H8639" s="4">
        <v>77.361830600000005</v>
      </c>
      <c r="I8639" s="4">
        <v>28.569206999999999</v>
      </c>
      <c r="J8639" s="1" t="s">
        <v>2504</v>
      </c>
      <c r="K8639">
        <v>400</v>
      </c>
      <c r="L8639" t="s">
        <v>1839</v>
      </c>
      <c r="M8639" s="1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135</v>
      </c>
      <c r="T8639" t="s">
        <v>136</v>
      </c>
      <c r="U8639">
        <v>39</v>
      </c>
    </row>
    <row r="8640" spans="1:21" x14ac:dyDescent="0.3">
      <c r="A8640" s="3">
        <v>18370702</v>
      </c>
      <c r="B8640" s="1" t="s">
        <v>17250</v>
      </c>
      <c r="C8640">
        <v>1</v>
      </c>
      <c r="D8640" t="s">
        <v>16216</v>
      </c>
      <c r="E8640" s="1" t="s">
        <v>17232</v>
      </c>
      <c r="F8640" s="1" t="s">
        <v>3048</v>
      </c>
      <c r="G8640" s="1" t="s">
        <v>17232</v>
      </c>
      <c r="H8640" s="4">
        <v>77.360309299999997</v>
      </c>
      <c r="I8640" s="4">
        <v>28.561366799999998</v>
      </c>
      <c r="J8640" s="1" t="s">
        <v>17251</v>
      </c>
      <c r="K8640">
        <v>600</v>
      </c>
      <c r="L8640" t="s">
        <v>1839</v>
      </c>
      <c r="M8640" s="1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135</v>
      </c>
      <c r="T8640" t="s">
        <v>136</v>
      </c>
      <c r="U8640">
        <v>15</v>
      </c>
    </row>
    <row r="8641" spans="1:21" x14ac:dyDescent="0.3">
      <c r="A8641" s="3">
        <v>18322612</v>
      </c>
      <c r="B8641" s="1" t="s">
        <v>16848</v>
      </c>
      <c r="C8641">
        <v>1</v>
      </c>
      <c r="D8641" t="s">
        <v>16216</v>
      </c>
      <c r="E8641" s="1" t="s">
        <v>17232</v>
      </c>
      <c r="F8641" s="1" t="s">
        <v>3048</v>
      </c>
      <c r="G8641" s="1" t="s">
        <v>17232</v>
      </c>
      <c r="H8641" s="4">
        <v>77.360264999999998</v>
      </c>
      <c r="I8641" s="4">
        <v>28.561485000000001</v>
      </c>
      <c r="J8641" s="1" t="s">
        <v>1838</v>
      </c>
      <c r="K8641">
        <v>550</v>
      </c>
      <c r="L8641" t="s">
        <v>1839</v>
      </c>
      <c r="M8641" s="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135</v>
      </c>
      <c r="T8641" t="s">
        <v>136</v>
      </c>
      <c r="U8641">
        <v>34</v>
      </c>
    </row>
    <row r="8642" spans="1:21" x14ac:dyDescent="0.3">
      <c r="A8642" s="3">
        <v>18412866</v>
      </c>
      <c r="B8642" s="1" t="s">
        <v>4703</v>
      </c>
      <c r="C8642">
        <v>1</v>
      </c>
      <c r="D8642" t="s">
        <v>16216</v>
      </c>
      <c r="E8642" s="1" t="s">
        <v>17232</v>
      </c>
      <c r="F8642" s="1" t="s">
        <v>3048</v>
      </c>
      <c r="G8642" s="1" t="s">
        <v>17232</v>
      </c>
      <c r="H8642" s="4">
        <v>77.366333999999995</v>
      </c>
      <c r="I8642" s="4">
        <v>28.565117999999998</v>
      </c>
      <c r="J8642" s="1" t="s">
        <v>3066</v>
      </c>
      <c r="K8642">
        <v>500</v>
      </c>
      <c r="L8642" t="s">
        <v>1839</v>
      </c>
      <c r="M8642" s="1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135</v>
      </c>
      <c r="T8642" t="s">
        <v>136</v>
      </c>
      <c r="U8642">
        <v>26</v>
      </c>
    </row>
    <row r="8643" spans="1:21" x14ac:dyDescent="0.3">
      <c r="A8643" s="3">
        <v>18396425</v>
      </c>
      <c r="B8643" s="1" t="s">
        <v>17252</v>
      </c>
      <c r="C8643">
        <v>1</v>
      </c>
      <c r="D8643" t="s">
        <v>16216</v>
      </c>
      <c r="E8643" s="1" t="s">
        <v>17253</v>
      </c>
      <c r="F8643" s="1" t="s">
        <v>3048</v>
      </c>
      <c r="G8643" s="1" t="s">
        <v>17232</v>
      </c>
      <c r="H8643" s="4">
        <v>77.359251200000003</v>
      </c>
      <c r="I8643" s="4">
        <v>28.5614308</v>
      </c>
      <c r="J8643" s="1" t="s">
        <v>3701</v>
      </c>
      <c r="K8643">
        <v>600</v>
      </c>
      <c r="L8643" t="s">
        <v>1839</v>
      </c>
      <c r="M8643" s="1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135</v>
      </c>
      <c r="T8643" t="s">
        <v>136</v>
      </c>
      <c r="U8643">
        <v>21</v>
      </c>
    </row>
    <row r="8644" spans="1:21" x14ac:dyDescent="0.3">
      <c r="A8644" s="3">
        <v>18287405</v>
      </c>
      <c r="B8644" s="1" t="s">
        <v>16944</v>
      </c>
      <c r="C8644">
        <v>1</v>
      </c>
      <c r="D8644" t="s">
        <v>16216</v>
      </c>
      <c r="E8644" s="1" t="s">
        <v>17240</v>
      </c>
      <c r="F8644" s="1" t="s">
        <v>3048</v>
      </c>
      <c r="G8644" s="1" t="s">
        <v>17232</v>
      </c>
      <c r="H8644" s="4">
        <v>77.358810270000006</v>
      </c>
      <c r="I8644" s="4">
        <v>28.56145334</v>
      </c>
      <c r="J8644" s="1" t="s">
        <v>2747</v>
      </c>
      <c r="K8644">
        <v>450</v>
      </c>
      <c r="L8644" t="s">
        <v>1839</v>
      </c>
      <c r="M8644" s="1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135</v>
      </c>
      <c r="T8644" t="s">
        <v>136</v>
      </c>
      <c r="U8644">
        <v>13</v>
      </c>
    </row>
    <row r="8645" spans="1:21" x14ac:dyDescent="0.3">
      <c r="A8645" s="3">
        <v>18466390</v>
      </c>
      <c r="B8645" s="1" t="s">
        <v>17254</v>
      </c>
      <c r="C8645">
        <v>1</v>
      </c>
      <c r="D8645" t="s">
        <v>16216</v>
      </c>
      <c r="E8645" s="1" t="s">
        <v>17232</v>
      </c>
      <c r="F8645" s="1" t="s">
        <v>3048</v>
      </c>
      <c r="G8645" s="1" t="s">
        <v>17232</v>
      </c>
      <c r="H8645" s="4">
        <v>77.360570999999993</v>
      </c>
      <c r="I8645" s="4">
        <v>28.565446999999999</v>
      </c>
      <c r="J8645" s="1" t="s">
        <v>9932</v>
      </c>
      <c r="K8645">
        <v>1300</v>
      </c>
      <c r="L8645" t="s">
        <v>1839</v>
      </c>
      <c r="M8645" s="1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135</v>
      </c>
      <c r="T8645" t="s">
        <v>136</v>
      </c>
      <c r="U8645">
        <v>6</v>
      </c>
    </row>
    <row r="8646" spans="1:21" x14ac:dyDescent="0.3">
      <c r="A8646" s="3">
        <v>18219556</v>
      </c>
      <c r="B8646" s="1" t="s">
        <v>17255</v>
      </c>
      <c r="C8646">
        <v>1</v>
      </c>
      <c r="D8646" t="s">
        <v>16216</v>
      </c>
      <c r="E8646" s="1" t="s">
        <v>17256</v>
      </c>
      <c r="F8646" s="1" t="s">
        <v>3048</v>
      </c>
      <c r="G8646" s="1" t="s">
        <v>17232</v>
      </c>
      <c r="H8646" s="4">
        <v>77.362007199999994</v>
      </c>
      <c r="I8646" s="4">
        <v>28.568997499999998</v>
      </c>
      <c r="J8646" s="1" t="s">
        <v>2747</v>
      </c>
      <c r="K8646">
        <v>350</v>
      </c>
      <c r="L8646" t="s">
        <v>1839</v>
      </c>
      <c r="M8646" s="1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135</v>
      </c>
      <c r="T8646" t="s">
        <v>136</v>
      </c>
      <c r="U8646">
        <v>66</v>
      </c>
    </row>
    <row r="8647" spans="1:21" x14ac:dyDescent="0.3">
      <c r="A8647" s="3">
        <v>311332</v>
      </c>
      <c r="B8647" s="1" t="s">
        <v>2813</v>
      </c>
      <c r="C8647">
        <v>1</v>
      </c>
      <c r="D8647" t="s">
        <v>16216</v>
      </c>
      <c r="E8647" s="1" t="s">
        <v>17257</v>
      </c>
      <c r="F8647" s="1" t="s">
        <v>3048</v>
      </c>
      <c r="G8647" s="1" t="s">
        <v>17232</v>
      </c>
      <c r="H8647" s="4">
        <v>77.358344900000006</v>
      </c>
      <c r="I8647" s="4">
        <v>28.5614837</v>
      </c>
      <c r="J8647" s="1" t="s">
        <v>2654</v>
      </c>
      <c r="K8647">
        <v>300</v>
      </c>
      <c r="L8647" t="s">
        <v>1839</v>
      </c>
      <c r="M8647" s="1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135</v>
      </c>
      <c r="T8647" t="s">
        <v>136</v>
      </c>
      <c r="U8647">
        <v>6</v>
      </c>
    </row>
    <row r="8648" spans="1:21" x14ac:dyDescent="0.3">
      <c r="A8648" s="3">
        <v>18439546</v>
      </c>
      <c r="B8648" s="1" t="s">
        <v>17258</v>
      </c>
      <c r="C8648">
        <v>1</v>
      </c>
      <c r="D8648" t="s">
        <v>16216</v>
      </c>
      <c r="E8648" s="1" t="s">
        <v>17259</v>
      </c>
      <c r="F8648" s="1" t="s">
        <v>3048</v>
      </c>
      <c r="G8648" s="1" t="s">
        <v>17232</v>
      </c>
      <c r="H8648" s="4">
        <v>77.361169000000004</v>
      </c>
      <c r="I8648" s="4">
        <v>28.5656</v>
      </c>
      <c r="J8648" s="1" t="s">
        <v>1768</v>
      </c>
      <c r="K8648">
        <v>300</v>
      </c>
      <c r="L8648" t="s">
        <v>1839</v>
      </c>
      <c r="M8648" s="1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135</v>
      </c>
      <c r="T8648" t="s">
        <v>136</v>
      </c>
      <c r="U8648">
        <v>10</v>
      </c>
    </row>
    <row r="8649" spans="1:21" x14ac:dyDescent="0.3">
      <c r="A8649" s="3">
        <v>18441667</v>
      </c>
      <c r="B8649" s="1" t="s">
        <v>17260</v>
      </c>
      <c r="C8649">
        <v>1</v>
      </c>
      <c r="D8649" t="s">
        <v>16216</v>
      </c>
      <c r="E8649" s="1" t="s">
        <v>17261</v>
      </c>
      <c r="F8649" s="1" t="s">
        <v>3048</v>
      </c>
      <c r="G8649" s="1" t="s">
        <v>17232</v>
      </c>
      <c r="H8649" s="4">
        <v>77.363015000000004</v>
      </c>
      <c r="I8649" s="4">
        <v>28.563578</v>
      </c>
      <c r="J8649" s="1" t="s">
        <v>1838</v>
      </c>
      <c r="K8649">
        <v>700</v>
      </c>
      <c r="L8649" t="s">
        <v>1839</v>
      </c>
      <c r="M8649" s="1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101</v>
      </c>
      <c r="T8649" t="s">
        <v>102</v>
      </c>
      <c r="U8649">
        <v>43</v>
      </c>
    </row>
    <row r="8650" spans="1:21" x14ac:dyDescent="0.3">
      <c r="A8650" s="3">
        <v>18363088</v>
      </c>
      <c r="B8650" s="1" t="s">
        <v>3403</v>
      </c>
      <c r="C8650">
        <v>1</v>
      </c>
      <c r="D8650" t="s">
        <v>16216</v>
      </c>
      <c r="E8650" s="1" t="s">
        <v>17232</v>
      </c>
      <c r="F8650" s="1" t="s">
        <v>3048</v>
      </c>
      <c r="G8650" s="1" t="s">
        <v>17232</v>
      </c>
      <c r="H8650" s="4">
        <v>77.361455000000007</v>
      </c>
      <c r="I8650" s="4">
        <v>28.569306999999998</v>
      </c>
      <c r="J8650" s="1" t="s">
        <v>3031</v>
      </c>
      <c r="K8650">
        <v>600</v>
      </c>
      <c r="L8650" t="s">
        <v>1839</v>
      </c>
      <c r="M8650" s="1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101</v>
      </c>
      <c r="T8650" t="s">
        <v>102</v>
      </c>
      <c r="U8650">
        <v>63</v>
      </c>
    </row>
    <row r="8651" spans="1:21" x14ac:dyDescent="0.3">
      <c r="A8651" s="3">
        <v>18454463</v>
      </c>
      <c r="B8651" s="1" t="s">
        <v>17262</v>
      </c>
      <c r="C8651">
        <v>1</v>
      </c>
      <c r="D8651" t="s">
        <v>16216</v>
      </c>
      <c r="E8651" s="1" t="s">
        <v>17263</v>
      </c>
      <c r="F8651" s="1" t="s">
        <v>3048</v>
      </c>
      <c r="G8651" s="1" t="s">
        <v>17232</v>
      </c>
      <c r="H8651" s="4">
        <v>77.360459829999996</v>
      </c>
      <c r="I8651" s="4">
        <v>28.56136235</v>
      </c>
      <c r="J8651" s="1" t="s">
        <v>1887</v>
      </c>
      <c r="K8651">
        <v>500</v>
      </c>
      <c r="L8651" t="s">
        <v>1839</v>
      </c>
      <c r="M8651" s="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101</v>
      </c>
      <c r="T8651" t="s">
        <v>102</v>
      </c>
      <c r="U8651">
        <v>27</v>
      </c>
    </row>
    <row r="8652" spans="1:21" x14ac:dyDescent="0.3">
      <c r="A8652" s="3">
        <v>18450749</v>
      </c>
      <c r="B8652" s="1" t="s">
        <v>17264</v>
      </c>
      <c r="C8652">
        <v>1</v>
      </c>
      <c r="D8652" t="s">
        <v>16216</v>
      </c>
      <c r="E8652" s="1" t="s">
        <v>17265</v>
      </c>
      <c r="F8652" s="1" t="s">
        <v>3048</v>
      </c>
      <c r="G8652" s="1" t="s">
        <v>17232</v>
      </c>
      <c r="H8652" s="4">
        <v>77.360136620000006</v>
      </c>
      <c r="I8652" s="4">
        <v>28.56132431</v>
      </c>
      <c r="J8652" s="1" t="s">
        <v>1844</v>
      </c>
      <c r="K8652">
        <v>400</v>
      </c>
      <c r="L8652" t="s">
        <v>1839</v>
      </c>
      <c r="M8652" s="1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101</v>
      </c>
      <c r="T8652" t="s">
        <v>102</v>
      </c>
      <c r="U8652">
        <v>38</v>
      </c>
    </row>
    <row r="8653" spans="1:21" x14ac:dyDescent="0.3">
      <c r="A8653" s="3">
        <v>18381230</v>
      </c>
      <c r="B8653" s="1" t="s">
        <v>16902</v>
      </c>
      <c r="C8653">
        <v>1</v>
      </c>
      <c r="D8653" t="s">
        <v>16216</v>
      </c>
      <c r="E8653" s="1" t="s">
        <v>17266</v>
      </c>
      <c r="F8653" s="1" t="s">
        <v>3048</v>
      </c>
      <c r="G8653" s="1" t="s">
        <v>17232</v>
      </c>
      <c r="H8653" s="4">
        <v>77.352261200000001</v>
      </c>
      <c r="I8653" s="4">
        <v>28.5615785</v>
      </c>
      <c r="J8653" s="1" t="s">
        <v>16904</v>
      </c>
      <c r="K8653">
        <v>400</v>
      </c>
      <c r="L8653" t="s">
        <v>1839</v>
      </c>
      <c r="M8653" s="1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101</v>
      </c>
      <c r="T8653" t="s">
        <v>102</v>
      </c>
      <c r="U8653">
        <v>29</v>
      </c>
    </row>
    <row r="8654" spans="1:21" x14ac:dyDescent="0.3">
      <c r="A8654" s="3">
        <v>18332051</v>
      </c>
      <c r="B8654" s="1" t="s">
        <v>5280</v>
      </c>
      <c r="C8654">
        <v>1</v>
      </c>
      <c r="D8654" t="s">
        <v>16216</v>
      </c>
      <c r="E8654" s="1" t="s">
        <v>17267</v>
      </c>
      <c r="F8654" s="1" t="s">
        <v>3048</v>
      </c>
      <c r="G8654" s="1" t="s">
        <v>17232</v>
      </c>
      <c r="H8654" s="4">
        <v>77.361289499999998</v>
      </c>
      <c r="I8654" s="4">
        <v>28.561218499999999</v>
      </c>
      <c r="J8654" s="1" t="s">
        <v>1838</v>
      </c>
      <c r="K8654">
        <v>700</v>
      </c>
      <c r="L8654" t="s">
        <v>1839</v>
      </c>
      <c r="M8654" s="1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101</v>
      </c>
      <c r="T8654" t="s">
        <v>102</v>
      </c>
      <c r="U8654">
        <v>63</v>
      </c>
    </row>
    <row r="8655" spans="1:21" x14ac:dyDescent="0.3">
      <c r="A8655" s="3">
        <v>18339370</v>
      </c>
      <c r="B8655" s="1" t="s">
        <v>3031</v>
      </c>
      <c r="C8655">
        <v>1</v>
      </c>
      <c r="D8655" t="s">
        <v>16216</v>
      </c>
      <c r="E8655" s="1" t="s">
        <v>17232</v>
      </c>
      <c r="F8655" s="1" t="s">
        <v>3048</v>
      </c>
      <c r="G8655" s="1" t="s">
        <v>17232</v>
      </c>
      <c r="H8655" s="4">
        <v>77.36</v>
      </c>
      <c r="I8655" s="4">
        <v>28.57</v>
      </c>
      <c r="J8655" s="1" t="s">
        <v>3031</v>
      </c>
      <c r="K8655">
        <v>500</v>
      </c>
      <c r="L8655" t="s">
        <v>1839</v>
      </c>
      <c r="M8655" s="1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148</v>
      </c>
      <c r="T8655" t="s">
        <v>149</v>
      </c>
      <c r="U8655">
        <v>1</v>
      </c>
    </row>
    <row r="8656" spans="1:21" x14ac:dyDescent="0.3">
      <c r="A8656" s="3">
        <v>18439534</v>
      </c>
      <c r="B8656" s="1" t="s">
        <v>17268</v>
      </c>
      <c r="C8656">
        <v>1</v>
      </c>
      <c r="D8656" t="s">
        <v>16216</v>
      </c>
      <c r="E8656" s="1" t="s">
        <v>17269</v>
      </c>
      <c r="F8656" s="1" t="s">
        <v>3048</v>
      </c>
      <c r="G8656" s="1" t="s">
        <v>17232</v>
      </c>
      <c r="H8656" s="4">
        <v>77.3618278</v>
      </c>
      <c r="I8656" s="4">
        <v>28.569249599999999</v>
      </c>
      <c r="J8656" s="1" t="s">
        <v>17270</v>
      </c>
      <c r="K8656">
        <v>500</v>
      </c>
      <c r="L8656" t="s">
        <v>1839</v>
      </c>
      <c r="M8656" s="1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148</v>
      </c>
      <c r="T8656" t="s">
        <v>149</v>
      </c>
      <c r="U8656">
        <v>3</v>
      </c>
    </row>
    <row r="8657" spans="1:21" x14ac:dyDescent="0.3">
      <c r="A8657" s="3">
        <v>18432190</v>
      </c>
      <c r="B8657" s="1" t="s">
        <v>2794</v>
      </c>
      <c r="C8657">
        <v>1</v>
      </c>
      <c r="D8657" t="s">
        <v>16216</v>
      </c>
      <c r="E8657" s="1" t="s">
        <v>20520</v>
      </c>
      <c r="F8657" s="1" t="s">
        <v>3048</v>
      </c>
      <c r="G8657" s="1" t="s">
        <v>17232</v>
      </c>
      <c r="H8657" s="4">
        <v>77.360930600000003</v>
      </c>
      <c r="I8657" s="4">
        <v>28.561453700000001</v>
      </c>
      <c r="J8657" s="1" t="s">
        <v>143</v>
      </c>
      <c r="K8657">
        <v>600</v>
      </c>
      <c r="L8657" t="s">
        <v>1839</v>
      </c>
      <c r="M8657" s="1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148</v>
      </c>
      <c r="T8657" t="s">
        <v>149</v>
      </c>
      <c r="U8657">
        <v>1</v>
      </c>
    </row>
    <row r="8658" spans="1:21" x14ac:dyDescent="0.3">
      <c r="A8658" s="3">
        <v>18412897</v>
      </c>
      <c r="B8658" s="1" t="s">
        <v>4714</v>
      </c>
      <c r="C8658">
        <v>1</v>
      </c>
      <c r="D8658" t="s">
        <v>16216</v>
      </c>
      <c r="E8658" s="1" t="s">
        <v>17232</v>
      </c>
      <c r="F8658" s="1" t="s">
        <v>3048</v>
      </c>
      <c r="G8658" s="1" t="s">
        <v>17232</v>
      </c>
      <c r="H8658" s="4">
        <v>77.361455000000007</v>
      </c>
      <c r="I8658" s="4">
        <v>28.569306999999998</v>
      </c>
      <c r="J8658" s="1" t="s">
        <v>4715</v>
      </c>
      <c r="K8658">
        <v>200</v>
      </c>
      <c r="L8658" t="s">
        <v>1839</v>
      </c>
      <c r="M8658" s="1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148</v>
      </c>
      <c r="T8658" t="s">
        <v>149</v>
      </c>
      <c r="U8658">
        <v>2</v>
      </c>
    </row>
    <row r="8659" spans="1:21" x14ac:dyDescent="0.3">
      <c r="A8659" s="3">
        <v>18383529</v>
      </c>
      <c r="B8659" s="1" t="s">
        <v>2839</v>
      </c>
      <c r="C8659">
        <v>1</v>
      </c>
      <c r="D8659" t="s">
        <v>16216</v>
      </c>
      <c r="E8659" s="1" t="s">
        <v>17271</v>
      </c>
      <c r="F8659" s="1" t="s">
        <v>3048</v>
      </c>
      <c r="G8659" s="1" t="s">
        <v>17232</v>
      </c>
      <c r="H8659" s="4">
        <v>77.361780699999997</v>
      </c>
      <c r="I8659" s="4">
        <v>28.5692053</v>
      </c>
      <c r="J8659" s="1" t="s">
        <v>2054</v>
      </c>
      <c r="K8659">
        <v>400</v>
      </c>
      <c r="L8659" t="s">
        <v>1839</v>
      </c>
      <c r="M8659" s="1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148</v>
      </c>
      <c r="T8659" t="s">
        <v>149</v>
      </c>
      <c r="U8659">
        <v>0</v>
      </c>
    </row>
    <row r="8660" spans="1:21" x14ac:dyDescent="0.3">
      <c r="A8660" s="3">
        <v>18383549</v>
      </c>
      <c r="B8660" s="1" t="s">
        <v>2839</v>
      </c>
      <c r="C8660">
        <v>1</v>
      </c>
      <c r="D8660" t="s">
        <v>16216</v>
      </c>
      <c r="E8660" s="1" t="s">
        <v>17272</v>
      </c>
      <c r="F8660" s="1" t="s">
        <v>3048</v>
      </c>
      <c r="G8660" s="1" t="s">
        <v>17232</v>
      </c>
      <c r="H8660" s="4">
        <v>77.358772999999999</v>
      </c>
      <c r="I8660" s="4">
        <v>28.5612563</v>
      </c>
      <c r="J8660" s="1" t="s">
        <v>2054</v>
      </c>
      <c r="K8660">
        <v>400</v>
      </c>
      <c r="L8660" t="s">
        <v>1839</v>
      </c>
      <c r="M8660" s="1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148</v>
      </c>
      <c r="T8660" t="s">
        <v>149</v>
      </c>
      <c r="U8660">
        <v>2</v>
      </c>
    </row>
    <row r="8661" spans="1:21" x14ac:dyDescent="0.3">
      <c r="A8661" s="3">
        <v>18430878</v>
      </c>
      <c r="B8661" s="1" t="s">
        <v>17273</v>
      </c>
      <c r="C8661">
        <v>1</v>
      </c>
      <c r="D8661" t="s">
        <v>16216</v>
      </c>
      <c r="E8661" s="1" t="s">
        <v>17240</v>
      </c>
      <c r="F8661" s="1" t="s">
        <v>3048</v>
      </c>
      <c r="G8661" s="1" t="s">
        <v>17232</v>
      </c>
      <c r="H8661" s="4">
        <v>0</v>
      </c>
      <c r="I8661" s="4">
        <v>0</v>
      </c>
      <c r="J8661" s="1" t="s">
        <v>2000</v>
      </c>
      <c r="K8661">
        <v>900</v>
      </c>
      <c r="L8661" t="s">
        <v>1839</v>
      </c>
      <c r="M8661" s="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148</v>
      </c>
      <c r="T8661" t="s">
        <v>149</v>
      </c>
      <c r="U8661">
        <v>0</v>
      </c>
    </row>
    <row r="8662" spans="1:21" x14ac:dyDescent="0.3">
      <c r="A8662" s="3">
        <v>18481312</v>
      </c>
      <c r="B8662" s="1" t="s">
        <v>17274</v>
      </c>
      <c r="C8662">
        <v>1</v>
      </c>
      <c r="D8662" t="s">
        <v>16216</v>
      </c>
      <c r="E8662" s="1" t="s">
        <v>17232</v>
      </c>
      <c r="F8662" s="1" t="s">
        <v>3048</v>
      </c>
      <c r="G8662" s="1" t="s">
        <v>17232</v>
      </c>
      <c r="H8662" s="4">
        <v>0</v>
      </c>
      <c r="I8662" s="4">
        <v>0</v>
      </c>
      <c r="J8662" s="1" t="s">
        <v>1838</v>
      </c>
      <c r="K8662">
        <v>350</v>
      </c>
      <c r="L8662" t="s">
        <v>1839</v>
      </c>
      <c r="M8662" s="1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148</v>
      </c>
      <c r="T8662" t="s">
        <v>149</v>
      </c>
      <c r="U8662">
        <v>1</v>
      </c>
    </row>
    <row r="8663" spans="1:21" x14ac:dyDescent="0.3">
      <c r="A8663" s="3">
        <v>18478971</v>
      </c>
      <c r="B8663" s="1" t="s">
        <v>17275</v>
      </c>
      <c r="C8663">
        <v>1</v>
      </c>
      <c r="D8663" t="s">
        <v>16216</v>
      </c>
      <c r="E8663" s="1" t="s">
        <v>17276</v>
      </c>
      <c r="F8663" s="1" t="s">
        <v>3048</v>
      </c>
      <c r="G8663" s="1" t="s">
        <v>17232</v>
      </c>
      <c r="H8663" s="4">
        <v>0</v>
      </c>
      <c r="I8663" s="4">
        <v>0</v>
      </c>
      <c r="J8663" s="1" t="s">
        <v>2000</v>
      </c>
      <c r="K8663">
        <v>300</v>
      </c>
      <c r="L8663" t="s">
        <v>1839</v>
      </c>
      <c r="M8663" s="1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148</v>
      </c>
      <c r="T8663" t="s">
        <v>149</v>
      </c>
      <c r="U8663">
        <v>0</v>
      </c>
    </row>
    <row r="8664" spans="1:21" x14ac:dyDescent="0.3">
      <c r="A8664" s="3">
        <v>18439535</v>
      </c>
      <c r="B8664" s="1" t="s">
        <v>7833</v>
      </c>
      <c r="C8664">
        <v>1</v>
      </c>
      <c r="D8664" t="s">
        <v>16216</v>
      </c>
      <c r="E8664" s="1" t="s">
        <v>20521</v>
      </c>
      <c r="F8664" s="1" t="s">
        <v>3048</v>
      </c>
      <c r="G8664" s="1" t="s">
        <v>17232</v>
      </c>
      <c r="H8664" s="4">
        <v>77.360975499999995</v>
      </c>
      <c r="I8664" s="4">
        <v>28.5615028</v>
      </c>
      <c r="J8664" s="1" t="s">
        <v>17277</v>
      </c>
      <c r="K8664">
        <v>600</v>
      </c>
      <c r="L8664" t="s">
        <v>1839</v>
      </c>
      <c r="M8664" s="1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148</v>
      </c>
      <c r="T8664" t="s">
        <v>149</v>
      </c>
      <c r="U8664">
        <v>2</v>
      </c>
    </row>
    <row r="8665" spans="1:21" x14ac:dyDescent="0.3">
      <c r="A8665" s="3">
        <v>307974</v>
      </c>
      <c r="B8665" s="1" t="s">
        <v>17278</v>
      </c>
      <c r="C8665">
        <v>1</v>
      </c>
      <c r="D8665" t="s">
        <v>16216</v>
      </c>
      <c r="E8665" s="1" t="s">
        <v>17279</v>
      </c>
      <c r="F8665" s="1" t="s">
        <v>3048</v>
      </c>
      <c r="G8665" s="1" t="s">
        <v>17232</v>
      </c>
      <c r="H8665" s="4">
        <v>77.359136300000003</v>
      </c>
      <c r="I8665" s="4">
        <v>28.561643400000001</v>
      </c>
      <c r="J8665" s="1" t="s">
        <v>2000</v>
      </c>
      <c r="K8665">
        <v>600</v>
      </c>
      <c r="L8665" t="s">
        <v>1839</v>
      </c>
      <c r="M8665" s="1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148</v>
      </c>
      <c r="T8665" t="s">
        <v>149</v>
      </c>
      <c r="U8665">
        <v>3</v>
      </c>
    </row>
    <row r="8666" spans="1:21" x14ac:dyDescent="0.3">
      <c r="A8666" s="3">
        <v>18430884</v>
      </c>
      <c r="B8666" s="1" t="s">
        <v>17280</v>
      </c>
      <c r="C8666">
        <v>1</v>
      </c>
      <c r="D8666" t="s">
        <v>16216</v>
      </c>
      <c r="E8666" s="1" t="s">
        <v>17240</v>
      </c>
      <c r="F8666" s="1" t="s">
        <v>3048</v>
      </c>
      <c r="G8666" s="1" t="s">
        <v>17232</v>
      </c>
      <c r="H8666" s="4">
        <v>0</v>
      </c>
      <c r="I8666" s="4">
        <v>0</v>
      </c>
      <c r="J8666" s="1" t="s">
        <v>1844</v>
      </c>
      <c r="K8666">
        <v>800</v>
      </c>
      <c r="L8666" t="s">
        <v>1839</v>
      </c>
      <c r="M8666" s="1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148</v>
      </c>
      <c r="T8666" t="s">
        <v>149</v>
      </c>
      <c r="U8666">
        <v>0</v>
      </c>
    </row>
    <row r="8667" spans="1:21" x14ac:dyDescent="0.3">
      <c r="A8667" s="3">
        <v>18460087</v>
      </c>
      <c r="B8667" s="1" t="s">
        <v>17281</v>
      </c>
      <c r="C8667">
        <v>1</v>
      </c>
      <c r="D8667" t="s">
        <v>16216</v>
      </c>
      <c r="E8667" s="1" t="s">
        <v>17232</v>
      </c>
      <c r="F8667" s="1" t="s">
        <v>3048</v>
      </c>
      <c r="G8667" s="1" t="s">
        <v>17232</v>
      </c>
      <c r="H8667" s="4">
        <v>0</v>
      </c>
      <c r="I8667" s="4">
        <v>0</v>
      </c>
      <c r="J8667" s="1" t="s">
        <v>4110</v>
      </c>
      <c r="K8667">
        <v>200</v>
      </c>
      <c r="L8667" t="s">
        <v>1839</v>
      </c>
      <c r="M8667" s="1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148</v>
      </c>
      <c r="T8667" t="s">
        <v>149</v>
      </c>
      <c r="U8667">
        <v>0</v>
      </c>
    </row>
    <row r="8668" spans="1:21" x14ac:dyDescent="0.3">
      <c r="A8668" s="3">
        <v>1337</v>
      </c>
      <c r="B8668" s="1" t="s">
        <v>17282</v>
      </c>
      <c r="C8668">
        <v>1</v>
      </c>
      <c r="D8668" t="s">
        <v>16216</v>
      </c>
      <c r="E8668" s="1" t="s">
        <v>17238</v>
      </c>
      <c r="F8668" s="1" t="s">
        <v>3048</v>
      </c>
      <c r="G8668" s="1" t="s">
        <v>17232</v>
      </c>
      <c r="H8668" s="4">
        <v>77.361974000000004</v>
      </c>
      <c r="I8668" s="4">
        <v>28.568919699999999</v>
      </c>
      <c r="J8668" s="1" t="s">
        <v>2000</v>
      </c>
      <c r="K8668">
        <v>700</v>
      </c>
      <c r="L8668" t="s">
        <v>1839</v>
      </c>
      <c r="M8668" s="1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858</v>
      </c>
      <c r="T8668" t="s">
        <v>859</v>
      </c>
      <c r="U8668">
        <v>52</v>
      </c>
    </row>
    <row r="8669" spans="1:21" x14ac:dyDescent="0.3">
      <c r="A8669" s="3">
        <v>311342</v>
      </c>
      <c r="B8669" s="1" t="s">
        <v>17283</v>
      </c>
      <c r="C8669">
        <v>1</v>
      </c>
      <c r="D8669" t="s">
        <v>16216</v>
      </c>
      <c r="E8669" s="1" t="s">
        <v>17232</v>
      </c>
      <c r="F8669" s="1" t="s">
        <v>3048</v>
      </c>
      <c r="G8669" s="1" t="s">
        <v>17232</v>
      </c>
      <c r="H8669" s="4">
        <v>77.358586970000005</v>
      </c>
      <c r="I8669" s="4">
        <v>28.563371530000001</v>
      </c>
      <c r="J8669" s="1" t="s">
        <v>2000</v>
      </c>
      <c r="K8669">
        <v>800</v>
      </c>
      <c r="L8669" t="s">
        <v>1839</v>
      </c>
      <c r="M8669" s="1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858</v>
      </c>
      <c r="T8669" t="s">
        <v>859</v>
      </c>
      <c r="U8669">
        <v>5</v>
      </c>
    </row>
    <row r="8670" spans="1:21" x14ac:dyDescent="0.3">
      <c r="A8670" s="3">
        <v>18438435</v>
      </c>
      <c r="B8670" s="1" t="s">
        <v>17284</v>
      </c>
      <c r="C8670">
        <v>1</v>
      </c>
      <c r="D8670" t="s">
        <v>16216</v>
      </c>
      <c r="E8670" s="1" t="s">
        <v>17285</v>
      </c>
      <c r="F8670" s="1" t="s">
        <v>3048</v>
      </c>
      <c r="G8670" s="1" t="s">
        <v>17232</v>
      </c>
      <c r="H8670" s="4">
        <v>77.362093999999999</v>
      </c>
      <c r="I8670" s="4">
        <v>28.569279000000002</v>
      </c>
      <c r="J8670" s="1" t="s">
        <v>17286</v>
      </c>
      <c r="K8670">
        <v>500</v>
      </c>
      <c r="L8670" t="s">
        <v>1839</v>
      </c>
      <c r="M8670" s="1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 s="3">
        <v>18425976</v>
      </c>
      <c r="B8671" s="1" t="s">
        <v>17287</v>
      </c>
      <c r="C8671">
        <v>1</v>
      </c>
      <c r="D8671" t="s">
        <v>16216</v>
      </c>
      <c r="E8671" s="1" t="s">
        <v>17288</v>
      </c>
      <c r="F8671" s="1" t="s">
        <v>17289</v>
      </c>
      <c r="G8671" s="1" t="s">
        <v>17290</v>
      </c>
      <c r="H8671" s="4">
        <v>77.3374886</v>
      </c>
      <c r="I8671" s="4">
        <v>28.5546617</v>
      </c>
      <c r="J8671" s="1" t="s">
        <v>284</v>
      </c>
      <c r="K8671">
        <v>200</v>
      </c>
      <c r="L8671" t="s">
        <v>1839</v>
      </c>
      <c r="M8671" s="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135</v>
      </c>
      <c r="T8671" t="s">
        <v>136</v>
      </c>
      <c r="U8671">
        <v>6</v>
      </c>
    </row>
    <row r="8672" spans="1:21" x14ac:dyDescent="0.3">
      <c r="A8672" s="3">
        <v>18463984</v>
      </c>
      <c r="B8672" s="1" t="s">
        <v>17291</v>
      </c>
      <c r="C8672">
        <v>1</v>
      </c>
      <c r="D8672" t="s">
        <v>16216</v>
      </c>
      <c r="E8672" s="1" t="s">
        <v>17292</v>
      </c>
      <c r="F8672" s="1" t="s">
        <v>17289</v>
      </c>
      <c r="G8672" s="1" t="s">
        <v>17290</v>
      </c>
      <c r="H8672" s="4">
        <v>0</v>
      </c>
      <c r="I8672" s="4">
        <v>0</v>
      </c>
      <c r="J8672" s="1" t="s">
        <v>5554</v>
      </c>
      <c r="K8672">
        <v>500</v>
      </c>
      <c r="L8672" t="s">
        <v>1839</v>
      </c>
      <c r="M8672" s="1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135</v>
      </c>
      <c r="T8672" t="s">
        <v>136</v>
      </c>
      <c r="U8672">
        <v>4</v>
      </c>
    </row>
    <row r="8673" spans="1:21" x14ac:dyDescent="0.3">
      <c r="A8673" s="3">
        <v>18370372</v>
      </c>
      <c r="B8673" s="1" t="s">
        <v>17293</v>
      </c>
      <c r="C8673">
        <v>1</v>
      </c>
      <c r="D8673" t="s">
        <v>16216</v>
      </c>
      <c r="E8673" s="1" t="s">
        <v>17294</v>
      </c>
      <c r="F8673" s="1" t="s">
        <v>17289</v>
      </c>
      <c r="G8673" s="1" t="s">
        <v>17290</v>
      </c>
      <c r="H8673" s="4">
        <v>77.338290700000002</v>
      </c>
      <c r="I8673" s="4">
        <v>28.564708410000001</v>
      </c>
      <c r="J8673" s="1" t="s">
        <v>2797</v>
      </c>
      <c r="K8673">
        <v>500</v>
      </c>
      <c r="L8673" t="s">
        <v>1839</v>
      </c>
      <c r="M8673" s="1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135</v>
      </c>
      <c r="T8673" t="s">
        <v>136</v>
      </c>
      <c r="U8673">
        <v>52</v>
      </c>
    </row>
    <row r="8674" spans="1:21" x14ac:dyDescent="0.3">
      <c r="A8674" s="3">
        <v>18433903</v>
      </c>
      <c r="B8674" s="1" t="s">
        <v>17295</v>
      </c>
      <c r="C8674">
        <v>1</v>
      </c>
      <c r="D8674" t="s">
        <v>16216</v>
      </c>
      <c r="E8674" s="1" t="s">
        <v>17296</v>
      </c>
      <c r="F8674" s="1" t="s">
        <v>17289</v>
      </c>
      <c r="G8674" s="1" t="s">
        <v>17290</v>
      </c>
      <c r="H8674" s="4">
        <v>77.332184900000001</v>
      </c>
      <c r="I8674" s="4">
        <v>28.558011799999999</v>
      </c>
      <c r="J8674" s="1" t="s">
        <v>1844</v>
      </c>
      <c r="K8674">
        <v>800</v>
      </c>
      <c r="L8674" t="s">
        <v>1839</v>
      </c>
      <c r="M8674" s="1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135</v>
      </c>
      <c r="T8674" t="s">
        <v>136</v>
      </c>
      <c r="U8674">
        <v>11</v>
      </c>
    </row>
    <row r="8675" spans="1:21" x14ac:dyDescent="0.3">
      <c r="A8675" s="3">
        <v>18391172</v>
      </c>
      <c r="B8675" s="1" t="s">
        <v>20522</v>
      </c>
      <c r="C8675">
        <v>1</v>
      </c>
      <c r="D8675" t="s">
        <v>16216</v>
      </c>
      <c r="E8675" s="1" t="s">
        <v>17290</v>
      </c>
      <c r="F8675" s="1" t="s">
        <v>17289</v>
      </c>
      <c r="G8675" s="1" t="s">
        <v>17290</v>
      </c>
      <c r="H8675" s="4">
        <v>77.35743094</v>
      </c>
      <c r="I8675" s="4">
        <v>28.561986340000001</v>
      </c>
      <c r="J8675" s="1" t="s">
        <v>2000</v>
      </c>
      <c r="K8675">
        <v>600</v>
      </c>
      <c r="L8675" t="s">
        <v>1839</v>
      </c>
      <c r="M8675" s="1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135</v>
      </c>
      <c r="T8675" t="s">
        <v>136</v>
      </c>
      <c r="U8675">
        <v>9</v>
      </c>
    </row>
    <row r="8676" spans="1:21" x14ac:dyDescent="0.3">
      <c r="A8676" s="3">
        <v>310539</v>
      </c>
      <c r="B8676" s="1" t="s">
        <v>17297</v>
      </c>
      <c r="C8676">
        <v>1</v>
      </c>
      <c r="D8676" t="s">
        <v>16216</v>
      </c>
      <c r="E8676" s="1" t="s">
        <v>17298</v>
      </c>
      <c r="F8676" s="1" t="s">
        <v>17289</v>
      </c>
      <c r="G8676" s="1" t="s">
        <v>17290</v>
      </c>
      <c r="H8676" s="4">
        <v>77.337382700000006</v>
      </c>
      <c r="I8676" s="4">
        <v>28.5543914</v>
      </c>
      <c r="J8676" s="1" t="s">
        <v>284</v>
      </c>
      <c r="K8676">
        <v>200</v>
      </c>
      <c r="L8676" t="s">
        <v>1839</v>
      </c>
      <c r="M8676" s="1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135</v>
      </c>
      <c r="T8676" t="s">
        <v>136</v>
      </c>
      <c r="U8676">
        <v>19</v>
      </c>
    </row>
    <row r="8677" spans="1:21" x14ac:dyDescent="0.3">
      <c r="A8677" s="3">
        <v>18383527</v>
      </c>
      <c r="B8677" s="1" t="s">
        <v>17299</v>
      </c>
      <c r="C8677">
        <v>1</v>
      </c>
      <c r="D8677" t="s">
        <v>16216</v>
      </c>
      <c r="E8677" s="1" t="s">
        <v>17300</v>
      </c>
      <c r="F8677" s="1" t="s">
        <v>17289</v>
      </c>
      <c r="G8677" s="1" t="s">
        <v>17290</v>
      </c>
      <c r="H8677" s="4">
        <v>77.332326800000004</v>
      </c>
      <c r="I8677" s="4">
        <v>28.557973400000002</v>
      </c>
      <c r="J8677" s="1" t="s">
        <v>2000</v>
      </c>
      <c r="K8677">
        <v>600</v>
      </c>
      <c r="L8677" t="s">
        <v>1839</v>
      </c>
      <c r="M8677" s="1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135</v>
      </c>
      <c r="T8677" t="s">
        <v>136</v>
      </c>
      <c r="U8677">
        <v>18</v>
      </c>
    </row>
    <row r="8678" spans="1:21" x14ac:dyDescent="0.3">
      <c r="A8678" s="3">
        <v>310695</v>
      </c>
      <c r="B8678" s="1" t="s">
        <v>17301</v>
      </c>
      <c r="C8678">
        <v>1</v>
      </c>
      <c r="D8678" t="s">
        <v>16216</v>
      </c>
      <c r="E8678" s="1" t="s">
        <v>17302</v>
      </c>
      <c r="F8678" s="1" t="s">
        <v>17289</v>
      </c>
      <c r="G8678" s="1" t="s">
        <v>17290</v>
      </c>
      <c r="H8678" s="4">
        <v>77.336166500000004</v>
      </c>
      <c r="I8678" s="4">
        <v>28.5599265</v>
      </c>
      <c r="J8678" s="1" t="s">
        <v>54</v>
      </c>
      <c r="K8678">
        <v>450</v>
      </c>
      <c r="L8678" t="s">
        <v>1839</v>
      </c>
      <c r="M8678" s="1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135</v>
      </c>
      <c r="T8678" t="s">
        <v>136</v>
      </c>
      <c r="U8678">
        <v>15</v>
      </c>
    </row>
    <row r="8679" spans="1:21" x14ac:dyDescent="0.3">
      <c r="A8679" s="3">
        <v>308763</v>
      </c>
      <c r="B8679" s="1" t="s">
        <v>17303</v>
      </c>
      <c r="C8679">
        <v>1</v>
      </c>
      <c r="D8679" t="s">
        <v>16216</v>
      </c>
      <c r="E8679" s="1" t="s">
        <v>17304</v>
      </c>
      <c r="F8679" s="1" t="s">
        <v>17289</v>
      </c>
      <c r="G8679" s="1" t="s">
        <v>17290</v>
      </c>
      <c r="H8679" s="4">
        <v>77.340033399999996</v>
      </c>
      <c r="I8679" s="4">
        <v>28.560601999999999</v>
      </c>
      <c r="J8679" s="1" t="s">
        <v>1844</v>
      </c>
      <c r="K8679">
        <v>200</v>
      </c>
      <c r="L8679" t="s">
        <v>1839</v>
      </c>
      <c r="M8679" s="1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135</v>
      </c>
      <c r="T8679" t="s">
        <v>136</v>
      </c>
      <c r="U8679">
        <v>7</v>
      </c>
    </row>
    <row r="8680" spans="1:21" x14ac:dyDescent="0.3">
      <c r="A8680" s="3">
        <v>309135</v>
      </c>
      <c r="B8680" s="1" t="s">
        <v>17305</v>
      </c>
      <c r="C8680">
        <v>1</v>
      </c>
      <c r="D8680" t="s">
        <v>16216</v>
      </c>
      <c r="E8680" s="1" t="s">
        <v>17306</v>
      </c>
      <c r="F8680" s="1" t="s">
        <v>17289</v>
      </c>
      <c r="G8680" s="1" t="s">
        <v>17290</v>
      </c>
      <c r="H8680" s="4">
        <v>77.340000700000004</v>
      </c>
      <c r="I8680" s="4">
        <v>28.560763600000001</v>
      </c>
      <c r="J8680" s="1" t="s">
        <v>1844</v>
      </c>
      <c r="K8680">
        <v>400</v>
      </c>
      <c r="L8680" t="s">
        <v>1839</v>
      </c>
      <c r="M8680" s="1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135</v>
      </c>
      <c r="T8680" t="s">
        <v>136</v>
      </c>
      <c r="U8680">
        <v>8</v>
      </c>
    </row>
    <row r="8681" spans="1:21" x14ac:dyDescent="0.3">
      <c r="A8681" s="3">
        <v>3740</v>
      </c>
      <c r="B8681" s="1" t="s">
        <v>16664</v>
      </c>
      <c r="C8681">
        <v>1</v>
      </c>
      <c r="D8681" t="s">
        <v>16216</v>
      </c>
      <c r="E8681" s="1" t="s">
        <v>17307</v>
      </c>
      <c r="F8681" s="1" t="s">
        <v>17289</v>
      </c>
      <c r="G8681" s="1" t="s">
        <v>17290</v>
      </c>
      <c r="H8681" s="4">
        <v>77.332352700000001</v>
      </c>
      <c r="I8681" s="4">
        <v>28.557997499999999</v>
      </c>
      <c r="J8681" s="1" t="s">
        <v>14543</v>
      </c>
      <c r="K8681">
        <v>550</v>
      </c>
      <c r="L8681" t="s">
        <v>1839</v>
      </c>
      <c r="M8681" s="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101</v>
      </c>
      <c r="T8681" t="s">
        <v>102</v>
      </c>
      <c r="U8681">
        <v>431</v>
      </c>
    </row>
    <row r="8682" spans="1:21" x14ac:dyDescent="0.3">
      <c r="A8682" s="3">
        <v>18400723</v>
      </c>
      <c r="B8682" s="1" t="s">
        <v>17308</v>
      </c>
      <c r="C8682">
        <v>1</v>
      </c>
      <c r="D8682" t="s">
        <v>16216</v>
      </c>
      <c r="E8682" s="1" t="s">
        <v>17309</v>
      </c>
      <c r="F8682" s="1" t="s">
        <v>17289</v>
      </c>
      <c r="G8682" s="1" t="s">
        <v>17290</v>
      </c>
      <c r="H8682" s="4">
        <v>77.338535699999994</v>
      </c>
      <c r="I8682" s="4">
        <v>28.554538900000001</v>
      </c>
      <c r="J8682" s="1" t="s">
        <v>2797</v>
      </c>
      <c r="K8682">
        <v>600</v>
      </c>
      <c r="L8682" t="s">
        <v>1839</v>
      </c>
      <c r="M8682" s="1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101</v>
      </c>
      <c r="T8682" t="s">
        <v>102</v>
      </c>
      <c r="U8682">
        <v>47</v>
      </c>
    </row>
    <row r="8683" spans="1:21" x14ac:dyDescent="0.3">
      <c r="A8683" s="3">
        <v>18383486</v>
      </c>
      <c r="B8683" s="1" t="s">
        <v>20523</v>
      </c>
      <c r="C8683">
        <v>1</v>
      </c>
      <c r="D8683" t="s">
        <v>16216</v>
      </c>
      <c r="E8683" s="1" t="s">
        <v>17310</v>
      </c>
      <c r="F8683" s="1" t="s">
        <v>17289</v>
      </c>
      <c r="G8683" s="1" t="s">
        <v>17290</v>
      </c>
      <c r="H8683" s="4">
        <v>77.332297499999996</v>
      </c>
      <c r="I8683" s="4">
        <v>28.557971800000001</v>
      </c>
      <c r="J8683" s="1" t="s">
        <v>8644</v>
      </c>
      <c r="K8683">
        <v>650</v>
      </c>
      <c r="L8683" t="s">
        <v>1839</v>
      </c>
      <c r="M8683" s="1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101</v>
      </c>
      <c r="T8683" t="s">
        <v>102</v>
      </c>
      <c r="U8683">
        <v>40</v>
      </c>
    </row>
    <row r="8684" spans="1:21" x14ac:dyDescent="0.3">
      <c r="A8684" s="3">
        <v>18454484</v>
      </c>
      <c r="B8684" s="1" t="s">
        <v>17311</v>
      </c>
      <c r="C8684">
        <v>1</v>
      </c>
      <c r="D8684" t="s">
        <v>16216</v>
      </c>
      <c r="E8684" s="1" t="s">
        <v>17312</v>
      </c>
      <c r="F8684" s="1" t="s">
        <v>17289</v>
      </c>
      <c r="G8684" s="1" t="s">
        <v>17290</v>
      </c>
      <c r="H8684" s="4">
        <v>77.339363000000006</v>
      </c>
      <c r="I8684" s="4">
        <v>28.554041000000002</v>
      </c>
      <c r="J8684" s="1" t="s">
        <v>2000</v>
      </c>
      <c r="K8684">
        <v>500</v>
      </c>
      <c r="L8684" t="s">
        <v>1839</v>
      </c>
      <c r="M8684" s="1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148</v>
      </c>
      <c r="T8684" t="s">
        <v>149</v>
      </c>
      <c r="U8684">
        <v>0</v>
      </c>
    </row>
    <row r="8685" spans="1:21" x14ac:dyDescent="0.3">
      <c r="A8685" s="3">
        <v>18398614</v>
      </c>
      <c r="B8685" s="1" t="s">
        <v>17313</v>
      </c>
      <c r="C8685">
        <v>1</v>
      </c>
      <c r="D8685" t="s">
        <v>16216</v>
      </c>
      <c r="E8685" s="1" t="s">
        <v>17290</v>
      </c>
      <c r="F8685" s="1" t="s">
        <v>17289</v>
      </c>
      <c r="G8685" s="1" t="s">
        <v>17290</v>
      </c>
      <c r="H8685" s="4">
        <v>77.330513499999995</v>
      </c>
      <c r="I8685" s="4">
        <v>28.5584685</v>
      </c>
      <c r="J8685" s="1" t="s">
        <v>1863</v>
      </c>
      <c r="K8685">
        <v>400</v>
      </c>
      <c r="L8685" t="s">
        <v>1839</v>
      </c>
      <c r="M8685" s="1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148</v>
      </c>
      <c r="T8685" t="s">
        <v>149</v>
      </c>
      <c r="U8685">
        <v>3</v>
      </c>
    </row>
    <row r="8686" spans="1:21" x14ac:dyDescent="0.3">
      <c r="A8686" s="3">
        <v>18373560</v>
      </c>
      <c r="B8686" s="1" t="s">
        <v>17314</v>
      </c>
      <c r="C8686">
        <v>1</v>
      </c>
      <c r="D8686" t="s">
        <v>16216</v>
      </c>
      <c r="E8686" s="1" t="s">
        <v>17315</v>
      </c>
      <c r="F8686" s="1" t="s">
        <v>17289</v>
      </c>
      <c r="G8686" s="1" t="s">
        <v>17290</v>
      </c>
      <c r="H8686" s="4">
        <v>77.337422799999999</v>
      </c>
      <c r="I8686" s="4">
        <v>28.554127099999999</v>
      </c>
      <c r="J8686" s="1" t="s">
        <v>2071</v>
      </c>
      <c r="K8686">
        <v>500</v>
      </c>
      <c r="L8686" t="s">
        <v>1839</v>
      </c>
      <c r="M8686" s="1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148</v>
      </c>
      <c r="T8686" t="s">
        <v>149</v>
      </c>
      <c r="U8686">
        <v>1</v>
      </c>
    </row>
    <row r="8687" spans="1:21" x14ac:dyDescent="0.3">
      <c r="A8687" s="3">
        <v>18478972</v>
      </c>
      <c r="B8687" s="1" t="s">
        <v>17316</v>
      </c>
      <c r="C8687">
        <v>1</v>
      </c>
      <c r="D8687" t="s">
        <v>16216</v>
      </c>
      <c r="E8687" s="1" t="s">
        <v>17317</v>
      </c>
      <c r="F8687" s="1" t="s">
        <v>17289</v>
      </c>
      <c r="G8687" s="1" t="s">
        <v>17290</v>
      </c>
      <c r="H8687" s="4">
        <v>0</v>
      </c>
      <c r="I8687" s="4">
        <v>0</v>
      </c>
      <c r="J8687" s="1" t="s">
        <v>2819</v>
      </c>
      <c r="K8687">
        <v>250</v>
      </c>
      <c r="L8687" t="s">
        <v>1839</v>
      </c>
      <c r="M8687" s="1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148</v>
      </c>
      <c r="T8687" t="s">
        <v>149</v>
      </c>
      <c r="U8687">
        <v>0</v>
      </c>
    </row>
    <row r="8688" spans="1:21" x14ac:dyDescent="0.3">
      <c r="A8688" s="3">
        <v>18381258</v>
      </c>
      <c r="B8688" s="1" t="s">
        <v>17318</v>
      </c>
      <c r="C8688">
        <v>1</v>
      </c>
      <c r="D8688" t="s">
        <v>16216</v>
      </c>
      <c r="E8688" s="1" t="s">
        <v>17319</v>
      </c>
      <c r="F8688" s="1" t="s">
        <v>17289</v>
      </c>
      <c r="G8688" s="1" t="s">
        <v>17290</v>
      </c>
      <c r="H8688" s="4">
        <v>77.343165600000006</v>
      </c>
      <c r="I8688" s="4">
        <v>28.5585244</v>
      </c>
      <c r="J8688" s="1" t="s">
        <v>2123</v>
      </c>
      <c r="K8688">
        <v>500</v>
      </c>
      <c r="L8688" t="s">
        <v>1839</v>
      </c>
      <c r="M8688" s="1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148</v>
      </c>
      <c r="T8688" t="s">
        <v>149</v>
      </c>
      <c r="U8688">
        <v>0</v>
      </c>
    </row>
    <row r="8689" spans="1:21" x14ac:dyDescent="0.3">
      <c r="A8689" s="3">
        <v>18420881</v>
      </c>
      <c r="B8689" s="1" t="s">
        <v>17320</v>
      </c>
      <c r="C8689">
        <v>1</v>
      </c>
      <c r="D8689" t="s">
        <v>16216</v>
      </c>
      <c r="E8689" s="1" t="s">
        <v>17321</v>
      </c>
      <c r="F8689" s="1" t="s">
        <v>17289</v>
      </c>
      <c r="G8689" s="1" t="s">
        <v>17290</v>
      </c>
      <c r="H8689" s="4">
        <v>77.339501970000001</v>
      </c>
      <c r="I8689" s="4">
        <v>28.556824800000001</v>
      </c>
      <c r="J8689" s="1" t="s">
        <v>1844</v>
      </c>
      <c r="K8689">
        <v>400</v>
      </c>
      <c r="L8689" t="s">
        <v>1839</v>
      </c>
      <c r="M8689" s="1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148</v>
      </c>
      <c r="T8689" t="s">
        <v>149</v>
      </c>
      <c r="U8689">
        <v>0</v>
      </c>
    </row>
    <row r="8690" spans="1:21" x14ac:dyDescent="0.3">
      <c r="A8690" s="3">
        <v>18499456</v>
      </c>
      <c r="B8690" s="1" t="s">
        <v>17322</v>
      </c>
      <c r="C8690">
        <v>1</v>
      </c>
      <c r="D8690" t="s">
        <v>16216</v>
      </c>
      <c r="E8690" s="1" t="s">
        <v>17323</v>
      </c>
      <c r="F8690" s="1" t="s">
        <v>17289</v>
      </c>
      <c r="G8690" s="1" t="s">
        <v>17290</v>
      </c>
      <c r="H8690" s="4">
        <v>0</v>
      </c>
      <c r="I8690" s="4">
        <v>0</v>
      </c>
      <c r="J8690" s="1" t="s">
        <v>1838</v>
      </c>
      <c r="K8690">
        <v>400</v>
      </c>
      <c r="L8690" t="s">
        <v>1839</v>
      </c>
      <c r="M8690" s="1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148</v>
      </c>
      <c r="T8690" t="s">
        <v>149</v>
      </c>
      <c r="U8690">
        <v>0</v>
      </c>
    </row>
    <row r="8691" spans="1:21" x14ac:dyDescent="0.3">
      <c r="A8691" s="3">
        <v>18433905</v>
      </c>
      <c r="B8691" s="1" t="s">
        <v>17324</v>
      </c>
      <c r="C8691">
        <v>1</v>
      </c>
      <c r="D8691" t="s">
        <v>16216</v>
      </c>
      <c r="E8691" s="1" t="s">
        <v>17325</v>
      </c>
      <c r="F8691" s="1" t="s">
        <v>17289</v>
      </c>
      <c r="G8691" s="1" t="s">
        <v>17290</v>
      </c>
      <c r="H8691" s="4">
        <v>77.336717199999995</v>
      </c>
      <c r="I8691" s="4">
        <v>28.553869800000001</v>
      </c>
      <c r="J8691" s="1" t="s">
        <v>54</v>
      </c>
      <c r="K8691">
        <v>250</v>
      </c>
      <c r="L8691" t="s">
        <v>1839</v>
      </c>
      <c r="M8691" s="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148</v>
      </c>
      <c r="T8691" t="s">
        <v>149</v>
      </c>
      <c r="U8691">
        <v>0</v>
      </c>
    </row>
    <row r="8692" spans="1:21" x14ac:dyDescent="0.3">
      <c r="A8692" s="3">
        <v>18448608</v>
      </c>
      <c r="B8692" s="1" t="s">
        <v>17326</v>
      </c>
      <c r="C8692">
        <v>1</v>
      </c>
      <c r="D8692" t="s">
        <v>16216</v>
      </c>
      <c r="E8692" s="1" t="s">
        <v>17327</v>
      </c>
      <c r="F8692" s="1" t="s">
        <v>17289</v>
      </c>
      <c r="G8692" s="1" t="s">
        <v>17290</v>
      </c>
      <c r="H8692" s="4">
        <v>0</v>
      </c>
      <c r="I8692" s="4">
        <v>0</v>
      </c>
      <c r="J8692" s="1" t="s">
        <v>4979</v>
      </c>
      <c r="K8692">
        <v>700</v>
      </c>
      <c r="L8692" t="s">
        <v>1839</v>
      </c>
      <c r="M8692" s="1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148</v>
      </c>
      <c r="T8692" t="s">
        <v>149</v>
      </c>
      <c r="U8692">
        <v>0</v>
      </c>
    </row>
    <row r="8693" spans="1:21" x14ac:dyDescent="0.3">
      <c r="A8693" s="3">
        <v>18387305</v>
      </c>
      <c r="B8693" s="1" t="s">
        <v>17328</v>
      </c>
      <c r="C8693">
        <v>1</v>
      </c>
      <c r="D8693" t="s">
        <v>16216</v>
      </c>
      <c r="E8693" s="1" t="s">
        <v>17329</v>
      </c>
      <c r="F8693" s="1" t="s">
        <v>17289</v>
      </c>
      <c r="G8693" s="1" t="s">
        <v>17290</v>
      </c>
      <c r="H8693" s="4">
        <v>0</v>
      </c>
      <c r="I8693" s="4">
        <v>0</v>
      </c>
      <c r="J8693" s="1" t="s">
        <v>2123</v>
      </c>
      <c r="K8693">
        <v>100</v>
      </c>
      <c r="L8693" t="s">
        <v>1839</v>
      </c>
      <c r="M8693" s="1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148</v>
      </c>
      <c r="T8693" t="s">
        <v>149</v>
      </c>
      <c r="U8693">
        <v>1</v>
      </c>
    </row>
    <row r="8694" spans="1:21" x14ac:dyDescent="0.3">
      <c r="A8694" s="3">
        <v>18317511</v>
      </c>
      <c r="B8694" s="1" t="s">
        <v>19538</v>
      </c>
      <c r="C8694">
        <v>1</v>
      </c>
      <c r="D8694" t="s">
        <v>16216</v>
      </c>
      <c r="E8694" s="1" t="s">
        <v>17330</v>
      </c>
      <c r="F8694" s="1" t="s">
        <v>4926</v>
      </c>
      <c r="G8694" s="1" t="s">
        <v>17331</v>
      </c>
      <c r="H8694" s="4">
        <v>77.344152600000001</v>
      </c>
      <c r="I8694" s="4">
        <v>28.5485744</v>
      </c>
      <c r="J8694" s="1" t="s">
        <v>2019</v>
      </c>
      <c r="K8694">
        <v>650</v>
      </c>
      <c r="L8694" t="s">
        <v>1839</v>
      </c>
      <c r="M8694" s="1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135</v>
      </c>
      <c r="T8694" t="s">
        <v>136</v>
      </c>
      <c r="U8694">
        <v>49</v>
      </c>
    </row>
    <row r="8695" spans="1:21" x14ac:dyDescent="0.3">
      <c r="A8695" s="3">
        <v>18472676</v>
      </c>
      <c r="B8695" s="1" t="s">
        <v>17332</v>
      </c>
      <c r="C8695">
        <v>1</v>
      </c>
      <c r="D8695" t="s">
        <v>16216</v>
      </c>
      <c r="E8695" s="1" t="s">
        <v>17333</v>
      </c>
      <c r="F8695" s="1" t="s">
        <v>4926</v>
      </c>
      <c r="G8695" s="1" t="s">
        <v>17331</v>
      </c>
      <c r="H8695" s="4">
        <v>0</v>
      </c>
      <c r="I8695" s="4">
        <v>0</v>
      </c>
      <c r="J8695" s="1" t="s">
        <v>2553</v>
      </c>
      <c r="K8695">
        <v>350</v>
      </c>
      <c r="L8695" t="s">
        <v>1839</v>
      </c>
      <c r="M8695" s="1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135</v>
      </c>
      <c r="T8695" t="s">
        <v>136</v>
      </c>
      <c r="U8695">
        <v>11</v>
      </c>
    </row>
    <row r="8696" spans="1:21" x14ac:dyDescent="0.3">
      <c r="A8696" s="3">
        <v>18244257</v>
      </c>
      <c r="B8696" s="1" t="s">
        <v>17334</v>
      </c>
      <c r="C8696">
        <v>1</v>
      </c>
      <c r="D8696" t="s">
        <v>16216</v>
      </c>
      <c r="E8696" s="1" t="s">
        <v>17335</v>
      </c>
      <c r="F8696" s="1" t="s">
        <v>4926</v>
      </c>
      <c r="G8696" s="1" t="s">
        <v>17331</v>
      </c>
      <c r="H8696" s="4">
        <v>77.344062899999997</v>
      </c>
      <c r="I8696" s="4">
        <v>28.548924599999999</v>
      </c>
      <c r="J8696" s="1" t="s">
        <v>2000</v>
      </c>
      <c r="K8696">
        <v>550</v>
      </c>
      <c r="L8696" t="s">
        <v>1839</v>
      </c>
      <c r="M8696" s="1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135</v>
      </c>
      <c r="T8696" t="s">
        <v>136</v>
      </c>
      <c r="U8696">
        <v>80</v>
      </c>
    </row>
    <row r="8697" spans="1:21" x14ac:dyDescent="0.3">
      <c r="A8697" s="3">
        <v>18228857</v>
      </c>
      <c r="B8697" s="1" t="s">
        <v>17336</v>
      </c>
      <c r="C8697">
        <v>1</v>
      </c>
      <c r="D8697" t="s">
        <v>16216</v>
      </c>
      <c r="E8697" s="1" t="s">
        <v>17337</v>
      </c>
      <c r="F8697" s="1" t="s">
        <v>4926</v>
      </c>
      <c r="G8697" s="1" t="s">
        <v>17331</v>
      </c>
      <c r="H8697" s="4">
        <v>77.345139599999996</v>
      </c>
      <c r="I8697" s="4">
        <v>28.550371200000001</v>
      </c>
      <c r="J8697" s="1" t="s">
        <v>1838</v>
      </c>
      <c r="K8697">
        <v>500</v>
      </c>
      <c r="L8697" t="s">
        <v>1839</v>
      </c>
      <c r="M8697" s="1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135</v>
      </c>
      <c r="T8697" t="s">
        <v>136</v>
      </c>
      <c r="U8697">
        <v>4</v>
      </c>
    </row>
    <row r="8698" spans="1:21" x14ac:dyDescent="0.3">
      <c r="A8698" s="3">
        <v>18456765</v>
      </c>
      <c r="B8698" s="1" t="s">
        <v>17338</v>
      </c>
      <c r="C8698">
        <v>1</v>
      </c>
      <c r="D8698" t="s">
        <v>16216</v>
      </c>
      <c r="E8698" s="1" t="s">
        <v>17339</v>
      </c>
      <c r="F8698" s="1" t="s">
        <v>4926</v>
      </c>
      <c r="G8698" s="1" t="s">
        <v>17331</v>
      </c>
      <c r="H8698" s="4">
        <v>0</v>
      </c>
      <c r="I8698" s="4">
        <v>0</v>
      </c>
      <c r="J8698" s="1" t="s">
        <v>1768</v>
      </c>
      <c r="K8698">
        <v>200</v>
      </c>
      <c r="L8698" t="s">
        <v>1839</v>
      </c>
      <c r="M8698" s="1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148</v>
      </c>
      <c r="T8698" t="s">
        <v>149</v>
      </c>
      <c r="U8698">
        <v>1</v>
      </c>
    </row>
    <row r="8699" spans="1:21" x14ac:dyDescent="0.3">
      <c r="A8699" s="3">
        <v>18317512</v>
      </c>
      <c r="B8699" s="1" t="s">
        <v>2856</v>
      </c>
      <c r="C8699">
        <v>1</v>
      </c>
      <c r="D8699" t="s">
        <v>16216</v>
      </c>
      <c r="E8699" s="1" t="s">
        <v>17340</v>
      </c>
      <c r="F8699" s="1" t="s">
        <v>4926</v>
      </c>
      <c r="G8699" s="1" t="s">
        <v>17331</v>
      </c>
      <c r="H8699" s="4">
        <v>77.344421800000006</v>
      </c>
      <c r="I8699" s="4">
        <v>28.5498552</v>
      </c>
      <c r="J8699" s="1" t="s">
        <v>2858</v>
      </c>
      <c r="K8699">
        <v>300</v>
      </c>
      <c r="L8699" t="s">
        <v>1839</v>
      </c>
      <c r="M8699" s="1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148</v>
      </c>
      <c r="T8699" t="s">
        <v>149</v>
      </c>
      <c r="U8699">
        <v>2</v>
      </c>
    </row>
    <row r="8700" spans="1:21" x14ac:dyDescent="0.3">
      <c r="A8700" s="3">
        <v>18432231</v>
      </c>
      <c r="B8700" s="1" t="s">
        <v>2856</v>
      </c>
      <c r="C8700">
        <v>1</v>
      </c>
      <c r="D8700" t="s">
        <v>16216</v>
      </c>
      <c r="E8700" s="1" t="s">
        <v>17341</v>
      </c>
      <c r="F8700" s="1" t="s">
        <v>4926</v>
      </c>
      <c r="G8700" s="1" t="s">
        <v>17331</v>
      </c>
      <c r="H8700" s="4">
        <v>77.344269400000002</v>
      </c>
      <c r="I8700" s="4">
        <v>28.5486331</v>
      </c>
      <c r="J8700" s="1" t="s">
        <v>2858</v>
      </c>
      <c r="K8700">
        <v>300</v>
      </c>
      <c r="L8700" t="s">
        <v>1839</v>
      </c>
      <c r="M8700" s="1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148</v>
      </c>
      <c r="T8700" t="s">
        <v>149</v>
      </c>
      <c r="U8700">
        <v>0</v>
      </c>
    </row>
    <row r="8701" spans="1:21" x14ac:dyDescent="0.3">
      <c r="A8701" s="3">
        <v>18486776</v>
      </c>
      <c r="B8701" s="1" t="s">
        <v>17342</v>
      </c>
      <c r="C8701">
        <v>1</v>
      </c>
      <c r="D8701" t="s">
        <v>16216</v>
      </c>
      <c r="E8701" s="1" t="s">
        <v>17343</v>
      </c>
      <c r="F8701" s="1" t="s">
        <v>4926</v>
      </c>
      <c r="G8701" s="1" t="s">
        <v>17331</v>
      </c>
      <c r="H8701" s="4">
        <v>0</v>
      </c>
      <c r="I8701" s="4">
        <v>0</v>
      </c>
      <c r="J8701" s="1" t="s">
        <v>2061</v>
      </c>
      <c r="K8701">
        <v>150</v>
      </c>
      <c r="L8701" t="s">
        <v>1839</v>
      </c>
      <c r="M8701" s="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148</v>
      </c>
      <c r="T8701" t="s">
        <v>149</v>
      </c>
      <c r="U8701">
        <v>0</v>
      </c>
    </row>
    <row r="8702" spans="1:21" x14ac:dyDescent="0.3">
      <c r="A8702" s="3">
        <v>18432236</v>
      </c>
      <c r="B8702" s="1" t="s">
        <v>17344</v>
      </c>
      <c r="C8702">
        <v>1</v>
      </c>
      <c r="D8702" t="s">
        <v>16216</v>
      </c>
      <c r="E8702" s="1" t="s">
        <v>17345</v>
      </c>
      <c r="F8702" s="1" t="s">
        <v>4926</v>
      </c>
      <c r="G8702" s="1" t="s">
        <v>17331</v>
      </c>
      <c r="H8702" s="4">
        <v>77.342504599999998</v>
      </c>
      <c r="I8702" s="4">
        <v>28.5509007</v>
      </c>
      <c r="J8702" s="1" t="s">
        <v>2362</v>
      </c>
      <c r="K8702">
        <v>450</v>
      </c>
      <c r="L8702" t="s">
        <v>1839</v>
      </c>
      <c r="M8702" s="1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148</v>
      </c>
      <c r="T8702" t="s">
        <v>149</v>
      </c>
      <c r="U8702">
        <v>0</v>
      </c>
    </row>
    <row r="8703" spans="1:21" x14ac:dyDescent="0.3">
      <c r="A8703" s="3">
        <v>311706</v>
      </c>
      <c r="B8703" s="1" t="s">
        <v>17346</v>
      </c>
      <c r="C8703">
        <v>1</v>
      </c>
      <c r="D8703" t="s">
        <v>16216</v>
      </c>
      <c r="E8703" s="1" t="s">
        <v>17347</v>
      </c>
      <c r="F8703" s="1" t="s">
        <v>17348</v>
      </c>
      <c r="G8703" s="1" t="s">
        <v>17347</v>
      </c>
      <c r="H8703" s="4">
        <v>77.363606599999997</v>
      </c>
      <c r="I8703" s="4">
        <v>28.559394300000001</v>
      </c>
      <c r="J8703" s="1" t="s">
        <v>139</v>
      </c>
      <c r="K8703">
        <v>300</v>
      </c>
      <c r="L8703" t="s">
        <v>1839</v>
      </c>
      <c r="M8703" s="1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135</v>
      </c>
      <c r="T8703" t="s">
        <v>136</v>
      </c>
      <c r="U8703">
        <v>9</v>
      </c>
    </row>
    <row r="8704" spans="1:21" x14ac:dyDescent="0.3">
      <c r="A8704" s="3">
        <v>18410380</v>
      </c>
      <c r="B8704" s="1" t="s">
        <v>17349</v>
      </c>
      <c r="C8704">
        <v>1</v>
      </c>
      <c r="D8704" t="s">
        <v>16216</v>
      </c>
      <c r="E8704" s="1" t="s">
        <v>17350</v>
      </c>
      <c r="F8704" s="1" t="s">
        <v>17348</v>
      </c>
      <c r="G8704" s="1" t="s">
        <v>17347</v>
      </c>
      <c r="H8704" s="4">
        <v>77.372812600000003</v>
      </c>
      <c r="I8704" s="4">
        <v>28.548097599999998</v>
      </c>
      <c r="J8704" s="1" t="s">
        <v>2071</v>
      </c>
      <c r="K8704">
        <v>650</v>
      </c>
      <c r="L8704" t="s">
        <v>1839</v>
      </c>
      <c r="M8704" s="1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135</v>
      </c>
      <c r="T8704" t="s">
        <v>136</v>
      </c>
      <c r="U8704">
        <v>20</v>
      </c>
    </row>
    <row r="8705" spans="1:21" x14ac:dyDescent="0.3">
      <c r="A8705" s="3">
        <v>18426112</v>
      </c>
      <c r="B8705" s="1" t="s">
        <v>17351</v>
      </c>
      <c r="C8705">
        <v>1</v>
      </c>
      <c r="D8705" t="s">
        <v>16216</v>
      </c>
      <c r="E8705" s="1" t="s">
        <v>17352</v>
      </c>
      <c r="F8705" s="1" t="s">
        <v>17348</v>
      </c>
      <c r="G8705" s="1" t="s">
        <v>17347</v>
      </c>
      <c r="H8705" s="4">
        <v>77.374035800000001</v>
      </c>
      <c r="I8705" s="4">
        <v>28.550650000000001</v>
      </c>
      <c r="J8705" s="1" t="s">
        <v>1844</v>
      </c>
      <c r="K8705">
        <v>200</v>
      </c>
      <c r="L8705" t="s">
        <v>1839</v>
      </c>
      <c r="M8705" s="1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148</v>
      </c>
      <c r="T8705" t="s">
        <v>149</v>
      </c>
      <c r="U8705">
        <v>0</v>
      </c>
    </row>
    <row r="8706" spans="1:21" x14ac:dyDescent="0.3">
      <c r="A8706" s="3">
        <v>18418205</v>
      </c>
      <c r="B8706" s="1" t="s">
        <v>17353</v>
      </c>
      <c r="C8706">
        <v>1</v>
      </c>
      <c r="D8706" t="s">
        <v>16216</v>
      </c>
      <c r="E8706" s="1" t="s">
        <v>20524</v>
      </c>
      <c r="F8706" s="1" t="s">
        <v>17348</v>
      </c>
      <c r="G8706" s="1" t="s">
        <v>17347</v>
      </c>
      <c r="H8706" s="4">
        <v>0</v>
      </c>
      <c r="I8706" s="4">
        <v>0</v>
      </c>
      <c r="J8706" s="1" t="s">
        <v>139</v>
      </c>
      <c r="K8706">
        <v>500</v>
      </c>
      <c r="L8706" t="s">
        <v>1839</v>
      </c>
      <c r="M8706" s="1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148</v>
      </c>
      <c r="T8706" t="s">
        <v>149</v>
      </c>
      <c r="U8706">
        <v>0</v>
      </c>
    </row>
    <row r="8707" spans="1:21" x14ac:dyDescent="0.3">
      <c r="A8707" s="3">
        <v>18352161</v>
      </c>
      <c r="B8707" s="1" t="s">
        <v>17354</v>
      </c>
      <c r="C8707">
        <v>1</v>
      </c>
      <c r="D8707" t="s">
        <v>16216</v>
      </c>
      <c r="E8707" s="1" t="s">
        <v>17355</v>
      </c>
      <c r="F8707" s="1" t="s">
        <v>17348</v>
      </c>
      <c r="G8707" s="1" t="s">
        <v>17347</v>
      </c>
      <c r="H8707" s="4">
        <v>77.372413600000002</v>
      </c>
      <c r="I8707" s="4">
        <v>28.552759999999999</v>
      </c>
      <c r="J8707" s="1" t="s">
        <v>139</v>
      </c>
      <c r="K8707">
        <v>200</v>
      </c>
      <c r="L8707" t="s">
        <v>1839</v>
      </c>
      <c r="M8707" s="1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148</v>
      </c>
      <c r="T8707" t="s">
        <v>149</v>
      </c>
      <c r="U8707">
        <v>3</v>
      </c>
    </row>
    <row r="8708" spans="1:21" x14ac:dyDescent="0.3">
      <c r="A8708" s="3">
        <v>18234101</v>
      </c>
      <c r="B8708" s="1" t="s">
        <v>20525</v>
      </c>
      <c r="C8708">
        <v>1</v>
      </c>
      <c r="D8708" t="s">
        <v>16216</v>
      </c>
      <c r="E8708" s="1" t="s">
        <v>17347</v>
      </c>
      <c r="F8708" s="1" t="s">
        <v>17348</v>
      </c>
      <c r="G8708" s="1" t="s">
        <v>17347</v>
      </c>
      <c r="H8708" s="4">
        <v>77.371741299999996</v>
      </c>
      <c r="I8708" s="4">
        <v>28.552833100000001</v>
      </c>
      <c r="J8708" s="1" t="s">
        <v>139</v>
      </c>
      <c r="K8708">
        <v>150</v>
      </c>
      <c r="L8708" t="s">
        <v>1839</v>
      </c>
      <c r="M8708" s="1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148</v>
      </c>
      <c r="T8708" t="s">
        <v>149</v>
      </c>
      <c r="U8708">
        <v>1</v>
      </c>
    </row>
    <row r="8709" spans="1:21" x14ac:dyDescent="0.3">
      <c r="A8709" s="3">
        <v>312313</v>
      </c>
      <c r="B8709" s="1" t="s">
        <v>17356</v>
      </c>
      <c r="C8709">
        <v>1</v>
      </c>
      <c r="D8709" t="s">
        <v>16216</v>
      </c>
      <c r="E8709" s="1" t="s">
        <v>17357</v>
      </c>
      <c r="F8709" s="1" t="s">
        <v>17358</v>
      </c>
      <c r="G8709" s="1" t="s">
        <v>17359</v>
      </c>
      <c r="H8709" s="4">
        <v>77.367891700000001</v>
      </c>
      <c r="I8709" s="4">
        <v>28.557274100000001</v>
      </c>
      <c r="J8709" s="1" t="s">
        <v>2807</v>
      </c>
      <c r="K8709">
        <v>400</v>
      </c>
      <c r="L8709" t="s">
        <v>1839</v>
      </c>
      <c r="M8709" s="1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135</v>
      </c>
      <c r="T8709" t="s">
        <v>136</v>
      </c>
      <c r="U8709">
        <v>5</v>
      </c>
    </row>
    <row r="8710" spans="1:21" x14ac:dyDescent="0.3">
      <c r="A8710" s="3">
        <v>18339329</v>
      </c>
      <c r="B8710" s="1" t="s">
        <v>17360</v>
      </c>
      <c r="C8710">
        <v>1</v>
      </c>
      <c r="D8710" t="s">
        <v>16216</v>
      </c>
      <c r="E8710" s="1" t="s">
        <v>17361</v>
      </c>
      <c r="F8710" s="1" t="s">
        <v>17358</v>
      </c>
      <c r="G8710" s="1" t="s">
        <v>17359</v>
      </c>
      <c r="H8710" s="4">
        <v>77.367687500000002</v>
      </c>
      <c r="I8710" s="4">
        <v>28.5574096</v>
      </c>
      <c r="J8710" s="1" t="s">
        <v>2000</v>
      </c>
      <c r="K8710">
        <v>550</v>
      </c>
      <c r="L8710" t="s">
        <v>1839</v>
      </c>
      <c r="M8710" s="1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135</v>
      </c>
      <c r="T8710" t="s">
        <v>136</v>
      </c>
      <c r="U8710">
        <v>4</v>
      </c>
    </row>
    <row r="8711" spans="1:21" x14ac:dyDescent="0.3">
      <c r="A8711" s="3">
        <v>304818</v>
      </c>
      <c r="B8711" s="1" t="s">
        <v>17362</v>
      </c>
      <c r="C8711">
        <v>1</v>
      </c>
      <c r="D8711" t="s">
        <v>16216</v>
      </c>
      <c r="E8711" s="1" t="s">
        <v>17363</v>
      </c>
      <c r="F8711" s="1" t="s">
        <v>17358</v>
      </c>
      <c r="G8711" s="1" t="s">
        <v>17359</v>
      </c>
      <c r="H8711" s="4">
        <v>77.368158100000002</v>
      </c>
      <c r="I8711" s="4">
        <v>28.557104599999999</v>
      </c>
      <c r="J8711" s="1" t="s">
        <v>2071</v>
      </c>
      <c r="K8711">
        <v>550</v>
      </c>
      <c r="L8711" t="s">
        <v>1839</v>
      </c>
      <c r="M8711" s="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135</v>
      </c>
      <c r="T8711" t="s">
        <v>136</v>
      </c>
      <c r="U8711">
        <v>27</v>
      </c>
    </row>
    <row r="8712" spans="1:21" x14ac:dyDescent="0.3">
      <c r="A8712" s="3">
        <v>18303838</v>
      </c>
      <c r="B8712" s="1" t="s">
        <v>17364</v>
      </c>
      <c r="C8712">
        <v>1</v>
      </c>
      <c r="D8712" t="s">
        <v>16216</v>
      </c>
      <c r="E8712" s="1" t="s">
        <v>17359</v>
      </c>
      <c r="F8712" s="1" t="s">
        <v>17358</v>
      </c>
      <c r="G8712" s="1" t="s">
        <v>17359</v>
      </c>
      <c r="H8712" s="4">
        <v>77.368275100000005</v>
      </c>
      <c r="I8712" s="4">
        <v>28.557152599999998</v>
      </c>
      <c r="J8712" s="1" t="s">
        <v>139</v>
      </c>
      <c r="K8712">
        <v>700</v>
      </c>
      <c r="L8712" t="s">
        <v>1839</v>
      </c>
      <c r="M8712" s="1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135</v>
      </c>
      <c r="T8712" t="s">
        <v>136</v>
      </c>
      <c r="U8712">
        <v>5</v>
      </c>
    </row>
    <row r="8713" spans="1:21" x14ac:dyDescent="0.3">
      <c r="A8713" s="3">
        <v>310724</v>
      </c>
      <c r="B8713" s="1" t="s">
        <v>13202</v>
      </c>
      <c r="C8713">
        <v>1</v>
      </c>
      <c r="D8713" t="s">
        <v>16216</v>
      </c>
      <c r="E8713" s="1" t="s">
        <v>17365</v>
      </c>
      <c r="F8713" s="1" t="s">
        <v>17358</v>
      </c>
      <c r="G8713" s="1" t="s">
        <v>17359</v>
      </c>
      <c r="H8713" s="4">
        <v>77.367824299999995</v>
      </c>
      <c r="I8713" s="4">
        <v>28.557426299999999</v>
      </c>
      <c r="J8713" s="1" t="s">
        <v>2819</v>
      </c>
      <c r="K8713">
        <v>500</v>
      </c>
      <c r="L8713" t="s">
        <v>1839</v>
      </c>
      <c r="M8713" s="1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135</v>
      </c>
      <c r="T8713" t="s">
        <v>136</v>
      </c>
      <c r="U8713">
        <v>7</v>
      </c>
    </row>
    <row r="8714" spans="1:21" x14ac:dyDescent="0.3">
      <c r="A8714" s="3">
        <v>310753</v>
      </c>
      <c r="B8714" s="1" t="s">
        <v>4226</v>
      </c>
      <c r="C8714">
        <v>1</v>
      </c>
      <c r="D8714" t="s">
        <v>16216</v>
      </c>
      <c r="E8714" s="1" t="s">
        <v>17366</v>
      </c>
      <c r="F8714" s="1" t="s">
        <v>17358</v>
      </c>
      <c r="G8714" s="1" t="s">
        <v>17359</v>
      </c>
      <c r="H8714" s="4">
        <v>77.372793099999996</v>
      </c>
      <c r="I8714" s="4">
        <v>28.5551493</v>
      </c>
      <c r="J8714" s="1" t="s">
        <v>284</v>
      </c>
      <c r="K8714">
        <v>250</v>
      </c>
      <c r="L8714" t="s">
        <v>1839</v>
      </c>
      <c r="M8714" s="1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135</v>
      </c>
      <c r="T8714" t="s">
        <v>136</v>
      </c>
      <c r="U8714">
        <v>22</v>
      </c>
    </row>
    <row r="8715" spans="1:21" x14ac:dyDescent="0.3">
      <c r="A8715" s="3">
        <v>18435295</v>
      </c>
      <c r="B8715" s="1" t="s">
        <v>17367</v>
      </c>
      <c r="C8715">
        <v>1</v>
      </c>
      <c r="D8715" t="s">
        <v>16216</v>
      </c>
      <c r="E8715" s="1" t="s">
        <v>17368</v>
      </c>
      <c r="F8715" s="1" t="s">
        <v>17358</v>
      </c>
      <c r="G8715" s="1" t="s">
        <v>17359</v>
      </c>
      <c r="H8715" s="4">
        <v>77.372851800000007</v>
      </c>
      <c r="I8715" s="4">
        <v>28.555589300000001</v>
      </c>
      <c r="J8715" s="1" t="s">
        <v>1120</v>
      </c>
      <c r="K8715">
        <v>300</v>
      </c>
      <c r="L8715" t="s">
        <v>1839</v>
      </c>
      <c r="M8715" s="1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148</v>
      </c>
      <c r="T8715" t="s">
        <v>149</v>
      </c>
      <c r="U8715">
        <v>1</v>
      </c>
    </row>
    <row r="8716" spans="1:21" x14ac:dyDescent="0.3">
      <c r="A8716" s="3">
        <v>18281160</v>
      </c>
      <c r="B8716" s="1" t="s">
        <v>17369</v>
      </c>
      <c r="C8716">
        <v>1</v>
      </c>
      <c r="D8716" t="s">
        <v>16216</v>
      </c>
      <c r="E8716" s="1" t="s">
        <v>17359</v>
      </c>
      <c r="F8716" s="1" t="s">
        <v>17358</v>
      </c>
      <c r="G8716" s="1" t="s">
        <v>17359</v>
      </c>
      <c r="H8716" s="4">
        <v>77.369715360000001</v>
      </c>
      <c r="I8716" s="4">
        <v>28.560720759999999</v>
      </c>
      <c r="J8716" s="1" t="s">
        <v>1844</v>
      </c>
      <c r="K8716">
        <v>200</v>
      </c>
      <c r="L8716" t="s">
        <v>1839</v>
      </c>
      <c r="M8716" s="1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148</v>
      </c>
      <c r="T8716" t="s">
        <v>149</v>
      </c>
      <c r="U8716">
        <v>0</v>
      </c>
    </row>
    <row r="8717" spans="1:21" x14ac:dyDescent="0.3">
      <c r="A8717" s="3">
        <v>309155</v>
      </c>
      <c r="B8717" s="1" t="s">
        <v>2120</v>
      </c>
      <c r="C8717">
        <v>1</v>
      </c>
      <c r="D8717" t="s">
        <v>16216</v>
      </c>
      <c r="E8717" s="1" t="s">
        <v>17368</v>
      </c>
      <c r="F8717" s="1" t="s">
        <v>17358</v>
      </c>
      <c r="G8717" s="1" t="s">
        <v>17359</v>
      </c>
      <c r="H8717" s="4">
        <v>77.372982500000006</v>
      </c>
      <c r="I8717" s="4">
        <v>28.5555542</v>
      </c>
      <c r="J8717" s="1" t="s">
        <v>3066</v>
      </c>
      <c r="K8717">
        <v>700</v>
      </c>
      <c r="L8717" t="s">
        <v>1839</v>
      </c>
      <c r="M8717" s="1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858</v>
      </c>
      <c r="T8717" t="s">
        <v>859</v>
      </c>
      <c r="U8717">
        <v>38</v>
      </c>
    </row>
    <row r="8718" spans="1:21" x14ac:dyDescent="0.3">
      <c r="A8718" s="3">
        <v>18289230</v>
      </c>
      <c r="B8718" s="1" t="s">
        <v>16944</v>
      </c>
      <c r="C8718">
        <v>1</v>
      </c>
      <c r="D8718" t="s">
        <v>16216</v>
      </c>
      <c r="E8718" s="1" t="s">
        <v>17370</v>
      </c>
      <c r="F8718" s="1" t="s">
        <v>17358</v>
      </c>
      <c r="G8718" s="1" t="s">
        <v>17359</v>
      </c>
      <c r="H8718" s="4">
        <v>77.373221000000001</v>
      </c>
      <c r="I8718" s="4">
        <v>28.555615899999999</v>
      </c>
      <c r="J8718" s="1" t="s">
        <v>2747</v>
      </c>
      <c r="K8718">
        <v>450</v>
      </c>
      <c r="L8718" t="s">
        <v>1839</v>
      </c>
      <c r="M8718" s="1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858</v>
      </c>
      <c r="T8718" t="s">
        <v>859</v>
      </c>
      <c r="U8718">
        <v>7</v>
      </c>
    </row>
    <row r="8719" spans="1:21" x14ac:dyDescent="0.3">
      <c r="A8719" s="3">
        <v>18277218</v>
      </c>
      <c r="B8719" s="1" t="s">
        <v>17371</v>
      </c>
      <c r="C8719">
        <v>1</v>
      </c>
      <c r="D8719" t="s">
        <v>16216</v>
      </c>
      <c r="E8719" s="1" t="s">
        <v>17372</v>
      </c>
      <c r="F8719" s="1" t="s">
        <v>3098</v>
      </c>
      <c r="G8719" s="1" t="s">
        <v>17373</v>
      </c>
      <c r="H8719" s="4">
        <v>77.371983200000003</v>
      </c>
      <c r="I8719" s="4">
        <v>28.557397600000002</v>
      </c>
      <c r="J8719" s="1" t="s">
        <v>2553</v>
      </c>
      <c r="K8719">
        <v>500</v>
      </c>
      <c r="L8719" t="s">
        <v>1839</v>
      </c>
      <c r="M8719" s="1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135</v>
      </c>
      <c r="T8719" t="s">
        <v>136</v>
      </c>
      <c r="U8719">
        <v>11</v>
      </c>
    </row>
    <row r="8720" spans="1:21" x14ac:dyDescent="0.3">
      <c r="A8720" s="3">
        <v>18133492</v>
      </c>
      <c r="B8720" s="1" t="s">
        <v>17374</v>
      </c>
      <c r="C8720">
        <v>1</v>
      </c>
      <c r="D8720" t="s">
        <v>16216</v>
      </c>
      <c r="E8720" s="1" t="s">
        <v>17375</v>
      </c>
      <c r="F8720" s="1" t="s">
        <v>3098</v>
      </c>
      <c r="G8720" s="1" t="s">
        <v>17373</v>
      </c>
      <c r="H8720" s="4">
        <v>77.370606499999994</v>
      </c>
      <c r="I8720" s="4">
        <v>28.5596943</v>
      </c>
      <c r="J8720" s="1" t="s">
        <v>1844</v>
      </c>
      <c r="K8720">
        <v>400</v>
      </c>
      <c r="L8720" t="s">
        <v>1839</v>
      </c>
      <c r="M8720" s="1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135</v>
      </c>
      <c r="T8720" t="s">
        <v>136</v>
      </c>
      <c r="U8720">
        <v>61</v>
      </c>
    </row>
    <row r="8721" spans="1:21" x14ac:dyDescent="0.3">
      <c r="A8721" s="3">
        <v>18332086</v>
      </c>
      <c r="B8721" s="1" t="s">
        <v>17376</v>
      </c>
      <c r="C8721">
        <v>1</v>
      </c>
      <c r="D8721" t="s">
        <v>16216</v>
      </c>
      <c r="E8721" s="1" t="s">
        <v>17377</v>
      </c>
      <c r="F8721" s="1" t="s">
        <v>3098</v>
      </c>
      <c r="G8721" s="1" t="s">
        <v>17373</v>
      </c>
      <c r="H8721" s="4">
        <v>77.370592209999998</v>
      </c>
      <c r="I8721" s="4">
        <v>28.56042768</v>
      </c>
      <c r="J8721" s="1" t="s">
        <v>1838</v>
      </c>
      <c r="K8721">
        <v>450</v>
      </c>
      <c r="L8721" t="s">
        <v>1839</v>
      </c>
      <c r="M8721" s="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101</v>
      </c>
      <c r="T8721" t="s">
        <v>102</v>
      </c>
      <c r="U8721">
        <v>76</v>
      </c>
    </row>
    <row r="8722" spans="1:21" ht="28.8" x14ac:dyDescent="0.3">
      <c r="A8722" s="3">
        <v>18419113</v>
      </c>
      <c r="B8722" s="1" t="s">
        <v>17378</v>
      </c>
      <c r="C8722">
        <v>1</v>
      </c>
      <c r="D8722" t="s">
        <v>16216</v>
      </c>
      <c r="E8722" s="2" t="s">
        <v>17379</v>
      </c>
      <c r="F8722" s="1" t="s">
        <v>3098</v>
      </c>
      <c r="G8722" s="1" t="s">
        <v>17373</v>
      </c>
      <c r="H8722" s="4">
        <v>77.375287</v>
      </c>
      <c r="I8722" s="4">
        <v>28.556236899999998</v>
      </c>
      <c r="J8722" s="1" t="s">
        <v>2005</v>
      </c>
      <c r="K8722">
        <v>300</v>
      </c>
      <c r="L8722" t="s">
        <v>1839</v>
      </c>
      <c r="M8722" s="1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148</v>
      </c>
      <c r="T8722" t="s">
        <v>149</v>
      </c>
      <c r="U8722">
        <v>0</v>
      </c>
    </row>
    <row r="8723" spans="1:21" x14ac:dyDescent="0.3">
      <c r="A8723" s="3">
        <v>18203626</v>
      </c>
      <c r="B8723" s="1" t="s">
        <v>17380</v>
      </c>
      <c r="C8723">
        <v>1</v>
      </c>
      <c r="D8723" t="s">
        <v>16216</v>
      </c>
      <c r="E8723" s="1" t="s">
        <v>17381</v>
      </c>
      <c r="F8723" s="1" t="s">
        <v>4981</v>
      </c>
      <c r="G8723" s="1" t="s">
        <v>17382</v>
      </c>
      <c r="H8723" s="4">
        <v>77.323417500000005</v>
      </c>
      <c r="I8723" s="4">
        <v>28.5887703</v>
      </c>
      <c r="J8723" s="1" t="s">
        <v>2553</v>
      </c>
      <c r="K8723">
        <v>250</v>
      </c>
      <c r="L8723" t="s">
        <v>1839</v>
      </c>
      <c r="M8723" s="1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101</v>
      </c>
      <c r="T8723" t="s">
        <v>102</v>
      </c>
      <c r="U8723">
        <v>89</v>
      </c>
    </row>
    <row r="8724" spans="1:21" x14ac:dyDescent="0.3">
      <c r="A8724" s="3">
        <v>312978</v>
      </c>
      <c r="B8724" s="1" t="s">
        <v>17383</v>
      </c>
      <c r="C8724">
        <v>1</v>
      </c>
      <c r="D8724" t="s">
        <v>16216</v>
      </c>
      <c r="E8724" s="1" t="s">
        <v>17384</v>
      </c>
      <c r="F8724" s="1" t="s">
        <v>4981</v>
      </c>
      <c r="G8724" s="1" t="s">
        <v>17382</v>
      </c>
      <c r="H8724" s="4">
        <v>77.324500400000005</v>
      </c>
      <c r="I8724" s="4">
        <v>28.587873399999999</v>
      </c>
      <c r="J8724" s="1" t="s">
        <v>1844</v>
      </c>
      <c r="K8724">
        <v>300</v>
      </c>
      <c r="L8724" t="s">
        <v>1839</v>
      </c>
      <c r="M8724" s="1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101</v>
      </c>
      <c r="T8724" t="s">
        <v>102</v>
      </c>
      <c r="U8724">
        <v>87</v>
      </c>
    </row>
    <row r="8725" spans="1:21" x14ac:dyDescent="0.3">
      <c r="A8725" s="3">
        <v>18451091</v>
      </c>
      <c r="B8725" s="1" t="s">
        <v>17385</v>
      </c>
      <c r="C8725">
        <v>1</v>
      </c>
      <c r="D8725" t="s">
        <v>16216</v>
      </c>
      <c r="E8725" s="1" t="s">
        <v>17386</v>
      </c>
      <c r="F8725" s="1" t="s">
        <v>4981</v>
      </c>
      <c r="G8725" s="1" t="s">
        <v>17382</v>
      </c>
      <c r="H8725" s="4">
        <v>77.319999999999993</v>
      </c>
      <c r="I8725" s="4">
        <v>28.59</v>
      </c>
      <c r="J8725" s="1" t="s">
        <v>2061</v>
      </c>
      <c r="K8725">
        <v>100</v>
      </c>
      <c r="L8725" t="s">
        <v>1839</v>
      </c>
      <c r="M8725" s="1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148</v>
      </c>
      <c r="T8725" t="s">
        <v>149</v>
      </c>
      <c r="U8725">
        <v>0</v>
      </c>
    </row>
    <row r="8726" spans="1:21" x14ac:dyDescent="0.3">
      <c r="A8726" s="3">
        <v>304727</v>
      </c>
      <c r="B8726" s="1" t="s">
        <v>2792</v>
      </c>
      <c r="C8726">
        <v>1</v>
      </c>
      <c r="D8726" t="s">
        <v>16216</v>
      </c>
      <c r="E8726" s="1" t="s">
        <v>17387</v>
      </c>
      <c r="F8726" s="1" t="s">
        <v>4985</v>
      </c>
      <c r="G8726" s="1" t="s">
        <v>17388</v>
      </c>
      <c r="H8726" s="4">
        <v>77.361917500000004</v>
      </c>
      <c r="I8726" s="4">
        <v>28.570513399999999</v>
      </c>
      <c r="J8726" s="1" t="s">
        <v>137</v>
      </c>
      <c r="K8726">
        <v>450</v>
      </c>
      <c r="L8726" t="s">
        <v>1839</v>
      </c>
      <c r="M8726" s="1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135</v>
      </c>
      <c r="T8726" t="s">
        <v>136</v>
      </c>
      <c r="U8726">
        <v>42</v>
      </c>
    </row>
    <row r="8727" spans="1:21" x14ac:dyDescent="0.3">
      <c r="A8727" s="3">
        <v>3679</v>
      </c>
      <c r="B8727" s="1" t="s">
        <v>20526</v>
      </c>
      <c r="C8727">
        <v>1</v>
      </c>
      <c r="D8727" t="s">
        <v>16216</v>
      </c>
      <c r="E8727" s="1" t="s">
        <v>17389</v>
      </c>
      <c r="F8727" s="1" t="s">
        <v>4985</v>
      </c>
      <c r="G8727" s="1" t="s">
        <v>17388</v>
      </c>
      <c r="H8727" s="4">
        <v>77.361738000000003</v>
      </c>
      <c r="I8727" s="4">
        <v>28.5695102</v>
      </c>
      <c r="J8727" s="1" t="s">
        <v>1565</v>
      </c>
      <c r="K8727">
        <v>450</v>
      </c>
      <c r="L8727" t="s">
        <v>1839</v>
      </c>
      <c r="M8727" s="1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135</v>
      </c>
      <c r="T8727" t="s">
        <v>136</v>
      </c>
      <c r="U8727">
        <v>18</v>
      </c>
    </row>
    <row r="8728" spans="1:21" x14ac:dyDescent="0.3">
      <c r="A8728" s="3">
        <v>306023</v>
      </c>
      <c r="B8728" s="1" t="s">
        <v>5100</v>
      </c>
      <c r="C8728">
        <v>1</v>
      </c>
      <c r="D8728" t="s">
        <v>16216</v>
      </c>
      <c r="E8728" s="1" t="s">
        <v>17390</v>
      </c>
      <c r="F8728" s="1" t="s">
        <v>4985</v>
      </c>
      <c r="G8728" s="1" t="s">
        <v>17388</v>
      </c>
      <c r="H8728" s="4">
        <v>77.362096899999997</v>
      </c>
      <c r="I8728" s="4">
        <v>28.570261299999999</v>
      </c>
      <c r="J8728" s="1" t="s">
        <v>1838</v>
      </c>
      <c r="K8728">
        <v>800</v>
      </c>
      <c r="L8728" t="s">
        <v>1839</v>
      </c>
      <c r="M8728" s="1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135</v>
      </c>
      <c r="T8728" t="s">
        <v>136</v>
      </c>
      <c r="U8728">
        <v>340</v>
      </c>
    </row>
    <row r="8729" spans="1:21" x14ac:dyDescent="0.3">
      <c r="A8729" s="3">
        <v>18378765</v>
      </c>
      <c r="B8729" s="1" t="s">
        <v>17391</v>
      </c>
      <c r="C8729">
        <v>1</v>
      </c>
      <c r="D8729" t="s">
        <v>16216</v>
      </c>
      <c r="E8729" s="1" t="s">
        <v>17392</v>
      </c>
      <c r="F8729" s="1" t="s">
        <v>4985</v>
      </c>
      <c r="G8729" s="1" t="s">
        <v>17388</v>
      </c>
      <c r="H8729" s="4">
        <v>77.361977199999998</v>
      </c>
      <c r="I8729" s="4">
        <v>28.570280700000001</v>
      </c>
      <c r="J8729" s="1" t="s">
        <v>17393</v>
      </c>
      <c r="K8729">
        <v>400</v>
      </c>
      <c r="L8729" t="s">
        <v>1839</v>
      </c>
      <c r="M8729" s="1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135</v>
      </c>
      <c r="T8729" t="s">
        <v>136</v>
      </c>
      <c r="U8729">
        <v>10</v>
      </c>
    </row>
    <row r="8730" spans="1:21" x14ac:dyDescent="0.3">
      <c r="A8730" s="3">
        <v>18014129</v>
      </c>
      <c r="B8730" s="1" t="s">
        <v>17394</v>
      </c>
      <c r="C8730">
        <v>1</v>
      </c>
      <c r="D8730" t="s">
        <v>16216</v>
      </c>
      <c r="E8730" s="1" t="s">
        <v>17395</v>
      </c>
      <c r="F8730" s="1" t="s">
        <v>4985</v>
      </c>
      <c r="G8730" s="1" t="s">
        <v>17388</v>
      </c>
      <c r="H8730" s="4">
        <v>77.364096900000007</v>
      </c>
      <c r="I8730" s="4">
        <v>28.56872955</v>
      </c>
      <c r="J8730" s="1" t="s">
        <v>284</v>
      </c>
      <c r="K8730">
        <v>500</v>
      </c>
      <c r="L8730" t="s">
        <v>1839</v>
      </c>
      <c r="M8730" s="1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135</v>
      </c>
      <c r="T8730" t="s">
        <v>136</v>
      </c>
      <c r="U8730">
        <v>141</v>
      </c>
    </row>
    <row r="8731" spans="1:21" x14ac:dyDescent="0.3">
      <c r="A8731" s="3">
        <v>301081</v>
      </c>
      <c r="B8731" s="1" t="s">
        <v>9944</v>
      </c>
      <c r="C8731">
        <v>1</v>
      </c>
      <c r="D8731" t="s">
        <v>16216</v>
      </c>
      <c r="E8731" s="1" t="s">
        <v>17396</v>
      </c>
      <c r="F8731" s="1" t="s">
        <v>4985</v>
      </c>
      <c r="G8731" s="1" t="s">
        <v>17388</v>
      </c>
      <c r="H8731" s="4">
        <v>77.362128600000005</v>
      </c>
      <c r="I8731" s="4">
        <v>28.569907300000001</v>
      </c>
      <c r="J8731" s="1" t="s">
        <v>2071</v>
      </c>
      <c r="K8731">
        <v>750</v>
      </c>
      <c r="L8731" t="s">
        <v>1839</v>
      </c>
      <c r="M8731" s="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135</v>
      </c>
      <c r="T8731" t="s">
        <v>136</v>
      </c>
      <c r="U8731">
        <v>369</v>
      </c>
    </row>
    <row r="8732" spans="1:21" x14ac:dyDescent="0.3">
      <c r="A8732" s="3">
        <v>2971</v>
      </c>
      <c r="B8732" s="1" t="s">
        <v>17397</v>
      </c>
      <c r="C8732">
        <v>1</v>
      </c>
      <c r="D8732" t="s">
        <v>16216</v>
      </c>
      <c r="E8732" s="1" t="s">
        <v>17398</v>
      </c>
      <c r="F8732" s="1" t="s">
        <v>4985</v>
      </c>
      <c r="G8732" s="1" t="s">
        <v>17388</v>
      </c>
      <c r="H8732" s="4">
        <v>77.361982999999995</v>
      </c>
      <c r="I8732" s="4">
        <v>28.5705071</v>
      </c>
      <c r="J8732" s="1" t="s">
        <v>2000</v>
      </c>
      <c r="K8732">
        <v>800</v>
      </c>
      <c r="L8732" t="s">
        <v>1839</v>
      </c>
      <c r="M8732" s="1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135</v>
      </c>
      <c r="T8732" t="s">
        <v>136</v>
      </c>
      <c r="U8732">
        <v>206</v>
      </c>
    </row>
    <row r="8733" spans="1:21" x14ac:dyDescent="0.3">
      <c r="A8733" s="3">
        <v>302406</v>
      </c>
      <c r="B8733" s="1" t="s">
        <v>17399</v>
      </c>
      <c r="C8733">
        <v>1</v>
      </c>
      <c r="D8733" t="s">
        <v>16216</v>
      </c>
      <c r="E8733" s="1" t="s">
        <v>17400</v>
      </c>
      <c r="F8733" s="1" t="s">
        <v>4985</v>
      </c>
      <c r="G8733" s="1" t="s">
        <v>17388</v>
      </c>
      <c r="H8733" s="4">
        <v>77.3621117</v>
      </c>
      <c r="I8733" s="4">
        <v>28.569905899999998</v>
      </c>
      <c r="J8733" s="1" t="s">
        <v>54</v>
      </c>
      <c r="K8733">
        <v>400</v>
      </c>
      <c r="L8733" t="s">
        <v>1839</v>
      </c>
      <c r="M8733" s="1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135</v>
      </c>
      <c r="T8733" t="s">
        <v>136</v>
      </c>
      <c r="U8733">
        <v>53</v>
      </c>
    </row>
    <row r="8734" spans="1:21" x14ac:dyDescent="0.3">
      <c r="A8734" s="3">
        <v>18254253</v>
      </c>
      <c r="B8734" s="1" t="s">
        <v>17401</v>
      </c>
      <c r="C8734">
        <v>1</v>
      </c>
      <c r="D8734" t="s">
        <v>16216</v>
      </c>
      <c r="E8734" s="1" t="s">
        <v>17402</v>
      </c>
      <c r="F8734" s="1" t="s">
        <v>4985</v>
      </c>
      <c r="G8734" s="1" t="s">
        <v>17388</v>
      </c>
      <c r="H8734" s="4">
        <v>77.370402600000006</v>
      </c>
      <c r="I8734" s="4">
        <v>28.569433100000001</v>
      </c>
      <c r="J8734" s="1" t="s">
        <v>2000</v>
      </c>
      <c r="K8734">
        <v>450</v>
      </c>
      <c r="L8734" t="s">
        <v>1839</v>
      </c>
      <c r="M8734" s="1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135</v>
      </c>
      <c r="T8734" t="s">
        <v>136</v>
      </c>
      <c r="U8734">
        <v>51</v>
      </c>
    </row>
    <row r="8735" spans="1:21" x14ac:dyDescent="0.3">
      <c r="A8735" s="3">
        <v>18138435</v>
      </c>
      <c r="B8735" s="1" t="s">
        <v>17403</v>
      </c>
      <c r="C8735">
        <v>1</v>
      </c>
      <c r="D8735" t="s">
        <v>16216</v>
      </c>
      <c r="E8735" s="1" t="s">
        <v>17404</v>
      </c>
      <c r="F8735" s="1" t="s">
        <v>4985</v>
      </c>
      <c r="G8735" s="1" t="s">
        <v>17388</v>
      </c>
      <c r="H8735" s="4">
        <v>77.386496699999995</v>
      </c>
      <c r="I8735" s="4">
        <v>28.570942800000001</v>
      </c>
      <c r="J8735" s="1" t="s">
        <v>6798</v>
      </c>
      <c r="K8735">
        <v>300</v>
      </c>
      <c r="L8735" t="s">
        <v>1839</v>
      </c>
      <c r="M8735" s="1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135</v>
      </c>
      <c r="T8735" t="s">
        <v>136</v>
      </c>
      <c r="U8735">
        <v>11</v>
      </c>
    </row>
    <row r="8736" spans="1:21" x14ac:dyDescent="0.3">
      <c r="A8736" s="3">
        <v>5684</v>
      </c>
      <c r="B8736" s="1" t="s">
        <v>17405</v>
      </c>
      <c r="C8736">
        <v>1</v>
      </c>
      <c r="D8736" t="s">
        <v>16216</v>
      </c>
      <c r="E8736" s="1" t="s">
        <v>17406</v>
      </c>
      <c r="F8736" s="1" t="s">
        <v>4985</v>
      </c>
      <c r="G8736" s="1" t="s">
        <v>17388</v>
      </c>
      <c r="H8736" s="4">
        <v>77.362365999999994</v>
      </c>
      <c r="I8736" s="4">
        <v>28.570286599999999</v>
      </c>
      <c r="J8736" s="1" t="s">
        <v>3020</v>
      </c>
      <c r="K8736">
        <v>400</v>
      </c>
      <c r="L8736" t="s">
        <v>1839</v>
      </c>
      <c r="M8736" s="1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135</v>
      </c>
      <c r="T8736" t="s">
        <v>136</v>
      </c>
      <c r="U8736">
        <v>29</v>
      </c>
    </row>
    <row r="8737" spans="1:21" x14ac:dyDescent="0.3">
      <c r="A8737" s="3">
        <v>1745</v>
      </c>
      <c r="B8737" s="1" t="s">
        <v>17407</v>
      </c>
      <c r="C8737">
        <v>1</v>
      </c>
      <c r="D8737" t="s">
        <v>16216</v>
      </c>
      <c r="E8737" s="1" t="s">
        <v>17408</v>
      </c>
      <c r="F8737" s="1" t="s">
        <v>4985</v>
      </c>
      <c r="G8737" s="1" t="s">
        <v>17388</v>
      </c>
      <c r="H8737" s="4">
        <v>77.362096899999997</v>
      </c>
      <c r="I8737" s="4">
        <v>28.570350900000001</v>
      </c>
      <c r="J8737" s="1" t="s">
        <v>1768</v>
      </c>
      <c r="K8737">
        <v>500</v>
      </c>
      <c r="L8737" t="s">
        <v>1839</v>
      </c>
      <c r="M8737" s="1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135</v>
      </c>
      <c r="T8737" t="s">
        <v>136</v>
      </c>
      <c r="U8737">
        <v>113</v>
      </c>
    </row>
    <row r="8738" spans="1:21" x14ac:dyDescent="0.3">
      <c r="A8738" s="3">
        <v>3707</v>
      </c>
      <c r="B8738" s="1" t="s">
        <v>2012</v>
      </c>
      <c r="C8738">
        <v>1</v>
      </c>
      <c r="D8738" t="s">
        <v>16216</v>
      </c>
      <c r="E8738" s="1" t="s">
        <v>17409</v>
      </c>
      <c r="F8738" s="1" t="s">
        <v>4985</v>
      </c>
      <c r="G8738" s="1" t="s">
        <v>17388</v>
      </c>
      <c r="H8738" s="4">
        <v>77.361917500000004</v>
      </c>
      <c r="I8738" s="4">
        <v>28.570513399999999</v>
      </c>
      <c r="J8738" s="1" t="s">
        <v>2685</v>
      </c>
      <c r="K8738">
        <v>500</v>
      </c>
      <c r="L8738" t="s">
        <v>1839</v>
      </c>
      <c r="M8738" s="1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135</v>
      </c>
      <c r="T8738" t="s">
        <v>136</v>
      </c>
      <c r="U8738">
        <v>165</v>
      </c>
    </row>
    <row r="8739" spans="1:21" x14ac:dyDescent="0.3">
      <c r="A8739" s="3">
        <v>18371395</v>
      </c>
      <c r="B8739" s="1" t="s">
        <v>19539</v>
      </c>
      <c r="C8739">
        <v>1</v>
      </c>
      <c r="D8739" t="s">
        <v>16216</v>
      </c>
      <c r="E8739" s="1" t="s">
        <v>17410</v>
      </c>
      <c r="F8739" s="1" t="s">
        <v>4985</v>
      </c>
      <c r="G8739" s="1" t="s">
        <v>17388</v>
      </c>
      <c r="H8739" s="4">
        <v>77.362309199999999</v>
      </c>
      <c r="I8739" s="4">
        <v>28.570601799999999</v>
      </c>
      <c r="J8739" s="1" t="s">
        <v>17411</v>
      </c>
      <c r="K8739">
        <v>550</v>
      </c>
      <c r="L8739" t="s">
        <v>1839</v>
      </c>
      <c r="M8739" s="1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135</v>
      </c>
      <c r="T8739" t="s">
        <v>136</v>
      </c>
      <c r="U8739">
        <v>48</v>
      </c>
    </row>
    <row r="8740" spans="1:21" x14ac:dyDescent="0.3">
      <c r="A8740" s="3">
        <v>310766</v>
      </c>
      <c r="B8740" s="1" t="s">
        <v>17412</v>
      </c>
      <c r="C8740">
        <v>1</v>
      </c>
      <c r="D8740" t="s">
        <v>16216</v>
      </c>
      <c r="E8740" s="1" t="s">
        <v>17388</v>
      </c>
      <c r="F8740" s="1" t="s">
        <v>4985</v>
      </c>
      <c r="G8740" s="1" t="s">
        <v>17388</v>
      </c>
      <c r="H8740" s="4">
        <v>77.362321199999997</v>
      </c>
      <c r="I8740" s="4">
        <v>28.569789199999999</v>
      </c>
      <c r="J8740" s="1" t="s">
        <v>16869</v>
      </c>
      <c r="K8740">
        <v>650</v>
      </c>
      <c r="L8740" t="s">
        <v>1839</v>
      </c>
      <c r="M8740" s="1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135</v>
      </c>
      <c r="T8740" t="s">
        <v>136</v>
      </c>
      <c r="U8740">
        <v>147</v>
      </c>
    </row>
    <row r="8741" spans="1:21" x14ac:dyDescent="0.3">
      <c r="A8741" s="3">
        <v>2939</v>
      </c>
      <c r="B8741" s="1" t="s">
        <v>2689</v>
      </c>
      <c r="C8741">
        <v>1</v>
      </c>
      <c r="D8741" t="s">
        <v>16216</v>
      </c>
      <c r="E8741" s="1" t="s">
        <v>17413</v>
      </c>
      <c r="F8741" s="1" t="s">
        <v>4985</v>
      </c>
      <c r="G8741" s="1" t="s">
        <v>17388</v>
      </c>
      <c r="H8741" s="4">
        <v>77.362044699999998</v>
      </c>
      <c r="I8741" s="4">
        <v>28.570316399999999</v>
      </c>
      <c r="J8741" s="1" t="s">
        <v>54</v>
      </c>
      <c r="K8741">
        <v>1300</v>
      </c>
      <c r="L8741" t="s">
        <v>1839</v>
      </c>
      <c r="M8741" s="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135</v>
      </c>
      <c r="T8741" t="s">
        <v>136</v>
      </c>
      <c r="U8741">
        <v>252</v>
      </c>
    </row>
    <row r="8742" spans="1:21" x14ac:dyDescent="0.3">
      <c r="A8742" s="3">
        <v>1919</v>
      </c>
      <c r="B8742" s="1" t="s">
        <v>5111</v>
      </c>
      <c r="C8742">
        <v>1</v>
      </c>
      <c r="D8742" t="s">
        <v>16216</v>
      </c>
      <c r="E8742" s="1" t="s">
        <v>17414</v>
      </c>
      <c r="F8742" s="1" t="s">
        <v>4985</v>
      </c>
      <c r="G8742" s="1" t="s">
        <v>17388</v>
      </c>
      <c r="H8742" s="4">
        <v>77.361917500000004</v>
      </c>
      <c r="I8742" s="4">
        <v>28.570872000000001</v>
      </c>
      <c r="J8742" s="1" t="s">
        <v>2919</v>
      </c>
      <c r="K8742">
        <v>250</v>
      </c>
      <c r="L8742" t="s">
        <v>1839</v>
      </c>
      <c r="M8742" s="1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101</v>
      </c>
      <c r="T8742" t="s">
        <v>102</v>
      </c>
      <c r="U8742">
        <v>69</v>
      </c>
    </row>
    <row r="8743" spans="1:21" x14ac:dyDescent="0.3">
      <c r="A8743" s="3">
        <v>9313</v>
      </c>
      <c r="B8743" s="1" t="s">
        <v>17415</v>
      </c>
      <c r="C8743">
        <v>1</v>
      </c>
      <c r="D8743" t="s">
        <v>16216</v>
      </c>
      <c r="E8743" s="1" t="s">
        <v>17416</v>
      </c>
      <c r="F8743" s="1" t="s">
        <v>4985</v>
      </c>
      <c r="G8743" s="1" t="s">
        <v>17388</v>
      </c>
      <c r="H8743" s="4">
        <v>77.362497000000005</v>
      </c>
      <c r="I8743" s="4">
        <v>28.569996799999998</v>
      </c>
      <c r="J8743" s="1" t="s">
        <v>137</v>
      </c>
      <c r="K8743">
        <v>700</v>
      </c>
      <c r="L8743" t="s">
        <v>1839</v>
      </c>
      <c r="M8743" s="1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101</v>
      </c>
      <c r="T8743" t="s">
        <v>102</v>
      </c>
      <c r="U8743">
        <v>203</v>
      </c>
    </row>
    <row r="8744" spans="1:21" x14ac:dyDescent="0.3">
      <c r="A8744" s="3">
        <v>18470627</v>
      </c>
      <c r="B8744" s="1" t="s">
        <v>16682</v>
      </c>
      <c r="C8744">
        <v>1</v>
      </c>
      <c r="D8744" t="s">
        <v>16216</v>
      </c>
      <c r="E8744" s="1" t="s">
        <v>17417</v>
      </c>
      <c r="F8744" s="1" t="s">
        <v>4985</v>
      </c>
      <c r="G8744" s="1" t="s">
        <v>17388</v>
      </c>
      <c r="H8744" s="4">
        <v>0</v>
      </c>
      <c r="I8744" s="4">
        <v>0</v>
      </c>
      <c r="J8744" s="1" t="s">
        <v>3679</v>
      </c>
      <c r="K8744">
        <v>300</v>
      </c>
      <c r="L8744" t="s">
        <v>1839</v>
      </c>
      <c r="M8744" s="1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148</v>
      </c>
      <c r="T8744" t="s">
        <v>149</v>
      </c>
      <c r="U8744">
        <v>0</v>
      </c>
    </row>
    <row r="8745" spans="1:21" x14ac:dyDescent="0.3">
      <c r="A8745" s="3">
        <v>18273432</v>
      </c>
      <c r="B8745" s="1" t="s">
        <v>17418</v>
      </c>
      <c r="C8745">
        <v>1</v>
      </c>
      <c r="D8745" t="s">
        <v>16216</v>
      </c>
      <c r="E8745" s="1" t="s">
        <v>17419</v>
      </c>
      <c r="F8745" s="1" t="s">
        <v>4985</v>
      </c>
      <c r="G8745" s="1" t="s">
        <v>17388</v>
      </c>
      <c r="H8745" s="4">
        <v>77.376305139999999</v>
      </c>
      <c r="I8745" s="4">
        <v>28.57683772</v>
      </c>
      <c r="J8745" s="1" t="s">
        <v>2553</v>
      </c>
      <c r="K8745">
        <v>300</v>
      </c>
      <c r="L8745" t="s">
        <v>1839</v>
      </c>
      <c r="M8745" s="1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148</v>
      </c>
      <c r="T8745" t="s">
        <v>149</v>
      </c>
      <c r="U8745">
        <v>0</v>
      </c>
    </row>
    <row r="8746" spans="1:21" x14ac:dyDescent="0.3">
      <c r="A8746" s="3">
        <v>18163927</v>
      </c>
      <c r="B8746" s="1" t="s">
        <v>17420</v>
      </c>
      <c r="C8746">
        <v>1</v>
      </c>
      <c r="D8746" t="s">
        <v>16216</v>
      </c>
      <c r="E8746" s="1" t="s">
        <v>17395</v>
      </c>
      <c r="F8746" s="1" t="s">
        <v>4985</v>
      </c>
      <c r="G8746" s="1" t="s">
        <v>17388</v>
      </c>
      <c r="H8746" s="4">
        <v>77.362455800000006</v>
      </c>
      <c r="I8746" s="4">
        <v>28.5699364</v>
      </c>
      <c r="J8746" s="1" t="s">
        <v>2071</v>
      </c>
      <c r="K8746">
        <v>600</v>
      </c>
      <c r="L8746" t="s">
        <v>1839</v>
      </c>
      <c r="M8746" s="1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148</v>
      </c>
      <c r="T8746" t="s">
        <v>149</v>
      </c>
      <c r="U8746">
        <v>2</v>
      </c>
    </row>
    <row r="8747" spans="1:21" x14ac:dyDescent="0.3">
      <c r="A8747" s="3">
        <v>18373828</v>
      </c>
      <c r="B8747" s="1" t="s">
        <v>17421</v>
      </c>
      <c r="C8747">
        <v>1</v>
      </c>
      <c r="D8747" t="s">
        <v>16216</v>
      </c>
      <c r="E8747" s="1" t="s">
        <v>17422</v>
      </c>
      <c r="F8747" s="1" t="s">
        <v>4985</v>
      </c>
      <c r="G8747" s="1" t="s">
        <v>17388</v>
      </c>
      <c r="H8747" s="4">
        <v>77.362096899999997</v>
      </c>
      <c r="I8747" s="4">
        <v>28.5708889</v>
      </c>
      <c r="J8747" s="1" t="s">
        <v>1844</v>
      </c>
      <c r="K8747">
        <v>450</v>
      </c>
      <c r="L8747" t="s">
        <v>1839</v>
      </c>
      <c r="M8747" s="1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148</v>
      </c>
      <c r="T8747" t="s">
        <v>149</v>
      </c>
      <c r="U8747">
        <v>0</v>
      </c>
    </row>
    <row r="8748" spans="1:21" x14ac:dyDescent="0.3">
      <c r="A8748" s="3">
        <v>18252364</v>
      </c>
      <c r="B8748" s="1" t="s">
        <v>3018</v>
      </c>
      <c r="C8748">
        <v>1</v>
      </c>
      <c r="D8748" t="s">
        <v>16216</v>
      </c>
      <c r="E8748" s="1" t="s">
        <v>17423</v>
      </c>
      <c r="F8748" s="1" t="s">
        <v>4985</v>
      </c>
      <c r="G8748" s="1" t="s">
        <v>17388</v>
      </c>
      <c r="H8748" s="4">
        <v>77.385240899999999</v>
      </c>
      <c r="I8748" s="4">
        <v>28.569479699999999</v>
      </c>
      <c r="J8748" s="1" t="s">
        <v>3020</v>
      </c>
      <c r="K8748">
        <v>400</v>
      </c>
      <c r="L8748" t="s">
        <v>1839</v>
      </c>
      <c r="M8748" s="1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148</v>
      </c>
      <c r="T8748" t="s">
        <v>149</v>
      </c>
      <c r="U8748">
        <v>0</v>
      </c>
    </row>
    <row r="8749" spans="1:21" x14ac:dyDescent="0.3">
      <c r="A8749" s="3">
        <v>18376068</v>
      </c>
      <c r="B8749" s="1" t="s">
        <v>17424</v>
      </c>
      <c r="C8749">
        <v>1</v>
      </c>
      <c r="D8749" t="s">
        <v>16216</v>
      </c>
      <c r="E8749" s="1" t="s">
        <v>17425</v>
      </c>
      <c r="F8749" s="1" t="s">
        <v>4985</v>
      </c>
      <c r="G8749" s="1" t="s">
        <v>17388</v>
      </c>
      <c r="H8749" s="4">
        <v>77.37</v>
      </c>
      <c r="I8749" s="4">
        <v>28.57</v>
      </c>
      <c r="J8749" s="1" t="s">
        <v>139</v>
      </c>
      <c r="K8749">
        <v>300</v>
      </c>
      <c r="L8749" t="s">
        <v>1839</v>
      </c>
      <c r="M8749" s="1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148</v>
      </c>
      <c r="T8749" t="s">
        <v>149</v>
      </c>
      <c r="U8749">
        <v>0</v>
      </c>
    </row>
    <row r="8750" spans="1:21" x14ac:dyDescent="0.3">
      <c r="A8750" s="3">
        <v>308725</v>
      </c>
      <c r="B8750" s="1" t="s">
        <v>19459</v>
      </c>
      <c r="C8750">
        <v>1</v>
      </c>
      <c r="D8750" t="s">
        <v>16216</v>
      </c>
      <c r="E8750" s="1" t="s">
        <v>17426</v>
      </c>
      <c r="F8750" s="1" t="s">
        <v>4985</v>
      </c>
      <c r="G8750" s="1" t="s">
        <v>17388</v>
      </c>
      <c r="H8750" s="4">
        <v>77.362096899999997</v>
      </c>
      <c r="I8750" s="4">
        <v>28.570261299999999</v>
      </c>
      <c r="J8750" s="1" t="s">
        <v>2071</v>
      </c>
      <c r="K8750">
        <v>800</v>
      </c>
      <c r="L8750" t="s">
        <v>1839</v>
      </c>
      <c r="M8750" s="1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858</v>
      </c>
      <c r="T8750" t="s">
        <v>859</v>
      </c>
      <c r="U8750">
        <v>91</v>
      </c>
    </row>
    <row r="8751" spans="1:21" x14ac:dyDescent="0.3">
      <c r="A8751" s="3">
        <v>385</v>
      </c>
      <c r="B8751" s="1" t="s">
        <v>2120</v>
      </c>
      <c r="C8751">
        <v>1</v>
      </c>
      <c r="D8751" t="s">
        <v>16216</v>
      </c>
      <c r="E8751" s="1" t="s">
        <v>17427</v>
      </c>
      <c r="F8751" s="1" t="s">
        <v>4985</v>
      </c>
      <c r="G8751" s="1" t="s">
        <v>17388</v>
      </c>
      <c r="H8751" s="4">
        <v>77.362103899999994</v>
      </c>
      <c r="I8751" s="4">
        <v>28.569979199999999</v>
      </c>
      <c r="J8751" s="1" t="s">
        <v>3066</v>
      </c>
      <c r="K8751">
        <v>700</v>
      </c>
      <c r="L8751" t="s">
        <v>1839</v>
      </c>
      <c r="M8751" s="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858</v>
      </c>
      <c r="T8751" t="s">
        <v>859</v>
      </c>
      <c r="U8751">
        <v>161</v>
      </c>
    </row>
    <row r="8752" spans="1:21" x14ac:dyDescent="0.3">
      <c r="A8752" s="3">
        <v>18432227</v>
      </c>
      <c r="B8752" s="1" t="s">
        <v>10106</v>
      </c>
      <c r="C8752">
        <v>1</v>
      </c>
      <c r="D8752" t="s">
        <v>16216</v>
      </c>
      <c r="E8752" s="1" t="s">
        <v>17428</v>
      </c>
      <c r="F8752" s="1" t="s">
        <v>4985</v>
      </c>
      <c r="G8752" s="1" t="s">
        <v>17388</v>
      </c>
      <c r="H8752" s="4">
        <v>77.361896000000002</v>
      </c>
      <c r="I8752" s="4">
        <v>28.570470400000001</v>
      </c>
      <c r="J8752" s="1" t="s">
        <v>2413</v>
      </c>
      <c r="K8752">
        <v>600</v>
      </c>
      <c r="L8752" t="s">
        <v>1839</v>
      </c>
      <c r="M8752" s="1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858</v>
      </c>
      <c r="T8752" t="s">
        <v>859</v>
      </c>
      <c r="U8752">
        <v>12</v>
      </c>
    </row>
    <row r="8753" spans="1:21" x14ac:dyDescent="0.3">
      <c r="A8753" s="3">
        <v>308441</v>
      </c>
      <c r="B8753" s="1" t="s">
        <v>3660</v>
      </c>
      <c r="C8753">
        <v>1</v>
      </c>
      <c r="D8753" t="s">
        <v>16216</v>
      </c>
      <c r="E8753" s="1" t="s">
        <v>17429</v>
      </c>
      <c r="F8753" s="1" t="s">
        <v>4985</v>
      </c>
      <c r="G8753" s="1" t="s">
        <v>17388</v>
      </c>
      <c r="H8753" s="4">
        <v>77.362186600000001</v>
      </c>
      <c r="I8753" s="4">
        <v>28.570269700000001</v>
      </c>
      <c r="J8753" s="1" t="s">
        <v>2000</v>
      </c>
      <c r="K8753">
        <v>500</v>
      </c>
      <c r="L8753" t="s">
        <v>1839</v>
      </c>
      <c r="M8753" s="1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858</v>
      </c>
      <c r="T8753" t="s">
        <v>859</v>
      </c>
      <c r="U8753">
        <v>115</v>
      </c>
    </row>
    <row r="8754" spans="1:21" x14ac:dyDescent="0.3">
      <c r="A8754" s="3">
        <v>2327</v>
      </c>
      <c r="B8754" s="1" t="s">
        <v>3628</v>
      </c>
      <c r="C8754">
        <v>1</v>
      </c>
      <c r="D8754" t="s">
        <v>16216</v>
      </c>
      <c r="E8754" s="1" t="s">
        <v>17408</v>
      </c>
      <c r="F8754" s="1" t="s">
        <v>4985</v>
      </c>
      <c r="G8754" s="1" t="s">
        <v>17388</v>
      </c>
      <c r="H8754" s="4">
        <v>77.362097300000002</v>
      </c>
      <c r="I8754" s="4">
        <v>28.570384900000001</v>
      </c>
      <c r="J8754" s="1" t="s">
        <v>3630</v>
      </c>
      <c r="K8754">
        <v>800</v>
      </c>
      <c r="L8754" t="s">
        <v>1839</v>
      </c>
      <c r="M8754" s="1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858</v>
      </c>
      <c r="T8754" t="s">
        <v>859</v>
      </c>
      <c r="U8754">
        <v>173</v>
      </c>
    </row>
    <row r="8755" spans="1:21" x14ac:dyDescent="0.3">
      <c r="A8755" s="3">
        <v>313045</v>
      </c>
      <c r="B8755" s="1" t="s">
        <v>17430</v>
      </c>
      <c r="C8755">
        <v>1</v>
      </c>
      <c r="D8755" t="s">
        <v>16216</v>
      </c>
      <c r="E8755" s="1" t="s">
        <v>17431</v>
      </c>
      <c r="F8755" s="1" t="s">
        <v>4985</v>
      </c>
      <c r="G8755" s="1" t="s">
        <v>17388</v>
      </c>
      <c r="H8755" s="4">
        <v>77.362445600000001</v>
      </c>
      <c r="I8755" s="4">
        <v>28.570849899999999</v>
      </c>
      <c r="J8755" s="1" t="s">
        <v>2000</v>
      </c>
      <c r="K8755">
        <v>1300</v>
      </c>
      <c r="L8755" t="s">
        <v>1839</v>
      </c>
      <c r="M8755" s="1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858</v>
      </c>
      <c r="T8755" t="s">
        <v>859</v>
      </c>
      <c r="U8755">
        <v>56</v>
      </c>
    </row>
    <row r="8756" spans="1:21" x14ac:dyDescent="0.3">
      <c r="A8756" s="3">
        <v>309818</v>
      </c>
      <c r="B8756" s="1" t="s">
        <v>17432</v>
      </c>
      <c r="C8756">
        <v>1</v>
      </c>
      <c r="D8756" t="s">
        <v>16216</v>
      </c>
      <c r="E8756" s="1" t="s">
        <v>17433</v>
      </c>
      <c r="F8756" s="1" t="s">
        <v>4985</v>
      </c>
      <c r="G8756" s="1" t="s">
        <v>17388</v>
      </c>
      <c r="H8756" s="4">
        <v>77.361789900000005</v>
      </c>
      <c r="I8756" s="4">
        <v>28.570463499999999</v>
      </c>
      <c r="J8756" s="1" t="s">
        <v>3907</v>
      </c>
      <c r="K8756">
        <v>750</v>
      </c>
      <c r="L8756" t="s">
        <v>1839</v>
      </c>
      <c r="M8756" s="1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858</v>
      </c>
      <c r="T8756" t="s">
        <v>859</v>
      </c>
      <c r="U8756">
        <v>137</v>
      </c>
    </row>
    <row r="8757" spans="1:21" x14ac:dyDescent="0.3">
      <c r="A8757" s="3">
        <v>311341</v>
      </c>
      <c r="B8757" s="1" t="s">
        <v>17283</v>
      </c>
      <c r="C8757">
        <v>1</v>
      </c>
      <c r="D8757" t="s">
        <v>16216</v>
      </c>
      <c r="E8757" s="1" t="s">
        <v>17388</v>
      </c>
      <c r="F8757" s="1" t="s">
        <v>4985</v>
      </c>
      <c r="G8757" s="1" t="s">
        <v>17388</v>
      </c>
      <c r="H8757" s="4">
        <v>77.370620000000002</v>
      </c>
      <c r="I8757" s="4">
        <v>28.572800000000001</v>
      </c>
      <c r="J8757" s="1" t="s">
        <v>2000</v>
      </c>
      <c r="K8757">
        <v>800</v>
      </c>
      <c r="L8757" t="s">
        <v>1839</v>
      </c>
      <c r="M8757" s="1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858</v>
      </c>
      <c r="T8757" t="s">
        <v>859</v>
      </c>
      <c r="U8757">
        <v>21</v>
      </c>
    </row>
    <row r="8758" spans="1:21" x14ac:dyDescent="0.3">
      <c r="A8758" s="3">
        <v>18398605</v>
      </c>
      <c r="B8758" s="1" t="s">
        <v>3677</v>
      </c>
      <c r="C8758">
        <v>1</v>
      </c>
      <c r="D8758" t="s">
        <v>16216</v>
      </c>
      <c r="E8758" s="1" t="s">
        <v>17388</v>
      </c>
      <c r="F8758" s="1" t="s">
        <v>4985</v>
      </c>
      <c r="G8758" s="1" t="s">
        <v>17388</v>
      </c>
      <c r="H8758" s="4">
        <v>77.361782899999994</v>
      </c>
      <c r="I8758" s="4">
        <v>28.570455899999999</v>
      </c>
      <c r="J8758" s="1" t="s">
        <v>3679</v>
      </c>
      <c r="K8758">
        <v>700</v>
      </c>
      <c r="L8758" t="s">
        <v>1839</v>
      </c>
      <c r="M8758" s="1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 s="3">
        <v>18383531</v>
      </c>
      <c r="B8759" s="1" t="s">
        <v>17434</v>
      </c>
      <c r="C8759">
        <v>1</v>
      </c>
      <c r="D8759" t="s">
        <v>16216</v>
      </c>
      <c r="E8759" s="1" t="s">
        <v>17435</v>
      </c>
      <c r="F8759" s="1" t="s">
        <v>4985</v>
      </c>
      <c r="G8759" s="1" t="s">
        <v>17388</v>
      </c>
      <c r="H8759" s="4">
        <v>77.362509799999998</v>
      </c>
      <c r="I8759" s="4">
        <v>28.570443699999998</v>
      </c>
      <c r="J8759" s="1" t="s">
        <v>2000</v>
      </c>
      <c r="K8759">
        <v>1300</v>
      </c>
      <c r="L8759" t="s">
        <v>1839</v>
      </c>
      <c r="M8759" s="1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 s="3">
        <v>306167</v>
      </c>
      <c r="B8760" s="1" t="s">
        <v>16270</v>
      </c>
      <c r="C8760">
        <v>1</v>
      </c>
      <c r="D8760" t="s">
        <v>16216</v>
      </c>
      <c r="E8760" s="1" t="s">
        <v>17436</v>
      </c>
      <c r="F8760" s="1" t="s">
        <v>4985</v>
      </c>
      <c r="G8760" s="1" t="s">
        <v>17388</v>
      </c>
      <c r="H8760" s="4">
        <v>77.361917500000004</v>
      </c>
      <c r="I8760" s="4">
        <v>28.570602999999998</v>
      </c>
      <c r="J8760" s="1" t="s">
        <v>10416</v>
      </c>
      <c r="K8760">
        <v>500</v>
      </c>
      <c r="L8760" t="s">
        <v>1839</v>
      </c>
      <c r="M8760" s="1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 s="3">
        <v>308059</v>
      </c>
      <c r="B8761" s="1" t="s">
        <v>17437</v>
      </c>
      <c r="C8761">
        <v>1</v>
      </c>
      <c r="D8761" t="s">
        <v>16216</v>
      </c>
      <c r="E8761" s="1" t="s">
        <v>17438</v>
      </c>
      <c r="F8761" s="1" t="s">
        <v>17439</v>
      </c>
      <c r="G8761" s="1" t="s">
        <v>17438</v>
      </c>
      <c r="H8761" s="4">
        <v>77.367031100000005</v>
      </c>
      <c r="I8761" s="4">
        <v>28.578078300000001</v>
      </c>
      <c r="J8761" s="1" t="s">
        <v>4954</v>
      </c>
      <c r="K8761">
        <v>650</v>
      </c>
      <c r="L8761" t="s">
        <v>1839</v>
      </c>
      <c r="M8761" s="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135</v>
      </c>
      <c r="T8761" t="s">
        <v>136</v>
      </c>
      <c r="U8761">
        <v>27</v>
      </c>
    </row>
    <row r="8762" spans="1:21" x14ac:dyDescent="0.3">
      <c r="A8762" s="3">
        <v>18489511</v>
      </c>
      <c r="B8762" s="1" t="s">
        <v>17440</v>
      </c>
      <c r="C8762">
        <v>1</v>
      </c>
      <c r="D8762" t="s">
        <v>16216</v>
      </c>
      <c r="E8762" s="1" t="s">
        <v>17441</v>
      </c>
      <c r="F8762" s="1" t="s">
        <v>17439</v>
      </c>
      <c r="G8762" s="1" t="s">
        <v>17438</v>
      </c>
      <c r="H8762" s="4">
        <v>0</v>
      </c>
      <c r="I8762" s="4">
        <v>0</v>
      </c>
      <c r="J8762" s="1" t="s">
        <v>54</v>
      </c>
      <c r="K8762">
        <v>350</v>
      </c>
      <c r="L8762" t="s">
        <v>1839</v>
      </c>
      <c r="M8762" s="1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135</v>
      </c>
      <c r="T8762" t="s">
        <v>136</v>
      </c>
      <c r="U8762">
        <v>5</v>
      </c>
    </row>
    <row r="8763" spans="1:21" x14ac:dyDescent="0.3">
      <c r="A8763" s="3">
        <v>18388008</v>
      </c>
      <c r="B8763" s="1" t="s">
        <v>17442</v>
      </c>
      <c r="C8763">
        <v>1</v>
      </c>
      <c r="D8763" t="s">
        <v>16216</v>
      </c>
      <c r="E8763" s="1" t="s">
        <v>17438</v>
      </c>
      <c r="F8763" s="1" t="s">
        <v>17439</v>
      </c>
      <c r="G8763" s="1" t="s">
        <v>17438</v>
      </c>
      <c r="H8763" s="4">
        <v>77.367479599999996</v>
      </c>
      <c r="I8763" s="4">
        <v>28.558214299999999</v>
      </c>
      <c r="J8763" s="1" t="s">
        <v>2797</v>
      </c>
      <c r="K8763">
        <v>150</v>
      </c>
      <c r="L8763" t="s">
        <v>1839</v>
      </c>
      <c r="M8763" s="1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135</v>
      </c>
      <c r="T8763" t="s">
        <v>136</v>
      </c>
      <c r="U8763">
        <v>11</v>
      </c>
    </row>
    <row r="8764" spans="1:21" x14ac:dyDescent="0.3">
      <c r="A8764" s="3">
        <v>18255153</v>
      </c>
      <c r="B8764" s="1" t="s">
        <v>17048</v>
      </c>
      <c r="C8764">
        <v>1</v>
      </c>
      <c r="D8764" t="s">
        <v>16216</v>
      </c>
      <c r="E8764" s="1" t="s">
        <v>17443</v>
      </c>
      <c r="F8764" s="1" t="s">
        <v>17439</v>
      </c>
      <c r="G8764" s="1" t="s">
        <v>17438</v>
      </c>
      <c r="H8764" s="4">
        <v>77.362455800000006</v>
      </c>
      <c r="I8764" s="4">
        <v>28.578275099999999</v>
      </c>
      <c r="J8764" s="1" t="s">
        <v>3173</v>
      </c>
      <c r="K8764">
        <v>350</v>
      </c>
      <c r="L8764" t="s">
        <v>1839</v>
      </c>
      <c r="M8764" s="1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135</v>
      </c>
      <c r="T8764" t="s">
        <v>136</v>
      </c>
      <c r="U8764">
        <v>9</v>
      </c>
    </row>
    <row r="8765" spans="1:21" x14ac:dyDescent="0.3">
      <c r="A8765" s="3">
        <v>313164</v>
      </c>
      <c r="B8765" s="1" t="s">
        <v>17444</v>
      </c>
      <c r="C8765">
        <v>1</v>
      </c>
      <c r="D8765" t="s">
        <v>16216</v>
      </c>
      <c r="E8765" s="1" t="s">
        <v>17445</v>
      </c>
      <c r="F8765" s="1" t="s">
        <v>17439</v>
      </c>
      <c r="G8765" s="1" t="s">
        <v>17438</v>
      </c>
      <c r="H8765" s="4">
        <v>77.367659099999997</v>
      </c>
      <c r="I8765" s="4">
        <v>28.583248099999999</v>
      </c>
      <c r="J8765" s="1" t="s">
        <v>2000</v>
      </c>
      <c r="K8765">
        <v>650</v>
      </c>
      <c r="L8765" t="s">
        <v>1839</v>
      </c>
      <c r="M8765" s="1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135</v>
      </c>
      <c r="T8765" t="s">
        <v>136</v>
      </c>
      <c r="U8765">
        <v>29</v>
      </c>
    </row>
    <row r="8766" spans="1:21" x14ac:dyDescent="0.3">
      <c r="A8766" s="3">
        <v>18432195</v>
      </c>
      <c r="B8766" s="1" t="s">
        <v>17183</v>
      </c>
      <c r="C8766">
        <v>1</v>
      </c>
      <c r="D8766" t="s">
        <v>16216</v>
      </c>
      <c r="E8766" s="1" t="s">
        <v>17446</v>
      </c>
      <c r="F8766" s="1" t="s">
        <v>17439</v>
      </c>
      <c r="G8766" s="1" t="s">
        <v>17438</v>
      </c>
      <c r="H8766" s="4">
        <v>77.369257000000005</v>
      </c>
      <c r="I8766" s="4">
        <v>28.578194</v>
      </c>
      <c r="J8766" s="1" t="s">
        <v>2548</v>
      </c>
      <c r="K8766">
        <v>500</v>
      </c>
      <c r="L8766" t="s">
        <v>1839</v>
      </c>
      <c r="M8766" s="1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101</v>
      </c>
      <c r="T8766" t="s">
        <v>102</v>
      </c>
      <c r="U8766">
        <v>19</v>
      </c>
    </row>
    <row r="8767" spans="1:21" x14ac:dyDescent="0.3">
      <c r="A8767" s="3">
        <v>18261811</v>
      </c>
      <c r="B8767" s="1" t="s">
        <v>17447</v>
      </c>
      <c r="C8767">
        <v>1</v>
      </c>
      <c r="D8767" t="s">
        <v>16216</v>
      </c>
      <c r="E8767" s="1" t="s">
        <v>17441</v>
      </c>
      <c r="F8767" s="1" t="s">
        <v>17439</v>
      </c>
      <c r="G8767" s="1" t="s">
        <v>17438</v>
      </c>
      <c r="H8767" s="4">
        <v>77.369363500000006</v>
      </c>
      <c r="I8767" s="4">
        <v>28.578297899999999</v>
      </c>
      <c r="J8767" s="1" t="s">
        <v>17448</v>
      </c>
      <c r="K8767">
        <v>600</v>
      </c>
      <c r="L8767" t="s">
        <v>1839</v>
      </c>
      <c r="M8767" s="1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101</v>
      </c>
      <c r="T8767" t="s">
        <v>102</v>
      </c>
      <c r="U8767">
        <v>142</v>
      </c>
    </row>
    <row r="8768" spans="1:21" x14ac:dyDescent="0.3">
      <c r="A8768" s="3">
        <v>18377891</v>
      </c>
      <c r="B8768" s="1" t="s">
        <v>17449</v>
      </c>
      <c r="C8768">
        <v>1</v>
      </c>
      <c r="D8768" t="s">
        <v>16216</v>
      </c>
      <c r="E8768" s="1" t="s">
        <v>17450</v>
      </c>
      <c r="F8768" s="1" t="s">
        <v>17439</v>
      </c>
      <c r="G8768" s="1" t="s">
        <v>17438</v>
      </c>
      <c r="H8768" s="4">
        <v>77.366492800000003</v>
      </c>
      <c r="I8768" s="4">
        <v>28.582241700000001</v>
      </c>
      <c r="J8768" s="1" t="s">
        <v>10165</v>
      </c>
      <c r="K8768">
        <v>600</v>
      </c>
      <c r="L8768" t="s">
        <v>1839</v>
      </c>
      <c r="M8768" s="1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101</v>
      </c>
      <c r="T8768" t="s">
        <v>102</v>
      </c>
      <c r="U8768">
        <v>33</v>
      </c>
    </row>
    <row r="8769" spans="1:21" x14ac:dyDescent="0.3">
      <c r="A8769" s="3">
        <v>18273047</v>
      </c>
      <c r="B8769" s="1" t="s">
        <v>17451</v>
      </c>
      <c r="C8769">
        <v>1</v>
      </c>
      <c r="D8769" t="s">
        <v>16216</v>
      </c>
      <c r="E8769" s="1" t="s">
        <v>17446</v>
      </c>
      <c r="F8769" s="1" t="s">
        <v>17439</v>
      </c>
      <c r="G8769" s="1" t="s">
        <v>17438</v>
      </c>
      <c r="H8769" s="4">
        <v>77.369273800000002</v>
      </c>
      <c r="I8769" s="4">
        <v>28.5781101</v>
      </c>
      <c r="J8769" s="1" t="s">
        <v>9499</v>
      </c>
      <c r="K8769">
        <v>550</v>
      </c>
      <c r="L8769" t="s">
        <v>1839</v>
      </c>
      <c r="M8769" s="1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101</v>
      </c>
      <c r="T8769" t="s">
        <v>102</v>
      </c>
      <c r="U8769">
        <v>49</v>
      </c>
    </row>
    <row r="8770" spans="1:21" x14ac:dyDescent="0.3">
      <c r="A8770" s="3">
        <v>18261720</v>
      </c>
      <c r="B8770" s="1" t="s">
        <v>17156</v>
      </c>
      <c r="C8770">
        <v>1</v>
      </c>
      <c r="D8770" t="s">
        <v>16216</v>
      </c>
      <c r="E8770" s="1" t="s">
        <v>17452</v>
      </c>
      <c r="F8770" s="1" t="s">
        <v>17439</v>
      </c>
      <c r="G8770" s="1" t="s">
        <v>17438</v>
      </c>
      <c r="H8770" s="4">
        <v>77.366582500000007</v>
      </c>
      <c r="I8770" s="4">
        <v>28.582519099999999</v>
      </c>
      <c r="J8770" s="1" t="s">
        <v>2071</v>
      </c>
      <c r="K8770">
        <v>500</v>
      </c>
      <c r="L8770" t="s">
        <v>1839</v>
      </c>
      <c r="M8770" s="1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101</v>
      </c>
      <c r="T8770" t="s">
        <v>102</v>
      </c>
      <c r="U8770">
        <v>61</v>
      </c>
    </row>
    <row r="8771" spans="1:21" x14ac:dyDescent="0.3">
      <c r="A8771" s="3">
        <v>18435293</v>
      </c>
      <c r="B8771" s="1" t="s">
        <v>20527</v>
      </c>
      <c r="C8771">
        <v>1</v>
      </c>
      <c r="D8771" t="s">
        <v>16216</v>
      </c>
      <c r="E8771" s="1" t="s">
        <v>17453</v>
      </c>
      <c r="F8771" s="1" t="s">
        <v>17439</v>
      </c>
      <c r="G8771" s="1" t="s">
        <v>17438</v>
      </c>
      <c r="H8771" s="4">
        <v>77.368163300000006</v>
      </c>
      <c r="I8771" s="4">
        <v>28.583499199999999</v>
      </c>
      <c r="J8771" s="1" t="s">
        <v>2071</v>
      </c>
      <c r="K8771">
        <v>450</v>
      </c>
      <c r="L8771" t="s">
        <v>1839</v>
      </c>
      <c r="M8771" s="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148</v>
      </c>
      <c r="T8771" t="s">
        <v>149</v>
      </c>
      <c r="U8771">
        <v>0</v>
      </c>
    </row>
    <row r="8772" spans="1:21" x14ac:dyDescent="0.3">
      <c r="A8772" s="3">
        <v>18480748</v>
      </c>
      <c r="B8772" s="1" t="s">
        <v>17454</v>
      </c>
      <c r="C8772">
        <v>1</v>
      </c>
      <c r="D8772" t="s">
        <v>16216</v>
      </c>
      <c r="E8772" s="1" t="s">
        <v>17438</v>
      </c>
      <c r="F8772" s="1" t="s">
        <v>17439</v>
      </c>
      <c r="G8772" s="1" t="s">
        <v>17438</v>
      </c>
      <c r="H8772" s="4">
        <v>0</v>
      </c>
      <c r="I8772" s="4">
        <v>0</v>
      </c>
      <c r="J8772" s="1" t="s">
        <v>712</v>
      </c>
      <c r="K8772">
        <v>500</v>
      </c>
      <c r="L8772" t="s">
        <v>1839</v>
      </c>
      <c r="M8772" s="1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148</v>
      </c>
      <c r="T8772" t="s">
        <v>149</v>
      </c>
      <c r="U8772">
        <v>0</v>
      </c>
    </row>
    <row r="8773" spans="1:21" x14ac:dyDescent="0.3">
      <c r="A8773" s="3">
        <v>18480216</v>
      </c>
      <c r="B8773" s="1" t="s">
        <v>17455</v>
      </c>
      <c r="C8773">
        <v>1</v>
      </c>
      <c r="D8773" t="s">
        <v>16216</v>
      </c>
      <c r="E8773" s="1" t="s">
        <v>17456</v>
      </c>
      <c r="F8773" s="1" t="s">
        <v>17439</v>
      </c>
      <c r="G8773" s="1" t="s">
        <v>17438</v>
      </c>
      <c r="H8773" s="4">
        <v>0</v>
      </c>
      <c r="I8773" s="4">
        <v>0</v>
      </c>
      <c r="J8773" s="1" t="s">
        <v>1844</v>
      </c>
      <c r="K8773">
        <v>500</v>
      </c>
      <c r="L8773" t="s">
        <v>1839</v>
      </c>
      <c r="M8773" s="1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148</v>
      </c>
      <c r="T8773" t="s">
        <v>149</v>
      </c>
      <c r="U8773">
        <v>0</v>
      </c>
    </row>
    <row r="8774" spans="1:21" x14ac:dyDescent="0.3">
      <c r="A8774" s="3">
        <v>18478977</v>
      </c>
      <c r="B8774" s="1" t="s">
        <v>17457</v>
      </c>
      <c r="C8774">
        <v>1</v>
      </c>
      <c r="D8774" t="s">
        <v>16216</v>
      </c>
      <c r="E8774" s="1" t="s">
        <v>17458</v>
      </c>
      <c r="F8774" s="1" t="s">
        <v>17439</v>
      </c>
      <c r="G8774" s="1" t="s">
        <v>17438</v>
      </c>
      <c r="H8774" s="4">
        <v>0</v>
      </c>
      <c r="I8774" s="4">
        <v>0</v>
      </c>
      <c r="J8774" s="1" t="s">
        <v>1852</v>
      </c>
      <c r="K8774">
        <v>500</v>
      </c>
      <c r="L8774" t="s">
        <v>1839</v>
      </c>
      <c r="M8774" s="1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148</v>
      </c>
      <c r="T8774" t="s">
        <v>149</v>
      </c>
      <c r="U8774">
        <v>2</v>
      </c>
    </row>
    <row r="8775" spans="1:21" x14ac:dyDescent="0.3">
      <c r="A8775" s="3">
        <v>18500639</v>
      </c>
      <c r="B8775" s="1" t="s">
        <v>17459</v>
      </c>
      <c r="C8775">
        <v>1</v>
      </c>
      <c r="D8775" t="s">
        <v>16216</v>
      </c>
      <c r="E8775" s="1" t="s">
        <v>17446</v>
      </c>
      <c r="F8775" s="1" t="s">
        <v>17439</v>
      </c>
      <c r="G8775" s="1" t="s">
        <v>17438</v>
      </c>
      <c r="H8775" s="4">
        <v>0</v>
      </c>
      <c r="I8775" s="4">
        <v>0</v>
      </c>
      <c r="J8775" s="1" t="s">
        <v>2000</v>
      </c>
      <c r="K8775">
        <v>400</v>
      </c>
      <c r="L8775" t="s">
        <v>1839</v>
      </c>
      <c r="M8775" s="1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148</v>
      </c>
      <c r="T8775" t="s">
        <v>149</v>
      </c>
      <c r="U8775">
        <v>0</v>
      </c>
    </row>
    <row r="8776" spans="1:21" x14ac:dyDescent="0.3">
      <c r="A8776" s="3">
        <v>18357573</v>
      </c>
      <c r="B8776" s="1" t="s">
        <v>20528</v>
      </c>
      <c r="C8776">
        <v>1</v>
      </c>
      <c r="D8776" t="s">
        <v>16216</v>
      </c>
      <c r="E8776" s="1" t="s">
        <v>17438</v>
      </c>
      <c r="F8776" s="1" t="s">
        <v>17439</v>
      </c>
      <c r="G8776" s="1" t="s">
        <v>17438</v>
      </c>
      <c r="H8776" s="4">
        <v>77.367244700000001</v>
      </c>
      <c r="I8776" s="4">
        <v>28.578305499999999</v>
      </c>
      <c r="J8776" s="1" t="s">
        <v>2553</v>
      </c>
      <c r="K8776">
        <v>500</v>
      </c>
      <c r="L8776" t="s">
        <v>1839</v>
      </c>
      <c r="M8776" s="1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148</v>
      </c>
      <c r="T8776" t="s">
        <v>149</v>
      </c>
      <c r="U8776">
        <v>0</v>
      </c>
    </row>
    <row r="8777" spans="1:21" x14ac:dyDescent="0.3">
      <c r="A8777" s="3">
        <v>18435297</v>
      </c>
      <c r="B8777" s="1" t="s">
        <v>17460</v>
      </c>
      <c r="C8777">
        <v>1</v>
      </c>
      <c r="D8777" t="s">
        <v>16216</v>
      </c>
      <c r="E8777" s="1" t="s">
        <v>17461</v>
      </c>
      <c r="F8777" s="1" t="s">
        <v>17439</v>
      </c>
      <c r="G8777" s="1" t="s">
        <v>17438</v>
      </c>
      <c r="H8777" s="4">
        <v>77.368898299999998</v>
      </c>
      <c r="I8777" s="4">
        <v>28.583971999999999</v>
      </c>
      <c r="J8777" s="1" t="s">
        <v>2000</v>
      </c>
      <c r="K8777">
        <v>500</v>
      </c>
      <c r="L8777" t="s">
        <v>1839</v>
      </c>
      <c r="M8777" s="1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148</v>
      </c>
      <c r="T8777" t="s">
        <v>149</v>
      </c>
      <c r="U8777">
        <v>0</v>
      </c>
    </row>
    <row r="8778" spans="1:21" x14ac:dyDescent="0.3">
      <c r="A8778" s="3">
        <v>18322688</v>
      </c>
      <c r="B8778" s="1" t="s">
        <v>8210</v>
      </c>
      <c r="C8778">
        <v>1</v>
      </c>
      <c r="D8778" t="s">
        <v>16216</v>
      </c>
      <c r="E8778" s="1" t="s">
        <v>20529</v>
      </c>
      <c r="F8778" s="1" t="s">
        <v>17439</v>
      </c>
      <c r="G8778" s="1" t="s">
        <v>17438</v>
      </c>
      <c r="H8778" s="4">
        <v>77.372234199999994</v>
      </c>
      <c r="I8778" s="4">
        <v>28.586010000000002</v>
      </c>
      <c r="J8778" s="1" t="s">
        <v>1844</v>
      </c>
      <c r="K8778">
        <v>150</v>
      </c>
      <c r="L8778" t="s">
        <v>1839</v>
      </c>
      <c r="M8778" s="1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148</v>
      </c>
      <c r="T8778" t="s">
        <v>149</v>
      </c>
      <c r="U8778">
        <v>1</v>
      </c>
    </row>
    <row r="8779" spans="1:21" x14ac:dyDescent="0.3">
      <c r="A8779" s="3">
        <v>18383521</v>
      </c>
      <c r="B8779" s="1" t="s">
        <v>17462</v>
      </c>
      <c r="C8779">
        <v>1</v>
      </c>
      <c r="D8779" t="s">
        <v>16216</v>
      </c>
      <c r="E8779" s="1" t="s">
        <v>17463</v>
      </c>
      <c r="F8779" s="1" t="s">
        <v>17439</v>
      </c>
      <c r="G8779" s="1" t="s">
        <v>17438</v>
      </c>
      <c r="H8779" s="4">
        <v>77.372293499999998</v>
      </c>
      <c r="I8779" s="4">
        <v>28.5862117</v>
      </c>
      <c r="J8779" s="1" t="s">
        <v>2000</v>
      </c>
      <c r="K8779">
        <v>400</v>
      </c>
      <c r="L8779" t="s">
        <v>1839</v>
      </c>
      <c r="M8779" s="1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148</v>
      </c>
      <c r="T8779" t="s">
        <v>149</v>
      </c>
      <c r="U8779">
        <v>2</v>
      </c>
    </row>
    <row r="8780" spans="1:21" x14ac:dyDescent="0.3">
      <c r="A8780" s="3">
        <v>18337906</v>
      </c>
      <c r="B8780" s="1" t="s">
        <v>17464</v>
      </c>
      <c r="C8780">
        <v>1</v>
      </c>
      <c r="D8780" t="s">
        <v>16216</v>
      </c>
      <c r="E8780" s="1" t="s">
        <v>17465</v>
      </c>
      <c r="F8780" s="1" t="s">
        <v>17439</v>
      </c>
      <c r="G8780" s="1" t="s">
        <v>17438</v>
      </c>
      <c r="H8780" s="4">
        <v>0</v>
      </c>
      <c r="I8780" s="4">
        <v>0</v>
      </c>
      <c r="J8780" s="1" t="s">
        <v>17466</v>
      </c>
      <c r="K8780">
        <v>300</v>
      </c>
      <c r="L8780" t="s">
        <v>1839</v>
      </c>
      <c r="M8780" s="1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148</v>
      </c>
      <c r="T8780" t="s">
        <v>149</v>
      </c>
      <c r="U8780">
        <v>2</v>
      </c>
    </row>
    <row r="8781" spans="1:21" x14ac:dyDescent="0.3">
      <c r="A8781" s="3">
        <v>18351422</v>
      </c>
      <c r="B8781" s="1" t="s">
        <v>17467</v>
      </c>
      <c r="C8781">
        <v>1</v>
      </c>
      <c r="D8781" t="s">
        <v>16216</v>
      </c>
      <c r="E8781" s="1" t="s">
        <v>17468</v>
      </c>
      <c r="F8781" s="1" t="s">
        <v>17439</v>
      </c>
      <c r="G8781" s="1" t="s">
        <v>17438</v>
      </c>
      <c r="H8781" s="4">
        <v>77.366940799999995</v>
      </c>
      <c r="I8781" s="4">
        <v>28.5784302</v>
      </c>
      <c r="J8781" s="1" t="s">
        <v>7813</v>
      </c>
      <c r="K8781">
        <v>450</v>
      </c>
      <c r="L8781" t="s">
        <v>1839</v>
      </c>
      <c r="M8781" s="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148</v>
      </c>
      <c r="T8781" t="s">
        <v>149</v>
      </c>
      <c r="U8781">
        <v>1</v>
      </c>
    </row>
    <row r="8782" spans="1:21" x14ac:dyDescent="0.3">
      <c r="A8782" s="3">
        <v>18353796</v>
      </c>
      <c r="B8782" s="1" t="s">
        <v>17469</v>
      </c>
      <c r="C8782">
        <v>1</v>
      </c>
      <c r="D8782" t="s">
        <v>16216</v>
      </c>
      <c r="E8782" s="1" t="s">
        <v>17470</v>
      </c>
      <c r="F8782" s="1" t="s">
        <v>17439</v>
      </c>
      <c r="G8782" s="1" t="s">
        <v>17438</v>
      </c>
      <c r="H8782" s="4">
        <v>77.37</v>
      </c>
      <c r="I8782" s="4">
        <v>28.58</v>
      </c>
      <c r="J8782" s="1" t="s">
        <v>4127</v>
      </c>
      <c r="K8782">
        <v>400</v>
      </c>
      <c r="L8782" t="s">
        <v>1839</v>
      </c>
      <c r="M8782" s="1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148</v>
      </c>
      <c r="T8782" t="s">
        <v>149</v>
      </c>
      <c r="U8782">
        <v>0</v>
      </c>
    </row>
    <row r="8783" spans="1:21" x14ac:dyDescent="0.3">
      <c r="A8783" s="3">
        <v>18495875</v>
      </c>
      <c r="B8783" s="1" t="s">
        <v>17471</v>
      </c>
      <c r="C8783">
        <v>1</v>
      </c>
      <c r="D8783" t="s">
        <v>16216</v>
      </c>
      <c r="E8783" s="1" t="s">
        <v>17438</v>
      </c>
      <c r="F8783" s="1" t="s">
        <v>17439</v>
      </c>
      <c r="G8783" s="1" t="s">
        <v>17438</v>
      </c>
      <c r="H8783" s="4">
        <v>77.374546679999995</v>
      </c>
      <c r="I8783" s="4">
        <v>28.58168431</v>
      </c>
      <c r="J8783" s="1" t="s">
        <v>17472</v>
      </c>
      <c r="K8783">
        <v>100</v>
      </c>
      <c r="L8783" t="s">
        <v>1839</v>
      </c>
      <c r="M8783" s="1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148</v>
      </c>
      <c r="T8783" t="s">
        <v>149</v>
      </c>
      <c r="U8783">
        <v>1</v>
      </c>
    </row>
    <row r="8784" spans="1:21" x14ac:dyDescent="0.3">
      <c r="A8784" s="3">
        <v>18480321</v>
      </c>
      <c r="B8784" s="1" t="s">
        <v>17473</v>
      </c>
      <c r="C8784">
        <v>1</v>
      </c>
      <c r="D8784" t="s">
        <v>16216</v>
      </c>
      <c r="E8784" s="1" t="s">
        <v>17438</v>
      </c>
      <c r="F8784" s="1" t="s">
        <v>17439</v>
      </c>
      <c r="G8784" s="1" t="s">
        <v>17438</v>
      </c>
      <c r="H8784" s="4">
        <v>0</v>
      </c>
      <c r="I8784" s="4">
        <v>0</v>
      </c>
      <c r="J8784" s="1" t="s">
        <v>5651</v>
      </c>
      <c r="K8784">
        <v>500</v>
      </c>
      <c r="L8784" t="s">
        <v>1839</v>
      </c>
      <c r="M8784" s="1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148</v>
      </c>
      <c r="T8784" t="s">
        <v>149</v>
      </c>
      <c r="U8784">
        <v>0</v>
      </c>
    </row>
    <row r="8785" spans="1:21" x14ac:dyDescent="0.3">
      <c r="A8785" s="3">
        <v>18332475</v>
      </c>
      <c r="B8785" s="1" t="s">
        <v>17474</v>
      </c>
      <c r="C8785">
        <v>1</v>
      </c>
      <c r="D8785" t="s">
        <v>16216</v>
      </c>
      <c r="E8785" s="1" t="s">
        <v>17475</v>
      </c>
      <c r="F8785" s="1" t="s">
        <v>17439</v>
      </c>
      <c r="G8785" s="1" t="s">
        <v>17438</v>
      </c>
      <c r="H8785" s="4">
        <v>77.365864799999997</v>
      </c>
      <c r="I8785" s="4">
        <v>28.5796721</v>
      </c>
      <c r="J8785" s="1" t="s">
        <v>2362</v>
      </c>
      <c r="K8785">
        <v>800</v>
      </c>
      <c r="L8785" t="s">
        <v>1839</v>
      </c>
      <c r="M8785" s="1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148</v>
      </c>
      <c r="T8785" t="s">
        <v>149</v>
      </c>
      <c r="U8785">
        <v>3</v>
      </c>
    </row>
    <row r="8786" spans="1:21" x14ac:dyDescent="0.3">
      <c r="A8786" s="3">
        <v>18439522</v>
      </c>
      <c r="B8786" s="1" t="s">
        <v>17476</v>
      </c>
      <c r="C8786">
        <v>1</v>
      </c>
      <c r="D8786" t="s">
        <v>16216</v>
      </c>
      <c r="E8786" s="1" t="s">
        <v>17477</v>
      </c>
      <c r="F8786" s="1" t="s">
        <v>17439</v>
      </c>
      <c r="G8786" s="1" t="s">
        <v>17438</v>
      </c>
      <c r="H8786" s="4">
        <v>77.366121000000007</v>
      </c>
      <c r="I8786" s="4">
        <v>28.581868</v>
      </c>
      <c r="J8786" s="1" t="s">
        <v>2623</v>
      </c>
      <c r="K8786">
        <v>550</v>
      </c>
      <c r="L8786" t="s">
        <v>1839</v>
      </c>
      <c r="M8786" s="1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148</v>
      </c>
      <c r="T8786" t="s">
        <v>149</v>
      </c>
      <c r="U8786">
        <v>2</v>
      </c>
    </row>
    <row r="8787" spans="1:21" x14ac:dyDescent="0.3">
      <c r="A8787" s="3">
        <v>18481291</v>
      </c>
      <c r="B8787" s="1" t="s">
        <v>17478</v>
      </c>
      <c r="C8787">
        <v>1</v>
      </c>
      <c r="D8787" t="s">
        <v>16216</v>
      </c>
      <c r="E8787" s="1" t="s">
        <v>17479</v>
      </c>
      <c r="F8787" s="1" t="s">
        <v>17439</v>
      </c>
      <c r="G8787" s="1" t="s">
        <v>17438</v>
      </c>
      <c r="H8787" s="4">
        <v>77.361496200000005</v>
      </c>
      <c r="I8787" s="4">
        <v>28.573305999999999</v>
      </c>
      <c r="J8787" s="1" t="s">
        <v>2000</v>
      </c>
      <c r="K8787">
        <v>500</v>
      </c>
      <c r="L8787" t="s">
        <v>1839</v>
      </c>
      <c r="M8787" s="1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148</v>
      </c>
      <c r="T8787" t="s">
        <v>149</v>
      </c>
      <c r="U8787">
        <v>0</v>
      </c>
    </row>
    <row r="8788" spans="1:21" x14ac:dyDescent="0.3">
      <c r="A8788" s="3">
        <v>1498</v>
      </c>
      <c r="B8788" s="1" t="s">
        <v>7906</v>
      </c>
      <c r="C8788">
        <v>1</v>
      </c>
      <c r="D8788" t="s">
        <v>16216</v>
      </c>
      <c r="E8788" s="1" t="s">
        <v>17480</v>
      </c>
      <c r="F8788" s="1" t="s">
        <v>17439</v>
      </c>
      <c r="G8788" s="1" t="s">
        <v>17438</v>
      </c>
      <c r="H8788" s="4">
        <v>77.372079400000004</v>
      </c>
      <c r="I8788" s="4">
        <v>28.585892999999999</v>
      </c>
      <c r="J8788" s="1" t="s">
        <v>7908</v>
      </c>
      <c r="K8788">
        <v>700</v>
      </c>
      <c r="L8788" t="s">
        <v>1839</v>
      </c>
      <c r="M8788" s="1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858</v>
      </c>
      <c r="T8788" t="s">
        <v>859</v>
      </c>
      <c r="U8788">
        <v>230</v>
      </c>
    </row>
    <row r="8789" spans="1:21" x14ac:dyDescent="0.3">
      <c r="A8789" s="3">
        <v>18258491</v>
      </c>
      <c r="B8789" s="1" t="s">
        <v>17481</v>
      </c>
      <c r="C8789">
        <v>1</v>
      </c>
      <c r="D8789" t="s">
        <v>16216</v>
      </c>
      <c r="E8789" s="1" t="s">
        <v>17482</v>
      </c>
      <c r="F8789" s="1" t="s">
        <v>17483</v>
      </c>
      <c r="G8789" s="1" t="s">
        <v>17484</v>
      </c>
      <c r="H8789" s="4">
        <v>77.362545499999996</v>
      </c>
      <c r="I8789" s="4">
        <v>28.5867115</v>
      </c>
      <c r="J8789" s="1" t="s">
        <v>1844</v>
      </c>
      <c r="K8789">
        <v>800</v>
      </c>
      <c r="L8789" t="s">
        <v>1839</v>
      </c>
      <c r="M8789" s="1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135</v>
      </c>
      <c r="T8789" t="s">
        <v>136</v>
      </c>
      <c r="U8789">
        <v>65</v>
      </c>
    </row>
    <row r="8790" spans="1:21" x14ac:dyDescent="0.3">
      <c r="A8790" s="3">
        <v>304484</v>
      </c>
      <c r="B8790" s="1" t="s">
        <v>5383</v>
      </c>
      <c r="C8790">
        <v>1</v>
      </c>
      <c r="D8790" t="s">
        <v>16216</v>
      </c>
      <c r="E8790" s="1" t="s">
        <v>17485</v>
      </c>
      <c r="F8790" s="1" t="s">
        <v>17483</v>
      </c>
      <c r="G8790" s="1" t="s">
        <v>17484</v>
      </c>
      <c r="H8790" s="4">
        <v>77.367690999999994</v>
      </c>
      <c r="I8790" s="4">
        <v>28.5833075</v>
      </c>
      <c r="J8790" s="1" t="s">
        <v>1844</v>
      </c>
      <c r="K8790">
        <v>150</v>
      </c>
      <c r="L8790" t="s">
        <v>1839</v>
      </c>
      <c r="M8790" s="1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135</v>
      </c>
      <c r="T8790" t="s">
        <v>136</v>
      </c>
      <c r="U8790">
        <v>11</v>
      </c>
    </row>
    <row r="8791" spans="1:21" x14ac:dyDescent="0.3">
      <c r="A8791" s="3">
        <v>18477658</v>
      </c>
      <c r="B8791" s="1" t="s">
        <v>17486</v>
      </c>
      <c r="C8791">
        <v>1</v>
      </c>
      <c r="D8791" t="s">
        <v>16216</v>
      </c>
      <c r="E8791" s="1" t="s">
        <v>17487</v>
      </c>
      <c r="F8791" s="1" t="s">
        <v>17483</v>
      </c>
      <c r="G8791" s="1" t="s">
        <v>17484</v>
      </c>
      <c r="H8791" s="4">
        <v>77.368107300000005</v>
      </c>
      <c r="I8791" s="4">
        <v>28.586413400000001</v>
      </c>
      <c r="J8791" s="1" t="s">
        <v>2000</v>
      </c>
      <c r="K8791">
        <v>300</v>
      </c>
      <c r="L8791" t="s">
        <v>1839</v>
      </c>
      <c r="M8791" s="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148</v>
      </c>
      <c r="T8791" t="s">
        <v>149</v>
      </c>
      <c r="U8791">
        <v>2</v>
      </c>
    </row>
    <row r="8792" spans="1:21" x14ac:dyDescent="0.3">
      <c r="A8792" s="3">
        <v>18368602</v>
      </c>
      <c r="B8792" s="1" t="s">
        <v>20530</v>
      </c>
      <c r="C8792">
        <v>1</v>
      </c>
      <c r="D8792" t="s">
        <v>16216</v>
      </c>
      <c r="E8792" s="1" t="s">
        <v>17488</v>
      </c>
      <c r="F8792" s="1" t="s">
        <v>17483</v>
      </c>
      <c r="G8792" s="1" t="s">
        <v>17484</v>
      </c>
      <c r="H8792" s="4">
        <v>77.365524399999998</v>
      </c>
      <c r="I8792" s="4">
        <v>28.587973900000001</v>
      </c>
      <c r="J8792" s="1" t="s">
        <v>1844</v>
      </c>
      <c r="K8792">
        <v>300</v>
      </c>
      <c r="L8792" t="s">
        <v>1839</v>
      </c>
      <c r="M8792" s="1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148</v>
      </c>
      <c r="T8792" t="s">
        <v>149</v>
      </c>
      <c r="U8792">
        <v>2</v>
      </c>
    </row>
    <row r="8793" spans="1:21" x14ac:dyDescent="0.3">
      <c r="A8793" s="3">
        <v>18435807</v>
      </c>
      <c r="B8793" s="1" t="s">
        <v>17489</v>
      </c>
      <c r="C8793">
        <v>1</v>
      </c>
      <c r="D8793" t="s">
        <v>16216</v>
      </c>
      <c r="E8793" s="1" t="s">
        <v>17490</v>
      </c>
      <c r="F8793" s="1" t="s">
        <v>17483</v>
      </c>
      <c r="G8793" s="1" t="s">
        <v>17484</v>
      </c>
      <c r="H8793" s="4">
        <v>77.3675487</v>
      </c>
      <c r="I8793" s="4">
        <v>28.5832178</v>
      </c>
      <c r="J8793" s="1" t="s">
        <v>1844</v>
      </c>
      <c r="K8793">
        <v>200</v>
      </c>
      <c r="L8793" t="s">
        <v>1839</v>
      </c>
      <c r="M8793" s="1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148</v>
      </c>
      <c r="T8793" t="s">
        <v>149</v>
      </c>
      <c r="U8793">
        <v>0</v>
      </c>
    </row>
    <row r="8794" spans="1:21" x14ac:dyDescent="0.3">
      <c r="A8794" s="3">
        <v>18287399</v>
      </c>
      <c r="B8794" s="1" t="s">
        <v>17491</v>
      </c>
      <c r="C8794">
        <v>1</v>
      </c>
      <c r="D8794" t="s">
        <v>16216</v>
      </c>
      <c r="E8794" s="1" t="s">
        <v>17492</v>
      </c>
      <c r="F8794" s="1" t="s">
        <v>4990</v>
      </c>
      <c r="G8794" s="1" t="s">
        <v>17493</v>
      </c>
      <c r="H8794" s="4">
        <v>77.360751199999996</v>
      </c>
      <c r="I8794" s="4">
        <v>28.590666599999999</v>
      </c>
      <c r="J8794" s="1" t="s">
        <v>1838</v>
      </c>
      <c r="K8794">
        <v>800</v>
      </c>
      <c r="L8794" t="s">
        <v>1839</v>
      </c>
      <c r="M8794" s="1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135</v>
      </c>
      <c r="T8794" t="s">
        <v>136</v>
      </c>
      <c r="U8794">
        <v>6</v>
      </c>
    </row>
    <row r="8795" spans="1:21" x14ac:dyDescent="0.3">
      <c r="A8795" s="3">
        <v>309873</v>
      </c>
      <c r="B8795" s="1" t="s">
        <v>17494</v>
      </c>
      <c r="C8795">
        <v>1</v>
      </c>
      <c r="D8795" t="s">
        <v>16216</v>
      </c>
      <c r="E8795" s="1" t="s">
        <v>17495</v>
      </c>
      <c r="F8795" s="1" t="s">
        <v>4990</v>
      </c>
      <c r="G8795" s="1" t="s">
        <v>17493</v>
      </c>
      <c r="H8795" s="4">
        <v>77.362593700000005</v>
      </c>
      <c r="I8795" s="4">
        <v>28.595374799999998</v>
      </c>
      <c r="J8795" s="1" t="s">
        <v>17496</v>
      </c>
      <c r="K8795">
        <v>600</v>
      </c>
      <c r="L8795" t="s">
        <v>1839</v>
      </c>
      <c r="M8795" s="1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135</v>
      </c>
      <c r="T8795" t="s">
        <v>136</v>
      </c>
      <c r="U8795">
        <v>25</v>
      </c>
    </row>
    <row r="8796" spans="1:21" x14ac:dyDescent="0.3">
      <c r="A8796" s="3">
        <v>310170</v>
      </c>
      <c r="B8796" s="1" t="s">
        <v>17497</v>
      </c>
      <c r="C8796">
        <v>1</v>
      </c>
      <c r="D8796" t="s">
        <v>16216</v>
      </c>
      <c r="E8796" s="1" t="s">
        <v>17498</v>
      </c>
      <c r="F8796" s="1" t="s">
        <v>4990</v>
      </c>
      <c r="G8796" s="1" t="s">
        <v>17493</v>
      </c>
      <c r="H8796" s="4">
        <v>77.362305000000006</v>
      </c>
      <c r="I8796" s="4">
        <v>28.595562600000001</v>
      </c>
      <c r="J8796" s="1" t="s">
        <v>15733</v>
      </c>
      <c r="K8796">
        <v>650</v>
      </c>
      <c r="L8796" t="s">
        <v>1839</v>
      </c>
      <c r="M8796" s="1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135</v>
      </c>
      <c r="T8796" t="s">
        <v>136</v>
      </c>
      <c r="U8796">
        <v>39</v>
      </c>
    </row>
    <row r="8797" spans="1:21" x14ac:dyDescent="0.3">
      <c r="A8797" s="3">
        <v>8497</v>
      </c>
      <c r="B8797" s="1" t="s">
        <v>17499</v>
      </c>
      <c r="C8797">
        <v>1</v>
      </c>
      <c r="D8797" t="s">
        <v>16216</v>
      </c>
      <c r="E8797" s="1" t="s">
        <v>17500</v>
      </c>
      <c r="F8797" s="1" t="s">
        <v>4990</v>
      </c>
      <c r="G8797" s="1" t="s">
        <v>17493</v>
      </c>
      <c r="H8797" s="4">
        <v>77.363083799999998</v>
      </c>
      <c r="I8797" s="4">
        <v>28.5863139</v>
      </c>
      <c r="J8797" s="1" t="s">
        <v>15733</v>
      </c>
      <c r="K8797">
        <v>650</v>
      </c>
      <c r="L8797" t="s">
        <v>1839</v>
      </c>
      <c r="M8797" s="1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135</v>
      </c>
      <c r="T8797" t="s">
        <v>136</v>
      </c>
      <c r="U8797">
        <v>193</v>
      </c>
    </row>
    <row r="8798" spans="1:21" x14ac:dyDescent="0.3">
      <c r="A8798" s="3">
        <v>312184</v>
      </c>
      <c r="B8798" s="1" t="s">
        <v>17501</v>
      </c>
      <c r="C8798">
        <v>1</v>
      </c>
      <c r="D8798" t="s">
        <v>16216</v>
      </c>
      <c r="E8798" s="1" t="s">
        <v>17502</v>
      </c>
      <c r="F8798" s="1" t="s">
        <v>4990</v>
      </c>
      <c r="G8798" s="1" t="s">
        <v>17493</v>
      </c>
      <c r="H8798" s="4">
        <v>77.359612100000007</v>
      </c>
      <c r="I8798" s="4">
        <v>28.590031799999998</v>
      </c>
      <c r="J8798" s="1" t="s">
        <v>2071</v>
      </c>
      <c r="K8798">
        <v>500</v>
      </c>
      <c r="L8798" t="s">
        <v>1839</v>
      </c>
      <c r="M8798" s="1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135</v>
      </c>
      <c r="T8798" t="s">
        <v>136</v>
      </c>
      <c r="U8798">
        <v>9</v>
      </c>
    </row>
    <row r="8799" spans="1:21" x14ac:dyDescent="0.3">
      <c r="A8799" s="3">
        <v>18082207</v>
      </c>
      <c r="B8799" s="1" t="s">
        <v>17503</v>
      </c>
      <c r="C8799">
        <v>1</v>
      </c>
      <c r="D8799" t="s">
        <v>16216</v>
      </c>
      <c r="E8799" s="1" t="s">
        <v>17504</v>
      </c>
      <c r="F8799" s="1" t="s">
        <v>4990</v>
      </c>
      <c r="G8799" s="1" t="s">
        <v>17493</v>
      </c>
      <c r="H8799" s="4">
        <v>77.365505999999996</v>
      </c>
      <c r="I8799" s="4">
        <v>28.591383499999999</v>
      </c>
      <c r="J8799" s="1" t="s">
        <v>17505</v>
      </c>
      <c r="K8799">
        <v>500</v>
      </c>
      <c r="L8799" t="s">
        <v>1839</v>
      </c>
      <c r="M8799" s="1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101</v>
      </c>
      <c r="T8799" t="s">
        <v>102</v>
      </c>
      <c r="U8799">
        <v>200</v>
      </c>
    </row>
    <row r="8800" spans="1:21" x14ac:dyDescent="0.3">
      <c r="A8800" s="3">
        <v>18144457</v>
      </c>
      <c r="B8800" s="1" t="s">
        <v>17506</v>
      </c>
      <c r="C8800">
        <v>1</v>
      </c>
      <c r="D8800" t="s">
        <v>16216</v>
      </c>
      <c r="E8800" s="1" t="s">
        <v>17507</v>
      </c>
      <c r="F8800" s="1" t="s">
        <v>4990</v>
      </c>
      <c r="G8800" s="1" t="s">
        <v>17493</v>
      </c>
      <c r="H8800" s="4">
        <v>77.363173500000002</v>
      </c>
      <c r="I8800" s="4">
        <v>28.587846500000001</v>
      </c>
      <c r="J8800" s="1" t="s">
        <v>54</v>
      </c>
      <c r="K8800">
        <v>600</v>
      </c>
      <c r="L8800" t="s">
        <v>1839</v>
      </c>
      <c r="M8800" s="1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101</v>
      </c>
      <c r="T8800" t="s">
        <v>102</v>
      </c>
      <c r="U8800">
        <v>123</v>
      </c>
    </row>
    <row r="8801" spans="1:21" x14ac:dyDescent="0.3">
      <c r="A8801" s="3">
        <v>18346998</v>
      </c>
      <c r="B8801" s="1" t="s">
        <v>17508</v>
      </c>
      <c r="C8801">
        <v>1</v>
      </c>
      <c r="D8801" t="s">
        <v>16216</v>
      </c>
      <c r="E8801" s="1" t="s">
        <v>17509</v>
      </c>
      <c r="F8801" s="1" t="s">
        <v>4990</v>
      </c>
      <c r="G8801" s="1" t="s">
        <v>17493</v>
      </c>
      <c r="H8801" s="4">
        <v>77.360751199999996</v>
      </c>
      <c r="I8801" s="4">
        <v>28.590666599999999</v>
      </c>
      <c r="J8801" s="1" t="s">
        <v>2553</v>
      </c>
      <c r="K8801">
        <v>300</v>
      </c>
      <c r="L8801" t="s">
        <v>1839</v>
      </c>
      <c r="M8801" s="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148</v>
      </c>
      <c r="T8801" t="s">
        <v>149</v>
      </c>
      <c r="U8801">
        <v>0</v>
      </c>
    </row>
    <row r="8802" spans="1:21" x14ac:dyDescent="0.3">
      <c r="A8802" s="3">
        <v>18435308</v>
      </c>
      <c r="B8802" s="1" t="s">
        <v>17510</v>
      </c>
      <c r="C8802">
        <v>1</v>
      </c>
      <c r="D8802" t="s">
        <v>16216</v>
      </c>
      <c r="E8802" s="1" t="s">
        <v>17511</v>
      </c>
      <c r="F8802" s="1" t="s">
        <v>4990</v>
      </c>
      <c r="G8802" s="1" t="s">
        <v>17493</v>
      </c>
      <c r="H8802" s="4">
        <v>77.362363599999995</v>
      </c>
      <c r="I8802" s="4">
        <v>28.59562</v>
      </c>
      <c r="J8802" s="1" t="s">
        <v>2000</v>
      </c>
      <c r="K8802">
        <v>400</v>
      </c>
      <c r="L8802" t="s">
        <v>1839</v>
      </c>
      <c r="M8802" s="1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148</v>
      </c>
      <c r="T8802" t="s">
        <v>149</v>
      </c>
      <c r="U8802">
        <v>1</v>
      </c>
    </row>
    <row r="8803" spans="1:21" x14ac:dyDescent="0.3">
      <c r="A8803" s="3">
        <v>18291227</v>
      </c>
      <c r="B8803" s="1" t="s">
        <v>17512</v>
      </c>
      <c r="C8803">
        <v>1</v>
      </c>
      <c r="D8803" t="s">
        <v>16216</v>
      </c>
      <c r="E8803" s="1" t="s">
        <v>17513</v>
      </c>
      <c r="F8803" s="1" t="s">
        <v>4990</v>
      </c>
      <c r="G8803" s="1" t="s">
        <v>17493</v>
      </c>
      <c r="H8803" s="4">
        <v>77.359764299999995</v>
      </c>
      <c r="I8803" s="4">
        <v>28.589587399999999</v>
      </c>
      <c r="J8803" s="1" t="s">
        <v>1844</v>
      </c>
      <c r="K8803">
        <v>350</v>
      </c>
      <c r="L8803" t="s">
        <v>1839</v>
      </c>
      <c r="M8803" s="1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148</v>
      </c>
      <c r="T8803" t="s">
        <v>149</v>
      </c>
      <c r="U8803">
        <v>2</v>
      </c>
    </row>
    <row r="8804" spans="1:21" x14ac:dyDescent="0.3">
      <c r="A8804" s="3">
        <v>18435795</v>
      </c>
      <c r="B8804" s="1" t="s">
        <v>17514</v>
      </c>
      <c r="C8804">
        <v>1</v>
      </c>
      <c r="D8804" t="s">
        <v>16216</v>
      </c>
      <c r="E8804" s="1" t="s">
        <v>17515</v>
      </c>
      <c r="F8804" s="1" t="s">
        <v>4990</v>
      </c>
      <c r="G8804" s="1" t="s">
        <v>17493</v>
      </c>
      <c r="H8804" s="4">
        <v>77.362724900000003</v>
      </c>
      <c r="I8804" s="4">
        <v>28.586638700000002</v>
      </c>
      <c r="J8804" s="1" t="s">
        <v>54</v>
      </c>
      <c r="K8804">
        <v>50</v>
      </c>
      <c r="L8804" t="s">
        <v>1839</v>
      </c>
      <c r="M8804" s="1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148</v>
      </c>
      <c r="T8804" t="s">
        <v>149</v>
      </c>
      <c r="U8804">
        <v>0</v>
      </c>
    </row>
    <row r="8805" spans="1:21" x14ac:dyDescent="0.3">
      <c r="A8805" s="3">
        <v>18383031</v>
      </c>
      <c r="B8805" s="1" t="s">
        <v>17516</v>
      </c>
      <c r="C8805">
        <v>1</v>
      </c>
      <c r="D8805" t="s">
        <v>16216</v>
      </c>
      <c r="E8805" s="1" t="s">
        <v>17517</v>
      </c>
      <c r="F8805" s="1" t="s">
        <v>4990</v>
      </c>
      <c r="G8805" s="1" t="s">
        <v>17493</v>
      </c>
      <c r="H8805" s="4">
        <v>77.362645200000003</v>
      </c>
      <c r="I8805" s="4">
        <v>28.595781200000001</v>
      </c>
      <c r="J8805" s="1" t="s">
        <v>139</v>
      </c>
      <c r="K8805">
        <v>500</v>
      </c>
      <c r="L8805" t="s">
        <v>1839</v>
      </c>
      <c r="M8805" s="1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148</v>
      </c>
      <c r="T8805" t="s">
        <v>149</v>
      </c>
      <c r="U8805">
        <v>2</v>
      </c>
    </row>
    <row r="8806" spans="1:21" x14ac:dyDescent="0.3">
      <c r="A8806" s="3">
        <v>304750</v>
      </c>
      <c r="B8806" s="1" t="s">
        <v>17518</v>
      </c>
      <c r="C8806">
        <v>1</v>
      </c>
      <c r="D8806" t="s">
        <v>16216</v>
      </c>
      <c r="E8806" s="1" t="s">
        <v>17515</v>
      </c>
      <c r="F8806" s="1" t="s">
        <v>4990</v>
      </c>
      <c r="G8806" s="1" t="s">
        <v>17493</v>
      </c>
      <c r="H8806" s="4">
        <v>77.362724900000003</v>
      </c>
      <c r="I8806" s="4">
        <v>28.586638700000002</v>
      </c>
      <c r="J8806" s="1" t="s">
        <v>2094</v>
      </c>
      <c r="K8806">
        <v>150</v>
      </c>
      <c r="L8806" t="s">
        <v>1839</v>
      </c>
      <c r="M8806" s="1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148</v>
      </c>
      <c r="T8806" t="s">
        <v>149</v>
      </c>
      <c r="U8806">
        <v>0</v>
      </c>
    </row>
    <row r="8807" spans="1:21" x14ac:dyDescent="0.3">
      <c r="A8807" s="3">
        <v>18435790</v>
      </c>
      <c r="B8807" s="1" t="s">
        <v>17519</v>
      </c>
      <c r="C8807">
        <v>1</v>
      </c>
      <c r="D8807" t="s">
        <v>16216</v>
      </c>
      <c r="E8807" s="1" t="s">
        <v>17515</v>
      </c>
      <c r="F8807" s="1" t="s">
        <v>4990</v>
      </c>
      <c r="G8807" s="1" t="s">
        <v>17493</v>
      </c>
      <c r="H8807" s="4">
        <v>77.363173500000002</v>
      </c>
      <c r="I8807" s="4">
        <v>28.586411999999999</v>
      </c>
      <c r="J8807" s="1" t="s">
        <v>137</v>
      </c>
      <c r="K8807">
        <v>300</v>
      </c>
      <c r="L8807" t="s">
        <v>1839</v>
      </c>
      <c r="M8807" s="1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148</v>
      </c>
      <c r="T8807" t="s">
        <v>149</v>
      </c>
      <c r="U8807">
        <v>0</v>
      </c>
    </row>
    <row r="8808" spans="1:21" x14ac:dyDescent="0.3">
      <c r="A8808" s="3">
        <v>18244407</v>
      </c>
      <c r="B8808" s="1" t="s">
        <v>17520</v>
      </c>
      <c r="C8808">
        <v>1</v>
      </c>
      <c r="D8808" t="s">
        <v>16216</v>
      </c>
      <c r="E8808" s="1" t="s">
        <v>17521</v>
      </c>
      <c r="F8808" s="1" t="s">
        <v>4990</v>
      </c>
      <c r="G8808" s="1" t="s">
        <v>17493</v>
      </c>
      <c r="H8808" s="4">
        <v>77.360751199999996</v>
      </c>
      <c r="I8808" s="4">
        <v>28.590666599999999</v>
      </c>
      <c r="J8808" s="1" t="s">
        <v>1844</v>
      </c>
      <c r="K8808">
        <v>300</v>
      </c>
      <c r="L8808" t="s">
        <v>1839</v>
      </c>
      <c r="M8808" s="1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148</v>
      </c>
      <c r="T8808" t="s">
        <v>149</v>
      </c>
      <c r="U8808">
        <v>0</v>
      </c>
    </row>
    <row r="8809" spans="1:21" x14ac:dyDescent="0.3">
      <c r="A8809" s="3">
        <v>18428215</v>
      </c>
      <c r="B8809" s="1" t="s">
        <v>17522</v>
      </c>
      <c r="C8809">
        <v>1</v>
      </c>
      <c r="D8809" t="s">
        <v>16216</v>
      </c>
      <c r="E8809" s="1" t="s">
        <v>17523</v>
      </c>
      <c r="F8809" s="1" t="s">
        <v>4990</v>
      </c>
      <c r="G8809" s="1" t="s">
        <v>17493</v>
      </c>
      <c r="H8809" s="4">
        <v>77.362095640000007</v>
      </c>
      <c r="I8809" s="4">
        <v>28.595693690000001</v>
      </c>
      <c r="J8809" s="1" t="s">
        <v>1844</v>
      </c>
      <c r="K8809">
        <v>250</v>
      </c>
      <c r="L8809" t="s">
        <v>1839</v>
      </c>
      <c r="M8809" s="1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148</v>
      </c>
      <c r="T8809" t="s">
        <v>149</v>
      </c>
      <c r="U8809">
        <v>3</v>
      </c>
    </row>
    <row r="8810" spans="1:21" x14ac:dyDescent="0.3">
      <c r="A8810" s="3">
        <v>18382356</v>
      </c>
      <c r="B8810" s="1" t="s">
        <v>17524</v>
      </c>
      <c r="C8810">
        <v>1</v>
      </c>
      <c r="D8810" t="s">
        <v>16216</v>
      </c>
      <c r="E8810" s="1" t="s">
        <v>17525</v>
      </c>
      <c r="F8810" s="1" t="s">
        <v>4990</v>
      </c>
      <c r="G8810" s="1" t="s">
        <v>17493</v>
      </c>
      <c r="H8810" s="4">
        <v>77.362411499999993</v>
      </c>
      <c r="I8810" s="4">
        <v>28.586998699999999</v>
      </c>
      <c r="J8810" s="1" t="s">
        <v>2071</v>
      </c>
      <c r="K8810">
        <v>400</v>
      </c>
      <c r="L8810" t="s">
        <v>1839</v>
      </c>
      <c r="M8810" s="1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148</v>
      </c>
      <c r="T8810" t="s">
        <v>149</v>
      </c>
      <c r="U8810">
        <v>0</v>
      </c>
    </row>
    <row r="8811" spans="1:21" x14ac:dyDescent="0.3">
      <c r="A8811" s="3">
        <v>307841</v>
      </c>
      <c r="B8811" s="1" t="s">
        <v>3841</v>
      </c>
      <c r="C8811">
        <v>1</v>
      </c>
      <c r="D8811" t="s">
        <v>16216</v>
      </c>
      <c r="E8811" s="1" t="s">
        <v>17526</v>
      </c>
      <c r="F8811" s="1" t="s">
        <v>4990</v>
      </c>
      <c r="G8811" s="1" t="s">
        <v>17493</v>
      </c>
      <c r="H8811" s="4">
        <v>77.362365999999994</v>
      </c>
      <c r="I8811" s="4">
        <v>28.595570299999999</v>
      </c>
      <c r="J8811" s="1" t="s">
        <v>139</v>
      </c>
      <c r="K8811">
        <v>350</v>
      </c>
      <c r="L8811" t="s">
        <v>1839</v>
      </c>
      <c r="M8811" s="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858</v>
      </c>
      <c r="T8811" t="s">
        <v>859</v>
      </c>
      <c r="U8811">
        <v>56</v>
      </c>
    </row>
    <row r="8812" spans="1:21" x14ac:dyDescent="0.3">
      <c r="A8812" s="3">
        <v>18157407</v>
      </c>
      <c r="B8812" s="1" t="s">
        <v>17527</v>
      </c>
      <c r="C8812">
        <v>1</v>
      </c>
      <c r="D8812" t="s">
        <v>16216</v>
      </c>
      <c r="E8812" s="1" t="s">
        <v>17528</v>
      </c>
      <c r="F8812" s="1" t="s">
        <v>4990</v>
      </c>
      <c r="G8812" s="1" t="s">
        <v>17493</v>
      </c>
      <c r="H8812" s="4">
        <v>77.3623312</v>
      </c>
      <c r="I8812" s="4">
        <v>28.595693499999999</v>
      </c>
      <c r="J8812" s="1" t="s">
        <v>2000</v>
      </c>
      <c r="K8812">
        <v>500</v>
      </c>
      <c r="L8812" t="s">
        <v>1839</v>
      </c>
      <c r="M8812" s="1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858</v>
      </c>
      <c r="T8812" t="s">
        <v>859</v>
      </c>
      <c r="U8812">
        <v>23</v>
      </c>
    </row>
    <row r="8813" spans="1:21" x14ac:dyDescent="0.3">
      <c r="A8813" s="3">
        <v>8068</v>
      </c>
      <c r="B8813" s="1" t="s">
        <v>11330</v>
      </c>
      <c r="C8813">
        <v>1</v>
      </c>
      <c r="D8813" t="s">
        <v>16216</v>
      </c>
      <c r="E8813" s="1" t="s">
        <v>17529</v>
      </c>
      <c r="F8813" s="1" t="s">
        <v>17530</v>
      </c>
      <c r="G8813" s="1" t="s">
        <v>17531</v>
      </c>
      <c r="H8813" s="4">
        <v>77.346934200000007</v>
      </c>
      <c r="I8813" s="4">
        <v>28.607024299999999</v>
      </c>
      <c r="J8813" s="1" t="s">
        <v>54</v>
      </c>
      <c r="K8813">
        <v>150</v>
      </c>
      <c r="L8813" t="s">
        <v>1839</v>
      </c>
      <c r="M8813" s="1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135</v>
      </c>
      <c r="T8813" t="s">
        <v>136</v>
      </c>
      <c r="U8813">
        <v>4</v>
      </c>
    </row>
    <row r="8814" spans="1:21" x14ac:dyDescent="0.3">
      <c r="A8814" s="3">
        <v>18435313</v>
      </c>
      <c r="B8814" s="1" t="s">
        <v>17532</v>
      </c>
      <c r="C8814">
        <v>1</v>
      </c>
      <c r="D8814" t="s">
        <v>16216</v>
      </c>
      <c r="E8814" s="1" t="s">
        <v>17533</v>
      </c>
      <c r="F8814" s="1" t="s">
        <v>17530</v>
      </c>
      <c r="G8814" s="1" t="s">
        <v>17531</v>
      </c>
      <c r="H8814" s="4">
        <v>77.347047599999996</v>
      </c>
      <c r="I8814" s="4">
        <v>28.606605999999999</v>
      </c>
      <c r="J8814" s="1" t="s">
        <v>54</v>
      </c>
      <c r="K8814">
        <v>300</v>
      </c>
      <c r="L8814" t="s">
        <v>1839</v>
      </c>
      <c r="M8814" s="1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148</v>
      </c>
      <c r="T8814" t="s">
        <v>149</v>
      </c>
      <c r="U8814">
        <v>0</v>
      </c>
    </row>
    <row r="8815" spans="1:21" x14ac:dyDescent="0.3">
      <c r="A8815" s="3">
        <v>18249124</v>
      </c>
      <c r="B8815" s="1" t="s">
        <v>17534</v>
      </c>
      <c r="C8815">
        <v>1</v>
      </c>
      <c r="D8815" t="s">
        <v>16216</v>
      </c>
      <c r="E8815" s="1" t="s">
        <v>17535</v>
      </c>
      <c r="F8815" s="1" t="s">
        <v>4999</v>
      </c>
      <c r="G8815" s="1" t="s">
        <v>17536</v>
      </c>
      <c r="H8815" s="4">
        <v>77.342829300000005</v>
      </c>
      <c r="I8815" s="4">
        <v>28.603301800000001</v>
      </c>
      <c r="J8815" s="1" t="s">
        <v>54</v>
      </c>
      <c r="K8815">
        <v>300</v>
      </c>
      <c r="L8815" t="s">
        <v>1839</v>
      </c>
      <c r="M8815" s="1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135</v>
      </c>
      <c r="T8815" t="s">
        <v>136</v>
      </c>
      <c r="U8815">
        <v>4</v>
      </c>
    </row>
    <row r="8816" spans="1:21" x14ac:dyDescent="0.3">
      <c r="A8816" s="3">
        <v>302502</v>
      </c>
      <c r="B8816" s="1" t="s">
        <v>20531</v>
      </c>
      <c r="C8816">
        <v>1</v>
      </c>
      <c r="D8816" t="s">
        <v>16216</v>
      </c>
      <c r="E8816" s="1" t="s">
        <v>17537</v>
      </c>
      <c r="F8816" s="1" t="s">
        <v>4999</v>
      </c>
      <c r="G8816" s="1" t="s">
        <v>17536</v>
      </c>
      <c r="H8816" s="4">
        <v>77.342796699999994</v>
      </c>
      <c r="I8816" s="4">
        <v>28.6033255</v>
      </c>
      <c r="J8816" s="1" t="s">
        <v>1852</v>
      </c>
      <c r="K8816">
        <v>500</v>
      </c>
      <c r="L8816" t="s">
        <v>1839</v>
      </c>
      <c r="M8816" s="1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135</v>
      </c>
      <c r="T8816" t="s">
        <v>136</v>
      </c>
      <c r="U8816">
        <v>144</v>
      </c>
    </row>
    <row r="8817" spans="1:21" x14ac:dyDescent="0.3">
      <c r="A8817" s="3">
        <v>313329</v>
      </c>
      <c r="B8817" s="1" t="s">
        <v>17538</v>
      </c>
      <c r="C8817">
        <v>1</v>
      </c>
      <c r="D8817" t="s">
        <v>16216</v>
      </c>
      <c r="E8817" s="1" t="s">
        <v>17539</v>
      </c>
      <c r="F8817" s="1" t="s">
        <v>4999</v>
      </c>
      <c r="G8817" s="1" t="s">
        <v>17536</v>
      </c>
      <c r="H8817" s="4">
        <v>77.342986100000005</v>
      </c>
      <c r="I8817" s="4">
        <v>28.603245300000001</v>
      </c>
      <c r="J8817" s="1" t="s">
        <v>2553</v>
      </c>
      <c r="K8817">
        <v>500</v>
      </c>
      <c r="L8817" t="s">
        <v>1839</v>
      </c>
      <c r="M8817" s="1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135</v>
      </c>
      <c r="T8817" t="s">
        <v>136</v>
      </c>
      <c r="U8817">
        <v>7</v>
      </c>
    </row>
    <row r="8818" spans="1:21" x14ac:dyDescent="0.3">
      <c r="A8818" s="3">
        <v>18126119</v>
      </c>
      <c r="B8818" s="1" t="s">
        <v>17540</v>
      </c>
      <c r="C8818">
        <v>1</v>
      </c>
      <c r="D8818" t="s">
        <v>16216</v>
      </c>
      <c r="E8818" s="1" t="s">
        <v>17541</v>
      </c>
      <c r="F8818" s="1" t="s">
        <v>4999</v>
      </c>
      <c r="G8818" s="1" t="s">
        <v>17536</v>
      </c>
      <c r="H8818" s="4">
        <v>77.342760400000003</v>
      </c>
      <c r="I8818" s="4">
        <v>28.603325000000002</v>
      </c>
      <c r="J8818" s="1" t="s">
        <v>1844</v>
      </c>
      <c r="K8818">
        <v>150</v>
      </c>
      <c r="L8818" t="s">
        <v>1839</v>
      </c>
      <c r="M8818" s="1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148</v>
      </c>
      <c r="T8818" t="s">
        <v>149</v>
      </c>
      <c r="U8818">
        <v>0</v>
      </c>
    </row>
    <row r="8819" spans="1:21" x14ac:dyDescent="0.3">
      <c r="A8819" s="3">
        <v>18435805</v>
      </c>
      <c r="B8819" s="1" t="s">
        <v>17542</v>
      </c>
      <c r="C8819">
        <v>1</v>
      </c>
      <c r="D8819" t="s">
        <v>16216</v>
      </c>
      <c r="E8819" s="1" t="s">
        <v>17543</v>
      </c>
      <c r="F8819" s="1" t="s">
        <v>4999</v>
      </c>
      <c r="G8819" s="1" t="s">
        <v>17536</v>
      </c>
      <c r="H8819" s="4">
        <v>77.342727499999995</v>
      </c>
      <c r="I8819" s="4">
        <v>28.603313700000001</v>
      </c>
      <c r="J8819" s="1" t="s">
        <v>1768</v>
      </c>
      <c r="K8819">
        <v>200</v>
      </c>
      <c r="L8819" t="s">
        <v>1839</v>
      </c>
      <c r="M8819" s="1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148</v>
      </c>
      <c r="T8819" t="s">
        <v>149</v>
      </c>
      <c r="U8819">
        <v>0</v>
      </c>
    </row>
    <row r="8820" spans="1:21" x14ac:dyDescent="0.3">
      <c r="A8820" s="3">
        <v>18409196</v>
      </c>
      <c r="B8820" s="1" t="s">
        <v>2813</v>
      </c>
      <c r="C8820">
        <v>1</v>
      </c>
      <c r="D8820" t="s">
        <v>16216</v>
      </c>
      <c r="E8820" s="1" t="s">
        <v>17544</v>
      </c>
      <c r="F8820" s="1" t="s">
        <v>5082</v>
      </c>
      <c r="G8820" s="1" t="s">
        <v>17545</v>
      </c>
      <c r="H8820" s="4">
        <v>77.354540900000003</v>
      </c>
      <c r="I8820" s="4">
        <v>28.600535399999998</v>
      </c>
      <c r="J8820" s="1" t="s">
        <v>2654</v>
      </c>
      <c r="K8820">
        <v>300</v>
      </c>
      <c r="L8820" t="s">
        <v>1839</v>
      </c>
      <c r="M8820" s="1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148</v>
      </c>
      <c r="T8820" t="s">
        <v>149</v>
      </c>
      <c r="U8820">
        <v>0</v>
      </c>
    </row>
    <row r="8821" spans="1:21" x14ac:dyDescent="0.3">
      <c r="A8821" s="3">
        <v>501</v>
      </c>
      <c r="B8821" s="1" t="s">
        <v>3231</v>
      </c>
      <c r="C8821">
        <v>1</v>
      </c>
      <c r="D8821" t="s">
        <v>16216</v>
      </c>
      <c r="E8821" s="1" t="s">
        <v>17546</v>
      </c>
      <c r="F8821" s="1" t="s">
        <v>17547</v>
      </c>
      <c r="G8821" s="1" t="s">
        <v>17548</v>
      </c>
      <c r="H8821" s="4">
        <v>77.357619200000002</v>
      </c>
      <c r="I8821" s="4">
        <v>28.604590099999999</v>
      </c>
      <c r="J8821" s="1" t="s">
        <v>137</v>
      </c>
      <c r="K8821">
        <v>650</v>
      </c>
      <c r="L8821" t="s">
        <v>1839</v>
      </c>
      <c r="M8821" s="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135</v>
      </c>
      <c r="T8821" t="s">
        <v>136</v>
      </c>
      <c r="U8821">
        <v>7</v>
      </c>
    </row>
    <row r="8822" spans="1:21" x14ac:dyDescent="0.3">
      <c r="A8822" s="3">
        <v>510</v>
      </c>
      <c r="B8822" s="1" t="s">
        <v>3231</v>
      </c>
      <c r="C8822">
        <v>1</v>
      </c>
      <c r="D8822" t="s">
        <v>16216</v>
      </c>
      <c r="E8822" s="1" t="s">
        <v>17549</v>
      </c>
      <c r="F8822" s="1" t="s">
        <v>17547</v>
      </c>
      <c r="G8822" s="1" t="s">
        <v>17548</v>
      </c>
      <c r="H8822" s="4">
        <v>77.358740999999995</v>
      </c>
      <c r="I8822" s="4">
        <v>28.6048659</v>
      </c>
      <c r="J8822" s="1" t="s">
        <v>137</v>
      </c>
      <c r="K8822">
        <v>650</v>
      </c>
      <c r="L8822" t="s">
        <v>1839</v>
      </c>
      <c r="M8822" s="1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135</v>
      </c>
      <c r="T8822" t="s">
        <v>136</v>
      </c>
      <c r="U8822">
        <v>5</v>
      </c>
    </row>
    <row r="8823" spans="1:21" x14ac:dyDescent="0.3">
      <c r="A8823" s="3">
        <v>18418274</v>
      </c>
      <c r="B8823" s="1" t="s">
        <v>17550</v>
      </c>
      <c r="C8823">
        <v>1</v>
      </c>
      <c r="D8823" t="s">
        <v>16216</v>
      </c>
      <c r="E8823" s="1" t="s">
        <v>17551</v>
      </c>
      <c r="F8823" s="1" t="s">
        <v>17547</v>
      </c>
      <c r="G8823" s="1" t="s">
        <v>17548</v>
      </c>
      <c r="H8823" s="4">
        <v>77.356850910000006</v>
      </c>
      <c r="I8823" s="4">
        <v>28.607569439999999</v>
      </c>
      <c r="J8823" s="1" t="s">
        <v>2218</v>
      </c>
      <c r="K8823">
        <v>600</v>
      </c>
      <c r="L8823" t="s">
        <v>1839</v>
      </c>
      <c r="M8823" s="1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135</v>
      </c>
      <c r="T8823" t="s">
        <v>136</v>
      </c>
      <c r="U8823">
        <v>15</v>
      </c>
    </row>
    <row r="8824" spans="1:21" x14ac:dyDescent="0.3">
      <c r="A8824" s="3">
        <v>5746</v>
      </c>
      <c r="B8824" s="1" t="s">
        <v>17552</v>
      </c>
      <c r="C8824">
        <v>1</v>
      </c>
      <c r="D8824" t="s">
        <v>16216</v>
      </c>
      <c r="E8824" s="1" t="s">
        <v>17553</v>
      </c>
      <c r="F8824" s="1" t="s">
        <v>17547</v>
      </c>
      <c r="G8824" s="1" t="s">
        <v>17548</v>
      </c>
      <c r="H8824" s="4">
        <v>77.359764299999995</v>
      </c>
      <c r="I8824" s="4">
        <v>28.608682699999999</v>
      </c>
      <c r="J8824" s="1" t="s">
        <v>2362</v>
      </c>
      <c r="K8824">
        <v>300</v>
      </c>
      <c r="L8824" t="s">
        <v>1839</v>
      </c>
      <c r="M8824" s="1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135</v>
      </c>
      <c r="T8824" t="s">
        <v>136</v>
      </c>
      <c r="U8824">
        <v>29</v>
      </c>
    </row>
    <row r="8825" spans="1:21" x14ac:dyDescent="0.3">
      <c r="A8825" s="3">
        <v>18215963</v>
      </c>
      <c r="B8825" s="1" t="s">
        <v>17554</v>
      </c>
      <c r="C8825">
        <v>1</v>
      </c>
      <c r="D8825" t="s">
        <v>16216</v>
      </c>
      <c r="E8825" s="1" t="s">
        <v>17555</v>
      </c>
      <c r="F8825" s="1" t="s">
        <v>17547</v>
      </c>
      <c r="G8825" s="1" t="s">
        <v>17548</v>
      </c>
      <c r="H8825" s="4">
        <v>77.362443999999996</v>
      </c>
      <c r="I8825" s="4">
        <v>28.607295300000001</v>
      </c>
      <c r="J8825" s="1" t="s">
        <v>2000</v>
      </c>
      <c r="K8825">
        <v>400</v>
      </c>
      <c r="L8825" t="s">
        <v>1839</v>
      </c>
      <c r="M8825" s="1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135</v>
      </c>
      <c r="T8825" t="s">
        <v>136</v>
      </c>
      <c r="U8825">
        <v>15</v>
      </c>
    </row>
    <row r="8826" spans="1:21" x14ac:dyDescent="0.3">
      <c r="A8826" s="3">
        <v>18432232</v>
      </c>
      <c r="B8826" s="1" t="s">
        <v>17556</v>
      </c>
      <c r="C8826">
        <v>1</v>
      </c>
      <c r="D8826" t="s">
        <v>16216</v>
      </c>
      <c r="E8826" s="1" t="s">
        <v>17557</v>
      </c>
      <c r="F8826" s="1" t="s">
        <v>17547</v>
      </c>
      <c r="G8826" s="1" t="s">
        <v>17548</v>
      </c>
      <c r="H8826" s="4">
        <v>77.353348699999998</v>
      </c>
      <c r="I8826" s="4">
        <v>28.6101016</v>
      </c>
      <c r="J8826" s="1" t="s">
        <v>1844</v>
      </c>
      <c r="K8826">
        <v>500</v>
      </c>
      <c r="L8826" t="s">
        <v>1839</v>
      </c>
      <c r="M8826" s="1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148</v>
      </c>
      <c r="T8826" t="s">
        <v>149</v>
      </c>
      <c r="U8826">
        <v>0</v>
      </c>
    </row>
    <row r="8827" spans="1:21" x14ac:dyDescent="0.3">
      <c r="A8827" s="3">
        <v>304487</v>
      </c>
      <c r="B8827" s="1" t="s">
        <v>9841</v>
      </c>
      <c r="C8827">
        <v>1</v>
      </c>
      <c r="D8827" t="s">
        <v>16216</v>
      </c>
      <c r="E8827" s="1" t="s">
        <v>17558</v>
      </c>
      <c r="F8827" s="1" t="s">
        <v>17547</v>
      </c>
      <c r="G8827" s="1" t="s">
        <v>17548</v>
      </c>
      <c r="H8827" s="4">
        <v>77.353186669999999</v>
      </c>
      <c r="I8827" s="4">
        <v>28.61007</v>
      </c>
      <c r="J8827" s="1" t="s">
        <v>2919</v>
      </c>
      <c r="K8827">
        <v>150</v>
      </c>
      <c r="L8827" t="s">
        <v>1839</v>
      </c>
      <c r="M8827" s="1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148</v>
      </c>
      <c r="T8827" t="s">
        <v>149</v>
      </c>
      <c r="U8827">
        <v>0</v>
      </c>
    </row>
    <row r="8828" spans="1:21" x14ac:dyDescent="0.3">
      <c r="A8828" s="3">
        <v>18433909</v>
      </c>
      <c r="B8828" s="1" t="s">
        <v>17559</v>
      </c>
      <c r="C8828">
        <v>1</v>
      </c>
      <c r="D8828" t="s">
        <v>16216</v>
      </c>
      <c r="E8828" s="1" t="s">
        <v>17560</v>
      </c>
      <c r="F8828" s="1" t="s">
        <v>17547</v>
      </c>
      <c r="G8828" s="1" t="s">
        <v>17548</v>
      </c>
      <c r="H8828" s="4">
        <v>77.359720699999997</v>
      </c>
      <c r="I8828" s="4">
        <v>28.6085274</v>
      </c>
      <c r="J8828" s="1" t="s">
        <v>2000</v>
      </c>
      <c r="K8828">
        <v>300</v>
      </c>
      <c r="L8828" t="s">
        <v>1839</v>
      </c>
      <c r="M8828" s="1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148</v>
      </c>
      <c r="T8828" t="s">
        <v>149</v>
      </c>
      <c r="U8828">
        <v>0</v>
      </c>
    </row>
    <row r="8829" spans="1:21" x14ac:dyDescent="0.3">
      <c r="A8829" s="3">
        <v>8096</v>
      </c>
      <c r="B8829" s="1" t="s">
        <v>17561</v>
      </c>
      <c r="C8829">
        <v>1</v>
      </c>
      <c r="D8829" t="s">
        <v>16216</v>
      </c>
      <c r="E8829" s="1" t="s">
        <v>17562</v>
      </c>
      <c r="F8829" s="1" t="s">
        <v>17547</v>
      </c>
      <c r="G8829" s="1" t="s">
        <v>17548</v>
      </c>
      <c r="H8829" s="4">
        <v>77.362571099999997</v>
      </c>
      <c r="I8829" s="4">
        <v>28.605784400000001</v>
      </c>
      <c r="J8829" s="1" t="s">
        <v>2000</v>
      </c>
      <c r="K8829">
        <v>300</v>
      </c>
      <c r="L8829" t="s">
        <v>1839</v>
      </c>
      <c r="M8829" s="1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148</v>
      </c>
      <c r="T8829" t="s">
        <v>149</v>
      </c>
      <c r="U8829">
        <v>2</v>
      </c>
    </row>
    <row r="8830" spans="1:21" x14ac:dyDescent="0.3">
      <c r="A8830" s="3">
        <v>18459896</v>
      </c>
      <c r="B8830" s="1" t="s">
        <v>17563</v>
      </c>
      <c r="C8830">
        <v>1</v>
      </c>
      <c r="D8830" t="s">
        <v>16216</v>
      </c>
      <c r="E8830" s="1" t="s">
        <v>17564</v>
      </c>
      <c r="F8830" s="1" t="s">
        <v>17547</v>
      </c>
      <c r="G8830" s="1" t="s">
        <v>17548</v>
      </c>
      <c r="H8830" s="4">
        <v>0</v>
      </c>
      <c r="I8830" s="4">
        <v>0</v>
      </c>
      <c r="J8830" s="1" t="s">
        <v>284</v>
      </c>
      <c r="K8830">
        <v>200</v>
      </c>
      <c r="L8830" t="s">
        <v>1839</v>
      </c>
      <c r="M8830" s="1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148</v>
      </c>
      <c r="T8830" t="s">
        <v>149</v>
      </c>
      <c r="U8830">
        <v>1</v>
      </c>
    </row>
    <row r="8831" spans="1:21" x14ac:dyDescent="0.3">
      <c r="A8831" s="3">
        <v>5702</v>
      </c>
      <c r="B8831" s="1" t="s">
        <v>17565</v>
      </c>
      <c r="C8831">
        <v>1</v>
      </c>
      <c r="D8831" t="s">
        <v>16216</v>
      </c>
      <c r="E8831" s="1" t="s">
        <v>17557</v>
      </c>
      <c r="F8831" s="1" t="s">
        <v>17547</v>
      </c>
      <c r="G8831" s="1" t="s">
        <v>17548</v>
      </c>
      <c r="H8831" s="4">
        <v>77.353216200000006</v>
      </c>
      <c r="I8831" s="4">
        <v>28.609980700000001</v>
      </c>
      <c r="J8831" s="1" t="s">
        <v>1844</v>
      </c>
      <c r="K8831">
        <v>150</v>
      </c>
      <c r="L8831" t="s">
        <v>1839</v>
      </c>
      <c r="M8831" s="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148</v>
      </c>
      <c r="T8831" t="s">
        <v>149</v>
      </c>
      <c r="U8831">
        <v>2</v>
      </c>
    </row>
    <row r="8832" spans="1:21" x14ac:dyDescent="0.3">
      <c r="A8832" s="3">
        <v>304502</v>
      </c>
      <c r="B8832" s="1" t="s">
        <v>17566</v>
      </c>
      <c r="C8832">
        <v>1</v>
      </c>
      <c r="D8832" t="s">
        <v>16216</v>
      </c>
      <c r="E8832" s="1" t="s">
        <v>17567</v>
      </c>
      <c r="F8832" s="1" t="s">
        <v>17547</v>
      </c>
      <c r="G8832" s="1" t="s">
        <v>17548</v>
      </c>
      <c r="H8832" s="4">
        <v>77.352854399999998</v>
      </c>
      <c r="I8832" s="4">
        <v>28.6097471</v>
      </c>
      <c r="J8832" s="1" t="s">
        <v>1844</v>
      </c>
      <c r="K8832">
        <v>100</v>
      </c>
      <c r="L8832" t="s">
        <v>1839</v>
      </c>
      <c r="M8832" s="1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148</v>
      </c>
      <c r="T8832" t="s">
        <v>149</v>
      </c>
      <c r="U8832">
        <v>0</v>
      </c>
    </row>
    <row r="8833" spans="1:21" x14ac:dyDescent="0.3">
      <c r="A8833" s="3">
        <v>18432196</v>
      </c>
      <c r="B8833" s="1" t="s">
        <v>17568</v>
      </c>
      <c r="C8833">
        <v>1</v>
      </c>
      <c r="D8833" t="s">
        <v>16216</v>
      </c>
      <c r="E8833" s="1" t="s">
        <v>17569</v>
      </c>
      <c r="F8833" s="1" t="s">
        <v>17547</v>
      </c>
      <c r="G8833" s="1" t="s">
        <v>17548</v>
      </c>
      <c r="H8833" s="4">
        <v>77.353321300000005</v>
      </c>
      <c r="I8833" s="4">
        <v>28.610095099999999</v>
      </c>
      <c r="J8833" s="1" t="s">
        <v>1844</v>
      </c>
      <c r="K8833">
        <v>100</v>
      </c>
      <c r="L8833" t="s">
        <v>1839</v>
      </c>
      <c r="M8833" s="1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148</v>
      </c>
      <c r="T8833" t="s">
        <v>149</v>
      </c>
      <c r="U8833">
        <v>0</v>
      </c>
    </row>
    <row r="8834" spans="1:21" x14ac:dyDescent="0.3">
      <c r="A8834" s="3">
        <v>18414468</v>
      </c>
      <c r="B8834" s="1" t="s">
        <v>4620</v>
      </c>
      <c r="C8834">
        <v>1</v>
      </c>
      <c r="D8834" t="s">
        <v>16216</v>
      </c>
      <c r="E8834" s="1" t="s">
        <v>17570</v>
      </c>
      <c r="F8834" s="1" t="s">
        <v>17571</v>
      </c>
      <c r="G8834" s="1" t="s">
        <v>17572</v>
      </c>
      <c r="H8834" s="4">
        <v>77.372323899999998</v>
      </c>
      <c r="I8834" s="4">
        <v>28.6080732</v>
      </c>
      <c r="J8834" s="1" t="s">
        <v>2797</v>
      </c>
      <c r="K8834">
        <v>650</v>
      </c>
      <c r="L8834" t="s">
        <v>1839</v>
      </c>
      <c r="M8834" s="1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135</v>
      </c>
      <c r="T8834" t="s">
        <v>136</v>
      </c>
      <c r="U8834">
        <v>8</v>
      </c>
    </row>
    <row r="8835" spans="1:21" x14ac:dyDescent="0.3">
      <c r="A8835" s="3">
        <v>8090</v>
      </c>
      <c r="B8835" s="1" t="s">
        <v>6688</v>
      </c>
      <c r="C8835">
        <v>1</v>
      </c>
      <c r="D8835" t="s">
        <v>16216</v>
      </c>
      <c r="E8835" s="1" t="s">
        <v>17573</v>
      </c>
      <c r="F8835" s="1" t="s">
        <v>17571</v>
      </c>
      <c r="G8835" s="1" t="s">
        <v>17572</v>
      </c>
      <c r="H8835" s="4">
        <v>77.362602600000002</v>
      </c>
      <c r="I8835" s="4">
        <v>28.608816099999999</v>
      </c>
      <c r="J8835" s="1" t="s">
        <v>2000</v>
      </c>
      <c r="K8835">
        <v>300</v>
      </c>
      <c r="L8835" t="s">
        <v>1839</v>
      </c>
      <c r="M8835" s="1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135</v>
      </c>
      <c r="T8835" t="s">
        <v>136</v>
      </c>
      <c r="U8835">
        <v>15</v>
      </c>
    </row>
    <row r="8836" spans="1:21" x14ac:dyDescent="0.3">
      <c r="A8836" s="3">
        <v>8092</v>
      </c>
      <c r="B8836" s="1" t="s">
        <v>17574</v>
      </c>
      <c r="C8836">
        <v>1</v>
      </c>
      <c r="D8836" t="s">
        <v>16216</v>
      </c>
      <c r="E8836" s="1" t="s">
        <v>17575</v>
      </c>
      <c r="F8836" s="1" t="s">
        <v>17571</v>
      </c>
      <c r="G8836" s="1" t="s">
        <v>17572</v>
      </c>
      <c r="H8836" s="4">
        <v>77.362613400000001</v>
      </c>
      <c r="I8836" s="4">
        <v>28.608844399999999</v>
      </c>
      <c r="J8836" s="1" t="s">
        <v>2005</v>
      </c>
      <c r="K8836">
        <v>350</v>
      </c>
      <c r="L8836" t="s">
        <v>1839</v>
      </c>
      <c r="M8836" s="1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135</v>
      </c>
      <c r="T8836" t="s">
        <v>136</v>
      </c>
      <c r="U8836">
        <v>12</v>
      </c>
    </row>
    <row r="8837" spans="1:21" x14ac:dyDescent="0.3">
      <c r="A8837" s="3">
        <v>18391140</v>
      </c>
      <c r="B8837" s="1" t="s">
        <v>17576</v>
      </c>
      <c r="C8837">
        <v>1</v>
      </c>
      <c r="D8837" t="s">
        <v>16216</v>
      </c>
      <c r="E8837" s="1" t="s">
        <v>17577</v>
      </c>
      <c r="F8837" s="1" t="s">
        <v>17571</v>
      </c>
      <c r="G8837" s="1" t="s">
        <v>17572</v>
      </c>
      <c r="H8837" s="4">
        <v>77.372493300000002</v>
      </c>
      <c r="I8837" s="4">
        <v>28.608646100000001</v>
      </c>
      <c r="J8837" s="1" t="s">
        <v>284</v>
      </c>
      <c r="K8837">
        <v>350</v>
      </c>
      <c r="L8837" t="s">
        <v>1839</v>
      </c>
      <c r="M8837" s="1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135</v>
      </c>
      <c r="T8837" t="s">
        <v>136</v>
      </c>
      <c r="U8837">
        <v>10</v>
      </c>
    </row>
    <row r="8838" spans="1:21" x14ac:dyDescent="0.3">
      <c r="A8838" s="3">
        <v>312935</v>
      </c>
      <c r="B8838" s="1" t="s">
        <v>16595</v>
      </c>
      <c r="C8838">
        <v>1</v>
      </c>
      <c r="D8838" t="s">
        <v>16216</v>
      </c>
      <c r="E8838" s="1" t="s">
        <v>17578</v>
      </c>
      <c r="F8838" s="1" t="s">
        <v>17571</v>
      </c>
      <c r="G8838" s="1" t="s">
        <v>17572</v>
      </c>
      <c r="H8838" s="4">
        <v>77.378167399999995</v>
      </c>
      <c r="I8838" s="4">
        <v>28.609575499999998</v>
      </c>
      <c r="J8838" s="1" t="s">
        <v>2071</v>
      </c>
      <c r="K8838">
        <v>700</v>
      </c>
      <c r="L8838" t="s">
        <v>1839</v>
      </c>
      <c r="M8838" s="1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148</v>
      </c>
      <c r="T8838" t="s">
        <v>149</v>
      </c>
      <c r="U8838">
        <v>1</v>
      </c>
    </row>
    <row r="8839" spans="1:21" x14ac:dyDescent="0.3">
      <c r="A8839" s="3">
        <v>18313786</v>
      </c>
      <c r="B8839" s="1" t="s">
        <v>17579</v>
      </c>
      <c r="C8839">
        <v>1</v>
      </c>
      <c r="D8839" t="s">
        <v>16216</v>
      </c>
      <c r="E8839" s="1" t="s">
        <v>17580</v>
      </c>
      <c r="F8839" s="1" t="s">
        <v>17571</v>
      </c>
      <c r="G8839" s="1" t="s">
        <v>17572</v>
      </c>
      <c r="H8839" s="4">
        <v>77.372423900000001</v>
      </c>
      <c r="I8839" s="4">
        <v>28.6081042</v>
      </c>
      <c r="J8839" s="1" t="s">
        <v>3601</v>
      </c>
      <c r="K8839">
        <v>200</v>
      </c>
      <c r="L8839" t="s">
        <v>1839</v>
      </c>
      <c r="M8839" s="1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148</v>
      </c>
      <c r="T8839" t="s">
        <v>149</v>
      </c>
      <c r="U8839">
        <v>2</v>
      </c>
    </row>
    <row r="8840" spans="1:21" x14ac:dyDescent="0.3">
      <c r="A8840" s="3">
        <v>18432223</v>
      </c>
      <c r="B8840" s="1" t="s">
        <v>17581</v>
      </c>
      <c r="C8840">
        <v>1</v>
      </c>
      <c r="D8840" t="s">
        <v>16216</v>
      </c>
      <c r="E8840" s="1" t="s">
        <v>17582</v>
      </c>
      <c r="F8840" s="1" t="s">
        <v>17571</v>
      </c>
      <c r="G8840" s="1" t="s">
        <v>17572</v>
      </c>
      <c r="H8840" s="4">
        <v>77.362560000000002</v>
      </c>
      <c r="I8840" s="4">
        <v>28.608422600000001</v>
      </c>
      <c r="J8840" s="1" t="s">
        <v>2362</v>
      </c>
      <c r="K8840">
        <v>300</v>
      </c>
      <c r="L8840" t="s">
        <v>1839</v>
      </c>
      <c r="M8840" s="1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148</v>
      </c>
      <c r="T8840" t="s">
        <v>149</v>
      </c>
      <c r="U8840">
        <v>0</v>
      </c>
    </row>
    <row r="8841" spans="1:21" x14ac:dyDescent="0.3">
      <c r="A8841" s="3">
        <v>8077</v>
      </c>
      <c r="B8841" s="1" t="s">
        <v>17583</v>
      </c>
      <c r="C8841">
        <v>1</v>
      </c>
      <c r="D8841" t="s">
        <v>16216</v>
      </c>
      <c r="E8841" s="1" t="s">
        <v>17584</v>
      </c>
      <c r="F8841" s="1" t="s">
        <v>17585</v>
      </c>
      <c r="G8841" s="1" t="s">
        <v>17586</v>
      </c>
      <c r="H8841" s="4">
        <v>77.317850699999994</v>
      </c>
      <c r="I8841" s="4">
        <v>28.592093200000001</v>
      </c>
      <c r="J8841" s="1" t="s">
        <v>1768</v>
      </c>
      <c r="K8841">
        <v>150</v>
      </c>
      <c r="L8841" t="s">
        <v>1839</v>
      </c>
      <c r="M8841" s="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135</v>
      </c>
      <c r="T8841" t="s">
        <v>136</v>
      </c>
      <c r="U8841">
        <v>7</v>
      </c>
    </row>
    <row r="8842" spans="1:21" x14ac:dyDescent="0.3">
      <c r="A8842" s="3">
        <v>8089</v>
      </c>
      <c r="B8842" s="1" t="s">
        <v>17587</v>
      </c>
      <c r="C8842">
        <v>1</v>
      </c>
      <c r="D8842" t="s">
        <v>16216</v>
      </c>
      <c r="E8842" s="1" t="s">
        <v>17588</v>
      </c>
      <c r="F8842" s="1" t="s">
        <v>17589</v>
      </c>
      <c r="G8842" s="1" t="s">
        <v>17590</v>
      </c>
      <c r="H8842" s="4">
        <v>77.362484199999997</v>
      </c>
      <c r="I8842" s="4">
        <v>28.604724699999998</v>
      </c>
      <c r="J8842" s="1" t="s">
        <v>2586</v>
      </c>
      <c r="K8842">
        <v>250</v>
      </c>
      <c r="L8842" t="s">
        <v>1839</v>
      </c>
      <c r="M8842" s="1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148</v>
      </c>
      <c r="T8842" t="s">
        <v>149</v>
      </c>
      <c r="U8842">
        <v>2</v>
      </c>
    </row>
    <row r="8843" spans="1:21" x14ac:dyDescent="0.3">
      <c r="A8843" s="3">
        <v>18368771</v>
      </c>
      <c r="B8843" s="1" t="s">
        <v>17591</v>
      </c>
      <c r="C8843">
        <v>1</v>
      </c>
      <c r="D8843" t="s">
        <v>16216</v>
      </c>
      <c r="E8843" s="1" t="s">
        <v>17590</v>
      </c>
      <c r="F8843" s="1" t="s">
        <v>17589</v>
      </c>
      <c r="G8843" s="1" t="s">
        <v>17590</v>
      </c>
      <c r="H8843" s="4">
        <v>0</v>
      </c>
      <c r="I8843" s="4">
        <v>0</v>
      </c>
      <c r="J8843" s="1" t="s">
        <v>1844</v>
      </c>
      <c r="K8843">
        <v>200</v>
      </c>
      <c r="L8843" t="s">
        <v>1839</v>
      </c>
      <c r="M8843" s="1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148</v>
      </c>
      <c r="T8843" t="s">
        <v>149</v>
      </c>
      <c r="U8843">
        <v>0</v>
      </c>
    </row>
    <row r="8844" spans="1:21" x14ac:dyDescent="0.3">
      <c r="A8844" s="3">
        <v>18481296</v>
      </c>
      <c r="B8844" s="1" t="s">
        <v>17478</v>
      </c>
      <c r="C8844">
        <v>1</v>
      </c>
      <c r="D8844" t="s">
        <v>16216</v>
      </c>
      <c r="E8844" s="1" t="s">
        <v>17592</v>
      </c>
      <c r="F8844" s="1" t="s">
        <v>17589</v>
      </c>
      <c r="G8844" s="1" t="s">
        <v>17590</v>
      </c>
      <c r="H8844" s="4">
        <v>77.371902700000007</v>
      </c>
      <c r="I8844" s="4">
        <v>28.605522499999999</v>
      </c>
      <c r="J8844" s="1" t="s">
        <v>2000</v>
      </c>
      <c r="K8844">
        <v>500</v>
      </c>
      <c r="L8844" t="s">
        <v>1839</v>
      </c>
      <c r="M8844" s="1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148</v>
      </c>
      <c r="T8844" t="s">
        <v>149</v>
      </c>
      <c r="U8844">
        <v>0</v>
      </c>
    </row>
    <row r="8845" spans="1:21" x14ac:dyDescent="0.3">
      <c r="A8845" s="3">
        <v>18128894</v>
      </c>
      <c r="B8845" s="1" t="s">
        <v>17593</v>
      </c>
      <c r="C8845">
        <v>1</v>
      </c>
      <c r="D8845" t="s">
        <v>16216</v>
      </c>
      <c r="E8845" s="1" t="s">
        <v>17594</v>
      </c>
      <c r="F8845" s="1" t="s">
        <v>17595</v>
      </c>
      <c r="G8845" s="1" t="s">
        <v>17596</v>
      </c>
      <c r="H8845" s="4">
        <v>0</v>
      </c>
      <c r="I8845" s="4">
        <v>0</v>
      </c>
      <c r="J8845" s="1" t="s">
        <v>2553</v>
      </c>
      <c r="K8845">
        <v>300</v>
      </c>
      <c r="L8845" t="s">
        <v>1839</v>
      </c>
      <c r="M8845" s="1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135</v>
      </c>
      <c r="T8845" t="s">
        <v>136</v>
      </c>
      <c r="U8845">
        <v>30</v>
      </c>
    </row>
    <row r="8846" spans="1:21" x14ac:dyDescent="0.3">
      <c r="A8846" s="3">
        <v>18451823</v>
      </c>
      <c r="B8846" s="1" t="s">
        <v>20495</v>
      </c>
      <c r="C8846">
        <v>1</v>
      </c>
      <c r="D8846" t="s">
        <v>16216</v>
      </c>
      <c r="E8846" s="1" t="s">
        <v>17596</v>
      </c>
      <c r="F8846" s="1" t="s">
        <v>17595</v>
      </c>
      <c r="G8846" s="1" t="s">
        <v>17596</v>
      </c>
      <c r="H8846" s="4">
        <v>77.364730829999999</v>
      </c>
      <c r="I8846" s="4">
        <v>28.593452679999999</v>
      </c>
      <c r="J8846" s="1" t="s">
        <v>1844</v>
      </c>
      <c r="K8846">
        <v>650</v>
      </c>
      <c r="L8846" t="s">
        <v>1839</v>
      </c>
      <c r="M8846" s="1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135</v>
      </c>
      <c r="T8846" t="s">
        <v>136</v>
      </c>
      <c r="U8846">
        <v>6</v>
      </c>
    </row>
    <row r="8847" spans="1:21" x14ac:dyDescent="0.3">
      <c r="A8847" s="3">
        <v>18469955</v>
      </c>
      <c r="B8847" s="1" t="s">
        <v>2792</v>
      </c>
      <c r="C8847">
        <v>1</v>
      </c>
      <c r="D8847" t="s">
        <v>16216</v>
      </c>
      <c r="E8847" s="1" t="s">
        <v>17597</v>
      </c>
      <c r="F8847" s="1" t="s">
        <v>17595</v>
      </c>
      <c r="G8847" s="1" t="s">
        <v>17596</v>
      </c>
      <c r="H8847" s="4">
        <v>0</v>
      </c>
      <c r="I8847" s="4">
        <v>0</v>
      </c>
      <c r="J8847" s="1" t="s">
        <v>137</v>
      </c>
      <c r="K8847">
        <v>450</v>
      </c>
      <c r="L8847" t="s">
        <v>1839</v>
      </c>
      <c r="M8847" s="1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148</v>
      </c>
      <c r="T8847" t="s">
        <v>149</v>
      </c>
      <c r="U8847">
        <v>0</v>
      </c>
    </row>
    <row r="8848" spans="1:21" x14ac:dyDescent="0.3">
      <c r="A8848" s="3">
        <v>18466392</v>
      </c>
      <c r="B8848" s="1" t="s">
        <v>17017</v>
      </c>
      <c r="C8848">
        <v>1</v>
      </c>
      <c r="D8848" t="s">
        <v>16216</v>
      </c>
      <c r="E8848" s="1" t="s">
        <v>20532</v>
      </c>
      <c r="F8848" s="1" t="s">
        <v>17595</v>
      </c>
      <c r="G8848" s="1" t="s">
        <v>17596</v>
      </c>
      <c r="H8848" s="4">
        <v>0</v>
      </c>
      <c r="I8848" s="4">
        <v>0</v>
      </c>
      <c r="J8848" s="1" t="s">
        <v>2005</v>
      </c>
      <c r="K8848">
        <v>300</v>
      </c>
      <c r="L8848" t="s">
        <v>1839</v>
      </c>
      <c r="M8848" s="1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148</v>
      </c>
      <c r="T8848" t="s">
        <v>149</v>
      </c>
      <c r="U8848">
        <v>0</v>
      </c>
    </row>
    <row r="8849" spans="1:21" x14ac:dyDescent="0.3">
      <c r="A8849" s="3">
        <v>310755</v>
      </c>
      <c r="B8849" s="1" t="s">
        <v>17598</v>
      </c>
      <c r="C8849">
        <v>1</v>
      </c>
      <c r="D8849" t="s">
        <v>16216</v>
      </c>
      <c r="E8849" s="1" t="s">
        <v>17599</v>
      </c>
      <c r="F8849" s="1" t="s">
        <v>17595</v>
      </c>
      <c r="G8849" s="1" t="s">
        <v>17596</v>
      </c>
      <c r="H8849" s="4">
        <v>77.362365999999994</v>
      </c>
      <c r="I8849" s="4">
        <v>28.595659999999999</v>
      </c>
      <c r="J8849" s="1" t="s">
        <v>54</v>
      </c>
      <c r="K8849">
        <v>300</v>
      </c>
      <c r="L8849" t="s">
        <v>1839</v>
      </c>
      <c r="M8849" s="1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148</v>
      </c>
      <c r="T8849" t="s">
        <v>149</v>
      </c>
      <c r="U8849">
        <v>3</v>
      </c>
    </row>
    <row r="8850" spans="1:21" x14ac:dyDescent="0.3">
      <c r="A8850" s="3">
        <v>312186</v>
      </c>
      <c r="B8850" s="1" t="s">
        <v>16232</v>
      </c>
      <c r="C8850">
        <v>1</v>
      </c>
      <c r="D8850" t="s">
        <v>16216</v>
      </c>
      <c r="E8850" s="1" t="s">
        <v>17600</v>
      </c>
      <c r="F8850" s="1" t="s">
        <v>17601</v>
      </c>
      <c r="G8850" s="1" t="s">
        <v>17602</v>
      </c>
      <c r="H8850" s="4">
        <v>77.371606200000002</v>
      </c>
      <c r="I8850" s="4">
        <v>28.6142808</v>
      </c>
      <c r="J8850" s="1" t="s">
        <v>139</v>
      </c>
      <c r="K8850">
        <v>200</v>
      </c>
      <c r="L8850" t="s">
        <v>1839</v>
      </c>
      <c r="M8850" s="1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135</v>
      </c>
      <c r="T8850" t="s">
        <v>136</v>
      </c>
      <c r="U8850">
        <v>19</v>
      </c>
    </row>
    <row r="8851" spans="1:21" x14ac:dyDescent="0.3">
      <c r="A8851" s="3">
        <v>4469</v>
      </c>
      <c r="B8851" s="1" t="s">
        <v>17603</v>
      </c>
      <c r="C8851">
        <v>1</v>
      </c>
      <c r="D8851" t="s">
        <v>16216</v>
      </c>
      <c r="E8851" s="1" t="s">
        <v>17604</v>
      </c>
      <c r="F8851" s="1" t="s">
        <v>17601</v>
      </c>
      <c r="G8851" s="1" t="s">
        <v>17602</v>
      </c>
      <c r="H8851" s="4">
        <v>77.362545499999996</v>
      </c>
      <c r="I8851" s="4">
        <v>28.612799500000001</v>
      </c>
      <c r="J8851" s="1" t="s">
        <v>1874</v>
      </c>
      <c r="K8851">
        <v>1100</v>
      </c>
      <c r="L8851" t="s">
        <v>1839</v>
      </c>
      <c r="M8851" s="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135</v>
      </c>
      <c r="T8851" t="s">
        <v>136</v>
      </c>
      <c r="U8851">
        <v>325</v>
      </c>
    </row>
    <row r="8852" spans="1:21" x14ac:dyDescent="0.3">
      <c r="A8852" s="3">
        <v>18423860</v>
      </c>
      <c r="B8852" s="1" t="s">
        <v>17605</v>
      </c>
      <c r="C8852">
        <v>1</v>
      </c>
      <c r="D8852" t="s">
        <v>16216</v>
      </c>
      <c r="E8852" s="1" t="s">
        <v>17606</v>
      </c>
      <c r="F8852" s="1" t="s">
        <v>17601</v>
      </c>
      <c r="G8852" s="1" t="s">
        <v>17602</v>
      </c>
      <c r="H8852" s="4">
        <v>77.369844599999993</v>
      </c>
      <c r="I8852" s="4">
        <v>28.618104200000001</v>
      </c>
      <c r="J8852" s="1" t="s">
        <v>2000</v>
      </c>
      <c r="K8852">
        <v>400</v>
      </c>
      <c r="L8852" t="s">
        <v>1839</v>
      </c>
      <c r="M8852" s="1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135</v>
      </c>
      <c r="T8852" t="s">
        <v>136</v>
      </c>
      <c r="U8852">
        <v>4</v>
      </c>
    </row>
    <row r="8853" spans="1:21" x14ac:dyDescent="0.3">
      <c r="A8853" s="3">
        <v>307335</v>
      </c>
      <c r="B8853" s="1" t="s">
        <v>17607</v>
      </c>
      <c r="C8853">
        <v>1</v>
      </c>
      <c r="D8853" t="s">
        <v>16216</v>
      </c>
      <c r="E8853" s="1" t="s">
        <v>17608</v>
      </c>
      <c r="F8853" s="1" t="s">
        <v>17601</v>
      </c>
      <c r="G8853" s="1" t="s">
        <v>17602</v>
      </c>
      <c r="H8853" s="4">
        <v>77.370818</v>
      </c>
      <c r="I8853" s="4">
        <v>28.619196599999999</v>
      </c>
      <c r="J8853" s="1" t="s">
        <v>139</v>
      </c>
      <c r="K8853">
        <v>150</v>
      </c>
      <c r="L8853" t="s">
        <v>1839</v>
      </c>
      <c r="M8853" s="1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135</v>
      </c>
      <c r="T8853" t="s">
        <v>136</v>
      </c>
      <c r="U8853">
        <v>11</v>
      </c>
    </row>
    <row r="8854" spans="1:21" x14ac:dyDescent="0.3">
      <c r="A8854" s="3">
        <v>5698</v>
      </c>
      <c r="B8854" s="1" t="s">
        <v>2792</v>
      </c>
      <c r="C8854">
        <v>1</v>
      </c>
      <c r="D8854" t="s">
        <v>16216</v>
      </c>
      <c r="E8854" s="1" t="s">
        <v>17609</v>
      </c>
      <c r="F8854" s="1" t="s">
        <v>17601</v>
      </c>
      <c r="G8854" s="1" t="s">
        <v>17602</v>
      </c>
      <c r="H8854" s="4">
        <v>77.362545499999996</v>
      </c>
      <c r="I8854" s="4">
        <v>28.612799500000001</v>
      </c>
      <c r="J8854" s="1" t="s">
        <v>137</v>
      </c>
      <c r="K8854">
        <v>450</v>
      </c>
      <c r="L8854" t="s">
        <v>1839</v>
      </c>
      <c r="M8854" s="1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135</v>
      </c>
      <c r="T8854" t="s">
        <v>136</v>
      </c>
      <c r="U8854">
        <v>26</v>
      </c>
    </row>
    <row r="8855" spans="1:21" x14ac:dyDescent="0.3">
      <c r="A8855" s="3">
        <v>8130</v>
      </c>
      <c r="B8855" s="1" t="s">
        <v>2792</v>
      </c>
      <c r="C8855">
        <v>1</v>
      </c>
      <c r="D8855" t="s">
        <v>16216</v>
      </c>
      <c r="E8855" s="1" t="s">
        <v>17610</v>
      </c>
      <c r="F8855" s="1" t="s">
        <v>17601</v>
      </c>
      <c r="G8855" s="1" t="s">
        <v>17602</v>
      </c>
      <c r="H8855" s="4">
        <v>77.366672199999996</v>
      </c>
      <c r="I8855" s="4">
        <v>28.612740200000001</v>
      </c>
      <c r="J8855" s="1" t="s">
        <v>137</v>
      </c>
      <c r="K8855">
        <v>450</v>
      </c>
      <c r="L8855" t="s">
        <v>1839</v>
      </c>
      <c r="M8855" s="1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135</v>
      </c>
      <c r="T8855" t="s">
        <v>136</v>
      </c>
      <c r="U8855">
        <v>14</v>
      </c>
    </row>
    <row r="8856" spans="1:21" x14ac:dyDescent="0.3">
      <c r="A8856" s="3">
        <v>311533</v>
      </c>
      <c r="B8856" s="1" t="s">
        <v>17611</v>
      </c>
      <c r="C8856">
        <v>1</v>
      </c>
      <c r="D8856" t="s">
        <v>16216</v>
      </c>
      <c r="E8856" s="1" t="s">
        <v>17612</v>
      </c>
      <c r="F8856" s="1" t="s">
        <v>17601</v>
      </c>
      <c r="G8856" s="1" t="s">
        <v>17602</v>
      </c>
      <c r="H8856" s="4">
        <v>77.374165000000005</v>
      </c>
      <c r="I8856" s="4">
        <v>28.6274956</v>
      </c>
      <c r="J8856" s="1" t="s">
        <v>1992</v>
      </c>
      <c r="K8856">
        <v>400</v>
      </c>
      <c r="L8856" t="s">
        <v>1839</v>
      </c>
      <c r="M8856" s="1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135</v>
      </c>
      <c r="T8856" t="s">
        <v>136</v>
      </c>
      <c r="U8856">
        <v>16</v>
      </c>
    </row>
    <row r="8857" spans="1:21" x14ac:dyDescent="0.3">
      <c r="A8857" s="3">
        <v>18268502</v>
      </c>
      <c r="B8857" s="1" t="s">
        <v>17613</v>
      </c>
      <c r="C8857">
        <v>1</v>
      </c>
      <c r="D8857" t="s">
        <v>16216</v>
      </c>
      <c r="E8857" s="1" t="s">
        <v>17614</v>
      </c>
      <c r="F8857" s="1" t="s">
        <v>17601</v>
      </c>
      <c r="G8857" s="1" t="s">
        <v>17602</v>
      </c>
      <c r="H8857" s="4">
        <v>77.354024539999998</v>
      </c>
      <c r="I8857" s="4">
        <v>28.61083103</v>
      </c>
      <c r="J8857" s="1" t="s">
        <v>2553</v>
      </c>
      <c r="K8857">
        <v>500</v>
      </c>
      <c r="L8857" t="s">
        <v>1839</v>
      </c>
      <c r="M8857" s="1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135</v>
      </c>
      <c r="T8857" t="s">
        <v>136</v>
      </c>
      <c r="U8857">
        <v>17</v>
      </c>
    </row>
    <row r="8858" spans="1:21" x14ac:dyDescent="0.3">
      <c r="A8858" s="3">
        <v>18285723</v>
      </c>
      <c r="B8858" s="1" t="s">
        <v>16455</v>
      </c>
      <c r="C8858">
        <v>1</v>
      </c>
      <c r="D8858" t="s">
        <v>16216</v>
      </c>
      <c r="E8858" s="1" t="s">
        <v>17615</v>
      </c>
      <c r="F8858" s="1" t="s">
        <v>17601</v>
      </c>
      <c r="G8858" s="1" t="s">
        <v>17602</v>
      </c>
      <c r="H8858" s="4">
        <v>77.366672199999996</v>
      </c>
      <c r="I8858" s="4">
        <v>28.612740200000001</v>
      </c>
      <c r="J8858" s="1" t="s">
        <v>137</v>
      </c>
      <c r="K8858">
        <v>250</v>
      </c>
      <c r="L8858" t="s">
        <v>1839</v>
      </c>
      <c r="M8858" s="1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135</v>
      </c>
      <c r="T8858" t="s">
        <v>136</v>
      </c>
      <c r="U8858">
        <v>10</v>
      </c>
    </row>
    <row r="8859" spans="1:21" x14ac:dyDescent="0.3">
      <c r="A8859" s="3">
        <v>308751</v>
      </c>
      <c r="B8859" s="1" t="s">
        <v>17616</v>
      </c>
      <c r="C8859">
        <v>1</v>
      </c>
      <c r="D8859" t="s">
        <v>16216</v>
      </c>
      <c r="E8859" s="1" t="s">
        <v>17617</v>
      </c>
      <c r="F8859" s="1" t="s">
        <v>17601</v>
      </c>
      <c r="G8859" s="1" t="s">
        <v>17602</v>
      </c>
      <c r="H8859" s="4">
        <v>77.371173999999996</v>
      </c>
      <c r="I8859" s="4">
        <v>28.6139194</v>
      </c>
      <c r="J8859" s="1" t="s">
        <v>54</v>
      </c>
      <c r="K8859">
        <v>200</v>
      </c>
      <c r="L8859" t="s">
        <v>1839</v>
      </c>
      <c r="M8859" s="1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135</v>
      </c>
      <c r="T8859" t="s">
        <v>136</v>
      </c>
      <c r="U8859">
        <v>5</v>
      </c>
    </row>
    <row r="8860" spans="1:21" x14ac:dyDescent="0.3">
      <c r="A8860" s="3">
        <v>18273567</v>
      </c>
      <c r="B8860" s="1" t="s">
        <v>9604</v>
      </c>
      <c r="C8860">
        <v>1</v>
      </c>
      <c r="D8860" t="s">
        <v>16216</v>
      </c>
      <c r="E8860" s="1" t="s">
        <v>17618</v>
      </c>
      <c r="F8860" s="1" t="s">
        <v>17601</v>
      </c>
      <c r="G8860" s="1" t="s">
        <v>17602</v>
      </c>
      <c r="H8860" s="4">
        <v>77.370418099999995</v>
      </c>
      <c r="I8860" s="4">
        <v>28.618121500000001</v>
      </c>
      <c r="J8860" s="1" t="s">
        <v>3679</v>
      </c>
      <c r="K8860">
        <v>300</v>
      </c>
      <c r="L8860" t="s">
        <v>1839</v>
      </c>
      <c r="M8860" s="1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135</v>
      </c>
      <c r="T8860" t="s">
        <v>136</v>
      </c>
      <c r="U8860">
        <v>9</v>
      </c>
    </row>
    <row r="8861" spans="1:21" x14ac:dyDescent="0.3">
      <c r="A8861" s="3">
        <v>3753</v>
      </c>
      <c r="B8861" s="1" t="s">
        <v>17619</v>
      </c>
      <c r="C8861">
        <v>1</v>
      </c>
      <c r="D8861" t="s">
        <v>16216</v>
      </c>
      <c r="E8861" s="1" t="s">
        <v>17620</v>
      </c>
      <c r="F8861" s="1" t="s">
        <v>17601</v>
      </c>
      <c r="G8861" s="1" t="s">
        <v>17602</v>
      </c>
      <c r="H8861" s="4">
        <v>77.371606200000002</v>
      </c>
      <c r="I8861" s="4">
        <v>28.6142808</v>
      </c>
      <c r="J8861" s="1" t="s">
        <v>2071</v>
      </c>
      <c r="K8861">
        <v>1500</v>
      </c>
      <c r="L8861" t="s">
        <v>1839</v>
      </c>
      <c r="M8861" s="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135</v>
      </c>
      <c r="T8861" t="s">
        <v>136</v>
      </c>
      <c r="U8861">
        <v>56</v>
      </c>
    </row>
    <row r="8862" spans="1:21" x14ac:dyDescent="0.3">
      <c r="A8862" s="3">
        <v>18258503</v>
      </c>
      <c r="B8862" s="1" t="s">
        <v>17621</v>
      </c>
      <c r="C8862">
        <v>1</v>
      </c>
      <c r="D8862" t="s">
        <v>16216</v>
      </c>
      <c r="E8862" s="1" t="s">
        <v>17622</v>
      </c>
      <c r="F8862" s="1" t="s">
        <v>17601</v>
      </c>
      <c r="G8862" s="1" t="s">
        <v>17602</v>
      </c>
      <c r="H8862" s="4">
        <v>77.337470280000005</v>
      </c>
      <c r="I8862" s="4">
        <v>28.58167444</v>
      </c>
      <c r="J8862" s="1" t="s">
        <v>2025</v>
      </c>
      <c r="K8862">
        <v>700</v>
      </c>
      <c r="L8862" t="s">
        <v>1839</v>
      </c>
      <c r="M8862" s="1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135</v>
      </c>
      <c r="T8862" t="s">
        <v>136</v>
      </c>
      <c r="U8862">
        <v>33</v>
      </c>
    </row>
    <row r="8863" spans="1:21" x14ac:dyDescent="0.3">
      <c r="A8863" s="3">
        <v>1844</v>
      </c>
      <c r="B8863" s="1" t="s">
        <v>2120</v>
      </c>
      <c r="C8863">
        <v>1</v>
      </c>
      <c r="D8863" t="s">
        <v>16216</v>
      </c>
      <c r="E8863" s="1" t="s">
        <v>17623</v>
      </c>
      <c r="F8863" s="1" t="s">
        <v>17601</v>
      </c>
      <c r="G8863" s="1" t="s">
        <v>17602</v>
      </c>
      <c r="H8863" s="4">
        <v>77.370432620000003</v>
      </c>
      <c r="I8863" s="4">
        <v>28.624431139999999</v>
      </c>
      <c r="J8863" s="1" t="s">
        <v>3066</v>
      </c>
      <c r="K8863">
        <v>700</v>
      </c>
      <c r="L8863" t="s">
        <v>1839</v>
      </c>
      <c r="M8863" s="1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135</v>
      </c>
      <c r="T8863" t="s">
        <v>136</v>
      </c>
      <c r="U8863">
        <v>118</v>
      </c>
    </row>
    <row r="8864" spans="1:21" x14ac:dyDescent="0.3">
      <c r="A8864" s="3">
        <v>313305</v>
      </c>
      <c r="B8864" s="1" t="s">
        <v>17624</v>
      </c>
      <c r="C8864">
        <v>1</v>
      </c>
      <c r="D8864" t="s">
        <v>16216</v>
      </c>
      <c r="E8864" s="1" t="s">
        <v>17625</v>
      </c>
      <c r="F8864" s="1" t="s">
        <v>17601</v>
      </c>
      <c r="G8864" s="1" t="s">
        <v>17602</v>
      </c>
      <c r="H8864" s="4">
        <v>0</v>
      </c>
      <c r="I8864" s="4">
        <v>0</v>
      </c>
      <c r="J8864" s="1" t="s">
        <v>139</v>
      </c>
      <c r="K8864">
        <v>400</v>
      </c>
      <c r="L8864" t="s">
        <v>1839</v>
      </c>
      <c r="M8864" s="1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135</v>
      </c>
      <c r="T8864" t="s">
        <v>136</v>
      </c>
      <c r="U8864">
        <v>12</v>
      </c>
    </row>
    <row r="8865" spans="1:21" x14ac:dyDescent="0.3">
      <c r="A8865" s="3">
        <v>18281981</v>
      </c>
      <c r="B8865" s="1" t="s">
        <v>17626</v>
      </c>
      <c r="C8865">
        <v>1</v>
      </c>
      <c r="D8865" t="s">
        <v>16216</v>
      </c>
      <c r="E8865" s="1" t="s">
        <v>17627</v>
      </c>
      <c r="F8865" s="1" t="s">
        <v>17601</v>
      </c>
      <c r="G8865" s="1" t="s">
        <v>17602</v>
      </c>
      <c r="H8865" s="4">
        <v>77.373890410000001</v>
      </c>
      <c r="I8865" s="4">
        <v>28.628407580000001</v>
      </c>
      <c r="J8865" s="1" t="s">
        <v>2084</v>
      </c>
      <c r="K8865">
        <v>300</v>
      </c>
      <c r="L8865" t="s">
        <v>1839</v>
      </c>
      <c r="M8865" s="1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135</v>
      </c>
      <c r="T8865" t="s">
        <v>136</v>
      </c>
      <c r="U8865">
        <v>15</v>
      </c>
    </row>
    <row r="8866" spans="1:21" x14ac:dyDescent="0.3">
      <c r="A8866" s="3">
        <v>308718</v>
      </c>
      <c r="B8866" s="1" t="s">
        <v>17628</v>
      </c>
      <c r="C8866">
        <v>1</v>
      </c>
      <c r="D8866" t="s">
        <v>16216</v>
      </c>
      <c r="E8866" s="1" t="s">
        <v>17629</v>
      </c>
      <c r="F8866" s="1" t="s">
        <v>17601</v>
      </c>
      <c r="G8866" s="1" t="s">
        <v>17602</v>
      </c>
      <c r="H8866" s="4">
        <v>77.370294200000004</v>
      </c>
      <c r="I8866" s="4">
        <v>28.618106699999998</v>
      </c>
      <c r="J8866" s="1" t="s">
        <v>3601</v>
      </c>
      <c r="K8866">
        <v>350</v>
      </c>
      <c r="L8866" t="s">
        <v>1839</v>
      </c>
      <c r="M8866" s="1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135</v>
      </c>
      <c r="T8866" t="s">
        <v>136</v>
      </c>
      <c r="U8866">
        <v>38</v>
      </c>
    </row>
    <row r="8867" spans="1:21" x14ac:dyDescent="0.3">
      <c r="A8867" s="3">
        <v>18423098</v>
      </c>
      <c r="B8867" s="1" t="s">
        <v>17630</v>
      </c>
      <c r="C8867">
        <v>1</v>
      </c>
      <c r="D8867" t="s">
        <v>16216</v>
      </c>
      <c r="E8867" s="1" t="s">
        <v>17631</v>
      </c>
      <c r="F8867" s="1" t="s">
        <v>17601</v>
      </c>
      <c r="G8867" s="1" t="s">
        <v>17602</v>
      </c>
      <c r="H8867" s="4">
        <v>77.373717990000003</v>
      </c>
      <c r="I8867" s="4">
        <v>28.62667926</v>
      </c>
      <c r="J8867" s="1" t="s">
        <v>2747</v>
      </c>
      <c r="K8867">
        <v>200</v>
      </c>
      <c r="L8867" t="s">
        <v>1839</v>
      </c>
      <c r="M8867" s="1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135</v>
      </c>
      <c r="T8867" t="s">
        <v>136</v>
      </c>
      <c r="U8867">
        <v>16</v>
      </c>
    </row>
    <row r="8868" spans="1:21" x14ac:dyDescent="0.3">
      <c r="A8868" s="3">
        <v>18435329</v>
      </c>
      <c r="B8868" s="1" t="s">
        <v>17632</v>
      </c>
      <c r="C8868">
        <v>1</v>
      </c>
      <c r="D8868" t="s">
        <v>16216</v>
      </c>
      <c r="E8868" s="1" t="s">
        <v>17602</v>
      </c>
      <c r="F8868" s="1" t="s">
        <v>17601</v>
      </c>
      <c r="G8868" s="1" t="s">
        <v>17602</v>
      </c>
      <c r="H8868" s="4">
        <v>77.370294479999998</v>
      </c>
      <c r="I8868" s="4">
        <v>28.611832360000001</v>
      </c>
      <c r="J8868" s="1" t="s">
        <v>139</v>
      </c>
      <c r="K8868">
        <v>400</v>
      </c>
      <c r="L8868" t="s">
        <v>1839</v>
      </c>
      <c r="M8868" s="1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135</v>
      </c>
      <c r="T8868" t="s">
        <v>136</v>
      </c>
      <c r="U8868">
        <v>7</v>
      </c>
    </row>
    <row r="8869" spans="1:21" x14ac:dyDescent="0.3">
      <c r="A8869" s="3">
        <v>18367978</v>
      </c>
      <c r="B8869" s="1" t="s">
        <v>10502</v>
      </c>
      <c r="C8869">
        <v>1</v>
      </c>
      <c r="D8869" t="s">
        <v>16216</v>
      </c>
      <c r="E8869" s="1" t="s">
        <v>17633</v>
      </c>
      <c r="F8869" s="1" t="s">
        <v>17601</v>
      </c>
      <c r="G8869" s="1" t="s">
        <v>17602</v>
      </c>
      <c r="H8869" s="4">
        <v>77.370709199999993</v>
      </c>
      <c r="I8869" s="4">
        <v>28.618499100000001</v>
      </c>
      <c r="J8869" s="1" t="s">
        <v>3701</v>
      </c>
      <c r="K8869">
        <v>350</v>
      </c>
      <c r="L8869" t="s">
        <v>1839</v>
      </c>
      <c r="M8869" s="1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135</v>
      </c>
      <c r="T8869" t="s">
        <v>136</v>
      </c>
      <c r="U8869">
        <v>11</v>
      </c>
    </row>
    <row r="8870" spans="1:21" x14ac:dyDescent="0.3">
      <c r="A8870" s="3">
        <v>5777</v>
      </c>
      <c r="B8870" s="1" t="s">
        <v>4414</v>
      </c>
      <c r="C8870">
        <v>1</v>
      </c>
      <c r="D8870" t="s">
        <v>16216</v>
      </c>
      <c r="E8870" s="1" t="s">
        <v>17634</v>
      </c>
      <c r="F8870" s="1" t="s">
        <v>17601</v>
      </c>
      <c r="G8870" s="1" t="s">
        <v>17602</v>
      </c>
      <c r="H8870" s="4">
        <v>77.366582500000007</v>
      </c>
      <c r="I8870" s="4">
        <v>28.612911</v>
      </c>
      <c r="J8870" s="1" t="s">
        <v>54</v>
      </c>
      <c r="K8870">
        <v>250</v>
      </c>
      <c r="L8870" t="s">
        <v>1839</v>
      </c>
      <c r="M8870" s="1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135</v>
      </c>
      <c r="T8870" t="s">
        <v>136</v>
      </c>
      <c r="U8870">
        <v>4</v>
      </c>
    </row>
    <row r="8871" spans="1:21" x14ac:dyDescent="0.3">
      <c r="A8871" s="3">
        <v>18396437</v>
      </c>
      <c r="B8871" s="1" t="s">
        <v>17635</v>
      </c>
      <c r="C8871">
        <v>1</v>
      </c>
      <c r="D8871" t="s">
        <v>16216</v>
      </c>
      <c r="E8871" s="1" t="s">
        <v>17636</v>
      </c>
      <c r="F8871" s="1" t="s">
        <v>17601</v>
      </c>
      <c r="G8871" s="1" t="s">
        <v>17602</v>
      </c>
      <c r="H8871" s="4">
        <v>77.369864000000007</v>
      </c>
      <c r="I8871" s="4">
        <v>28.618151099999999</v>
      </c>
      <c r="J8871" s="1" t="s">
        <v>2545</v>
      </c>
      <c r="K8871">
        <v>500</v>
      </c>
      <c r="L8871" t="s">
        <v>1839</v>
      </c>
      <c r="M8871" s="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135</v>
      </c>
      <c r="T8871" t="s">
        <v>136</v>
      </c>
      <c r="U8871">
        <v>15</v>
      </c>
    </row>
    <row r="8872" spans="1:21" x14ac:dyDescent="0.3">
      <c r="A8872" s="3">
        <v>18224549</v>
      </c>
      <c r="B8872" s="1" t="s">
        <v>17637</v>
      </c>
      <c r="C8872">
        <v>1</v>
      </c>
      <c r="D8872" t="s">
        <v>16216</v>
      </c>
      <c r="E8872" s="1" t="s">
        <v>16463</v>
      </c>
      <c r="F8872" s="1" t="s">
        <v>17601</v>
      </c>
      <c r="G8872" s="1" t="s">
        <v>17602</v>
      </c>
      <c r="H8872" s="4">
        <v>77.366672199999996</v>
      </c>
      <c r="I8872" s="4">
        <v>28.612740200000001</v>
      </c>
      <c r="J8872" s="1" t="s">
        <v>2000</v>
      </c>
      <c r="K8872">
        <v>400</v>
      </c>
      <c r="L8872" t="s">
        <v>1839</v>
      </c>
      <c r="M8872" s="1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135</v>
      </c>
      <c r="T8872" t="s">
        <v>136</v>
      </c>
      <c r="U8872">
        <v>6</v>
      </c>
    </row>
    <row r="8873" spans="1:21" x14ac:dyDescent="0.3">
      <c r="A8873" s="3">
        <v>8138</v>
      </c>
      <c r="B8873" s="1" t="s">
        <v>17638</v>
      </c>
      <c r="C8873">
        <v>1</v>
      </c>
      <c r="D8873" t="s">
        <v>16216</v>
      </c>
      <c r="E8873" s="1" t="s">
        <v>17639</v>
      </c>
      <c r="F8873" s="1" t="s">
        <v>17601</v>
      </c>
      <c r="G8873" s="1" t="s">
        <v>17602</v>
      </c>
      <c r="H8873" s="4">
        <v>77.373868099999996</v>
      </c>
      <c r="I8873" s="4">
        <v>28.628087399999998</v>
      </c>
      <c r="J8873" s="1" t="s">
        <v>54</v>
      </c>
      <c r="K8873">
        <v>200</v>
      </c>
      <c r="L8873" t="s">
        <v>1839</v>
      </c>
      <c r="M8873" s="1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135</v>
      </c>
      <c r="T8873" t="s">
        <v>136</v>
      </c>
      <c r="U8873">
        <v>14</v>
      </c>
    </row>
    <row r="8874" spans="1:21" x14ac:dyDescent="0.3">
      <c r="A8874" s="3">
        <v>18281973</v>
      </c>
      <c r="B8874" s="1" t="s">
        <v>17497</v>
      </c>
      <c r="C8874">
        <v>1</v>
      </c>
      <c r="D8874" t="s">
        <v>16216</v>
      </c>
      <c r="E8874" s="1" t="s">
        <v>17640</v>
      </c>
      <c r="F8874" s="1" t="s">
        <v>17601</v>
      </c>
      <c r="G8874" s="1" t="s">
        <v>17602</v>
      </c>
      <c r="H8874" s="4">
        <v>77.370665200000005</v>
      </c>
      <c r="I8874" s="4">
        <v>28.618097599999999</v>
      </c>
      <c r="J8874" s="1" t="s">
        <v>15733</v>
      </c>
      <c r="K8874">
        <v>650</v>
      </c>
      <c r="L8874" t="s">
        <v>1839</v>
      </c>
      <c r="M8874" s="1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135</v>
      </c>
      <c r="T8874" t="s">
        <v>136</v>
      </c>
      <c r="U8874">
        <v>17</v>
      </c>
    </row>
    <row r="8875" spans="1:21" x14ac:dyDescent="0.3">
      <c r="A8875" s="3">
        <v>18391059</v>
      </c>
      <c r="B8875" s="1" t="s">
        <v>17641</v>
      </c>
      <c r="C8875">
        <v>1</v>
      </c>
      <c r="D8875" t="s">
        <v>16216</v>
      </c>
      <c r="E8875" s="1" t="s">
        <v>17602</v>
      </c>
      <c r="F8875" s="1" t="s">
        <v>17601</v>
      </c>
      <c r="G8875" s="1" t="s">
        <v>17602</v>
      </c>
      <c r="H8875" s="4">
        <v>0</v>
      </c>
      <c r="I8875" s="4">
        <v>0</v>
      </c>
      <c r="J8875" s="1" t="s">
        <v>1844</v>
      </c>
      <c r="K8875">
        <v>200</v>
      </c>
      <c r="L8875" t="s">
        <v>1839</v>
      </c>
      <c r="M8875" s="1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135</v>
      </c>
      <c r="T8875" t="s">
        <v>136</v>
      </c>
      <c r="U8875">
        <v>5</v>
      </c>
    </row>
    <row r="8876" spans="1:21" x14ac:dyDescent="0.3">
      <c r="A8876" s="3">
        <v>313049</v>
      </c>
      <c r="B8876" s="1" t="s">
        <v>17642</v>
      </c>
      <c r="C8876">
        <v>1</v>
      </c>
      <c r="D8876" t="s">
        <v>16216</v>
      </c>
      <c r="E8876" s="1" t="s">
        <v>17643</v>
      </c>
      <c r="F8876" s="1" t="s">
        <v>17601</v>
      </c>
      <c r="G8876" s="1" t="s">
        <v>17602</v>
      </c>
      <c r="H8876" s="4">
        <v>77.354519400000001</v>
      </c>
      <c r="I8876" s="4">
        <v>28.612630589999998</v>
      </c>
      <c r="J8876" s="1" t="s">
        <v>1844</v>
      </c>
      <c r="K8876">
        <v>400</v>
      </c>
      <c r="L8876" t="s">
        <v>1839</v>
      </c>
      <c r="M8876" s="1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135</v>
      </c>
      <c r="T8876" t="s">
        <v>136</v>
      </c>
      <c r="U8876">
        <v>9</v>
      </c>
    </row>
    <row r="8877" spans="1:21" x14ac:dyDescent="0.3">
      <c r="A8877" s="3">
        <v>313250</v>
      </c>
      <c r="B8877" s="1" t="s">
        <v>16668</v>
      </c>
      <c r="C8877">
        <v>1</v>
      </c>
      <c r="D8877" t="s">
        <v>16216</v>
      </c>
      <c r="E8877" s="1" t="s">
        <v>17644</v>
      </c>
      <c r="F8877" s="1" t="s">
        <v>17601</v>
      </c>
      <c r="G8877" s="1" t="s">
        <v>17602</v>
      </c>
      <c r="H8877" s="4">
        <v>77.370029950000003</v>
      </c>
      <c r="I8877" s="4">
        <v>28.623921710000001</v>
      </c>
      <c r="J8877" s="1" t="s">
        <v>54</v>
      </c>
      <c r="K8877">
        <v>650</v>
      </c>
      <c r="L8877" t="s">
        <v>1839</v>
      </c>
      <c r="M8877" s="1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135</v>
      </c>
      <c r="T8877" t="s">
        <v>136</v>
      </c>
      <c r="U8877">
        <v>50</v>
      </c>
    </row>
    <row r="8878" spans="1:21" x14ac:dyDescent="0.3">
      <c r="A8878" s="3">
        <v>313358</v>
      </c>
      <c r="B8878" s="1" t="s">
        <v>17645</v>
      </c>
      <c r="C8878">
        <v>1</v>
      </c>
      <c r="D8878" t="s">
        <v>16216</v>
      </c>
      <c r="E8878" s="1" t="s">
        <v>17646</v>
      </c>
      <c r="F8878" s="1" t="s">
        <v>17601</v>
      </c>
      <c r="G8878" s="1" t="s">
        <v>17602</v>
      </c>
      <c r="H8878" s="4">
        <v>77.355198340000001</v>
      </c>
      <c r="I8878" s="4">
        <v>28.614512529999999</v>
      </c>
      <c r="J8878" s="1" t="s">
        <v>7869</v>
      </c>
      <c r="K8878">
        <v>1500</v>
      </c>
      <c r="L8878" t="s">
        <v>1839</v>
      </c>
      <c r="M8878" s="1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135</v>
      </c>
      <c r="T8878" t="s">
        <v>136</v>
      </c>
      <c r="U8878">
        <v>13</v>
      </c>
    </row>
    <row r="8879" spans="1:21" x14ac:dyDescent="0.3">
      <c r="A8879" s="3">
        <v>18358191</v>
      </c>
      <c r="B8879" s="1" t="s">
        <v>17647</v>
      </c>
      <c r="C8879">
        <v>1</v>
      </c>
      <c r="D8879" t="s">
        <v>16216</v>
      </c>
      <c r="E8879" s="1" t="s">
        <v>17648</v>
      </c>
      <c r="F8879" s="1" t="s">
        <v>17601</v>
      </c>
      <c r="G8879" s="1" t="s">
        <v>17602</v>
      </c>
      <c r="H8879" s="4">
        <v>77.370170900000005</v>
      </c>
      <c r="I8879" s="4">
        <v>28.6193448</v>
      </c>
      <c r="J8879" s="1" t="s">
        <v>2797</v>
      </c>
      <c r="K8879">
        <v>300</v>
      </c>
      <c r="L8879" t="s">
        <v>1839</v>
      </c>
      <c r="M8879" s="1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135</v>
      </c>
      <c r="T8879" t="s">
        <v>136</v>
      </c>
      <c r="U8879">
        <v>5</v>
      </c>
    </row>
    <row r="8880" spans="1:21" x14ac:dyDescent="0.3">
      <c r="A8880" s="3">
        <v>5696</v>
      </c>
      <c r="B8880" s="1" t="s">
        <v>1792</v>
      </c>
      <c r="C8880">
        <v>1</v>
      </c>
      <c r="D8880" t="s">
        <v>16216</v>
      </c>
      <c r="E8880" s="1" t="s">
        <v>17649</v>
      </c>
      <c r="F8880" s="1" t="s">
        <v>17601</v>
      </c>
      <c r="G8880" s="1" t="s">
        <v>17602</v>
      </c>
      <c r="H8880" s="4">
        <v>77.362545499999996</v>
      </c>
      <c r="I8880" s="4">
        <v>28.612799500000001</v>
      </c>
      <c r="J8880" s="1" t="s">
        <v>107</v>
      </c>
      <c r="K8880">
        <v>1000</v>
      </c>
      <c r="L8880" t="s">
        <v>1839</v>
      </c>
      <c r="M8880" s="1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135</v>
      </c>
      <c r="T8880" t="s">
        <v>136</v>
      </c>
      <c r="U8880">
        <v>147</v>
      </c>
    </row>
    <row r="8881" spans="1:21" x14ac:dyDescent="0.3">
      <c r="A8881" s="3">
        <v>18252359</v>
      </c>
      <c r="B8881" s="1" t="s">
        <v>17650</v>
      </c>
      <c r="C8881">
        <v>1</v>
      </c>
      <c r="D8881" t="s">
        <v>16216</v>
      </c>
      <c r="E8881" s="1" t="s">
        <v>17651</v>
      </c>
      <c r="F8881" s="1" t="s">
        <v>17601</v>
      </c>
      <c r="G8881" s="1" t="s">
        <v>17602</v>
      </c>
      <c r="H8881" s="4">
        <v>77.3705298</v>
      </c>
      <c r="I8881" s="4">
        <v>28.619737199999999</v>
      </c>
      <c r="J8881" s="1" t="s">
        <v>2000</v>
      </c>
      <c r="K8881">
        <v>800</v>
      </c>
      <c r="L8881" t="s">
        <v>1839</v>
      </c>
      <c r="M8881" s="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135</v>
      </c>
      <c r="T8881" t="s">
        <v>136</v>
      </c>
      <c r="U8881">
        <v>10</v>
      </c>
    </row>
    <row r="8882" spans="1:21" x14ac:dyDescent="0.3">
      <c r="A8882" s="3">
        <v>4483</v>
      </c>
      <c r="B8882" s="1" t="s">
        <v>3018</v>
      </c>
      <c r="C8882">
        <v>1</v>
      </c>
      <c r="D8882" t="s">
        <v>16216</v>
      </c>
      <c r="E8882" s="1" t="s">
        <v>17652</v>
      </c>
      <c r="F8882" s="1" t="s">
        <v>17601</v>
      </c>
      <c r="G8882" s="1" t="s">
        <v>17602</v>
      </c>
      <c r="H8882" s="4">
        <v>77.3704489</v>
      </c>
      <c r="I8882" s="4">
        <v>28.619671100000001</v>
      </c>
      <c r="J8882" s="1" t="s">
        <v>3020</v>
      </c>
      <c r="K8882">
        <v>400</v>
      </c>
      <c r="L8882" t="s">
        <v>1839</v>
      </c>
      <c r="M8882" s="1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135</v>
      </c>
      <c r="T8882" t="s">
        <v>136</v>
      </c>
      <c r="U8882">
        <v>17</v>
      </c>
    </row>
    <row r="8883" spans="1:21" x14ac:dyDescent="0.3">
      <c r="A8883" s="3">
        <v>5776</v>
      </c>
      <c r="B8883" s="1" t="s">
        <v>17653</v>
      </c>
      <c r="C8883">
        <v>1</v>
      </c>
      <c r="D8883" t="s">
        <v>16216</v>
      </c>
      <c r="E8883" s="1" t="s">
        <v>17654</v>
      </c>
      <c r="F8883" s="1" t="s">
        <v>17601</v>
      </c>
      <c r="G8883" s="1" t="s">
        <v>17602</v>
      </c>
      <c r="H8883" s="4">
        <v>77.362545499999996</v>
      </c>
      <c r="I8883" s="4">
        <v>28.612799500000001</v>
      </c>
      <c r="J8883" s="1" t="s">
        <v>2079</v>
      </c>
      <c r="K8883">
        <v>750</v>
      </c>
      <c r="L8883" t="s">
        <v>1839</v>
      </c>
      <c r="M8883" s="1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135</v>
      </c>
      <c r="T8883" t="s">
        <v>136</v>
      </c>
      <c r="U8883">
        <v>56</v>
      </c>
    </row>
    <row r="8884" spans="1:21" x14ac:dyDescent="0.3">
      <c r="A8884" s="3">
        <v>8767</v>
      </c>
      <c r="B8884" s="1" t="s">
        <v>16702</v>
      </c>
      <c r="C8884">
        <v>1</v>
      </c>
      <c r="D8884" t="s">
        <v>16216</v>
      </c>
      <c r="E8884" s="1" t="s">
        <v>20533</v>
      </c>
      <c r="F8884" s="1" t="s">
        <v>17601</v>
      </c>
      <c r="G8884" s="1" t="s">
        <v>17602</v>
      </c>
      <c r="H8884" s="4">
        <v>77.370088699999997</v>
      </c>
      <c r="I8884" s="4">
        <v>28.623906600000002</v>
      </c>
      <c r="J8884" s="1" t="s">
        <v>1768</v>
      </c>
      <c r="K8884">
        <v>250</v>
      </c>
      <c r="L8884" t="s">
        <v>1839</v>
      </c>
      <c r="M8884" s="1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135</v>
      </c>
      <c r="T8884" t="s">
        <v>136</v>
      </c>
      <c r="U8884">
        <v>5</v>
      </c>
    </row>
    <row r="8885" spans="1:21" x14ac:dyDescent="0.3">
      <c r="A8885" s="3">
        <v>311622</v>
      </c>
      <c r="B8885" s="1" t="s">
        <v>5221</v>
      </c>
      <c r="C8885">
        <v>1</v>
      </c>
      <c r="D8885" t="s">
        <v>16216</v>
      </c>
      <c r="E8885" s="1" t="s">
        <v>17655</v>
      </c>
      <c r="F8885" s="1" t="s">
        <v>17601</v>
      </c>
      <c r="G8885" s="1" t="s">
        <v>17602</v>
      </c>
      <c r="H8885" s="4">
        <v>77.362455800000006</v>
      </c>
      <c r="I8885" s="4">
        <v>28.612791000000001</v>
      </c>
      <c r="J8885" s="1" t="s">
        <v>2317</v>
      </c>
      <c r="K8885">
        <v>500</v>
      </c>
      <c r="L8885" t="s">
        <v>1839</v>
      </c>
      <c r="M8885" s="1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135</v>
      </c>
      <c r="T8885" t="s">
        <v>136</v>
      </c>
      <c r="U8885">
        <v>155</v>
      </c>
    </row>
    <row r="8886" spans="1:21" x14ac:dyDescent="0.3">
      <c r="A8886" s="3">
        <v>308758</v>
      </c>
      <c r="B8886" s="1" t="s">
        <v>2012</v>
      </c>
      <c r="C8886">
        <v>1</v>
      </c>
      <c r="D8886" t="s">
        <v>16216</v>
      </c>
      <c r="E8886" s="1" t="s">
        <v>17656</v>
      </c>
      <c r="F8886" s="1" t="s">
        <v>17601</v>
      </c>
      <c r="G8886" s="1" t="s">
        <v>17602</v>
      </c>
      <c r="H8886" s="4">
        <v>77.370417189999998</v>
      </c>
      <c r="I8886" s="4">
        <v>28.624538560000001</v>
      </c>
      <c r="J8886" s="1" t="s">
        <v>2685</v>
      </c>
      <c r="K8886">
        <v>500</v>
      </c>
      <c r="L8886" t="s">
        <v>1839</v>
      </c>
      <c r="M8886" s="1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135</v>
      </c>
      <c r="T8886" t="s">
        <v>136</v>
      </c>
      <c r="U8886">
        <v>28</v>
      </c>
    </row>
    <row r="8887" spans="1:21" x14ac:dyDescent="0.3">
      <c r="A8887" s="3">
        <v>303996</v>
      </c>
      <c r="B8887" s="1" t="s">
        <v>17657</v>
      </c>
      <c r="C8887">
        <v>1</v>
      </c>
      <c r="D8887" t="s">
        <v>16216</v>
      </c>
      <c r="E8887" s="1" t="s">
        <v>17658</v>
      </c>
      <c r="F8887" s="1" t="s">
        <v>17601</v>
      </c>
      <c r="G8887" s="1" t="s">
        <v>17602</v>
      </c>
      <c r="H8887" s="4">
        <v>77.368403400000005</v>
      </c>
      <c r="I8887" s="4">
        <v>28.613167000000001</v>
      </c>
      <c r="J8887" s="1" t="s">
        <v>1874</v>
      </c>
      <c r="K8887">
        <v>900</v>
      </c>
      <c r="L8887" t="s">
        <v>1839</v>
      </c>
      <c r="M8887" s="1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135</v>
      </c>
      <c r="T8887" t="s">
        <v>136</v>
      </c>
      <c r="U8887">
        <v>13</v>
      </c>
    </row>
    <row r="8888" spans="1:21" x14ac:dyDescent="0.3">
      <c r="A8888" s="3">
        <v>18128867</v>
      </c>
      <c r="B8888" s="1" t="s">
        <v>2646</v>
      </c>
      <c r="C8888">
        <v>1</v>
      </c>
      <c r="D8888" t="s">
        <v>16216</v>
      </c>
      <c r="E8888" s="1" t="s">
        <v>20534</v>
      </c>
      <c r="F8888" s="1" t="s">
        <v>17601</v>
      </c>
      <c r="G8888" s="1" t="s">
        <v>17602</v>
      </c>
      <c r="H8888" s="4">
        <v>0</v>
      </c>
      <c r="I8888" s="4">
        <v>0</v>
      </c>
      <c r="J8888" s="1" t="s">
        <v>137</v>
      </c>
      <c r="K8888">
        <v>300</v>
      </c>
      <c r="L8888" t="s">
        <v>1839</v>
      </c>
      <c r="M8888" s="1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135</v>
      </c>
      <c r="T8888" t="s">
        <v>136</v>
      </c>
      <c r="U8888">
        <v>9</v>
      </c>
    </row>
    <row r="8889" spans="1:21" x14ac:dyDescent="0.3">
      <c r="A8889" s="3">
        <v>18160567</v>
      </c>
      <c r="B8889" s="1" t="s">
        <v>17659</v>
      </c>
      <c r="C8889">
        <v>1</v>
      </c>
      <c r="D8889" t="s">
        <v>16216</v>
      </c>
      <c r="E8889" s="1" t="s">
        <v>17660</v>
      </c>
      <c r="F8889" s="1" t="s">
        <v>17601</v>
      </c>
      <c r="G8889" s="1" t="s">
        <v>17602</v>
      </c>
      <c r="H8889" s="4">
        <v>77.3707797</v>
      </c>
      <c r="I8889" s="4">
        <v>28.618788500000001</v>
      </c>
      <c r="J8889" s="1" t="s">
        <v>2654</v>
      </c>
      <c r="K8889">
        <v>600</v>
      </c>
      <c r="L8889" t="s">
        <v>1839</v>
      </c>
      <c r="M8889" s="1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135</v>
      </c>
      <c r="T8889" t="s">
        <v>136</v>
      </c>
      <c r="U8889">
        <v>9</v>
      </c>
    </row>
    <row r="8890" spans="1:21" x14ac:dyDescent="0.3">
      <c r="A8890" s="3">
        <v>18128892</v>
      </c>
      <c r="B8890" s="1" t="s">
        <v>17661</v>
      </c>
      <c r="C8890">
        <v>1</v>
      </c>
      <c r="D8890" t="s">
        <v>16216</v>
      </c>
      <c r="E8890" s="1" t="s">
        <v>17662</v>
      </c>
      <c r="F8890" s="1" t="s">
        <v>17601</v>
      </c>
      <c r="G8890" s="1" t="s">
        <v>17602</v>
      </c>
      <c r="H8890" s="4">
        <v>77.369812100000004</v>
      </c>
      <c r="I8890" s="4">
        <v>28.6185042</v>
      </c>
      <c r="J8890" s="1" t="s">
        <v>2362</v>
      </c>
      <c r="K8890">
        <v>500</v>
      </c>
      <c r="L8890" t="s">
        <v>1839</v>
      </c>
      <c r="M8890" s="1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135</v>
      </c>
      <c r="T8890" t="s">
        <v>136</v>
      </c>
      <c r="U8890">
        <v>30</v>
      </c>
    </row>
    <row r="8891" spans="1:21" x14ac:dyDescent="0.3">
      <c r="A8891" s="3">
        <v>18380262</v>
      </c>
      <c r="B8891" s="1" t="s">
        <v>17663</v>
      </c>
      <c r="C8891">
        <v>1</v>
      </c>
      <c r="D8891" t="s">
        <v>16216</v>
      </c>
      <c r="E8891" s="1" t="s">
        <v>17664</v>
      </c>
      <c r="F8891" s="1" t="s">
        <v>17601</v>
      </c>
      <c r="G8891" s="1" t="s">
        <v>17602</v>
      </c>
      <c r="H8891" s="4">
        <v>77.362482799999995</v>
      </c>
      <c r="I8891" s="4">
        <v>28.6145003</v>
      </c>
      <c r="J8891" s="1" t="s">
        <v>2747</v>
      </c>
      <c r="K8891">
        <v>400</v>
      </c>
      <c r="L8891" t="s">
        <v>1839</v>
      </c>
      <c r="M8891" s="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101</v>
      </c>
      <c r="T8891" t="s">
        <v>102</v>
      </c>
      <c r="U8891">
        <v>33</v>
      </c>
    </row>
    <row r="8892" spans="1:21" x14ac:dyDescent="0.3">
      <c r="A8892" s="3">
        <v>307703</v>
      </c>
      <c r="B8892" s="1" t="s">
        <v>3421</v>
      </c>
      <c r="C8892">
        <v>1</v>
      </c>
      <c r="D8892" t="s">
        <v>16216</v>
      </c>
      <c r="E8892" s="1" t="s">
        <v>17665</v>
      </c>
      <c r="F8892" s="1" t="s">
        <v>17601</v>
      </c>
      <c r="G8892" s="1" t="s">
        <v>17602</v>
      </c>
      <c r="H8892" s="4">
        <v>77.370172440000005</v>
      </c>
      <c r="I8892" s="4">
        <v>28.624537969999999</v>
      </c>
      <c r="J8892" s="1" t="s">
        <v>2359</v>
      </c>
      <c r="K8892">
        <v>400</v>
      </c>
      <c r="L8892" t="s">
        <v>1839</v>
      </c>
      <c r="M8892" s="1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101</v>
      </c>
      <c r="T8892" t="s">
        <v>102</v>
      </c>
      <c r="U8892">
        <v>182</v>
      </c>
    </row>
    <row r="8893" spans="1:21" x14ac:dyDescent="0.3">
      <c r="A8893" s="3">
        <v>302308</v>
      </c>
      <c r="B8893" s="1" t="s">
        <v>8111</v>
      </c>
      <c r="C8893">
        <v>1</v>
      </c>
      <c r="D8893" t="s">
        <v>16216</v>
      </c>
      <c r="E8893" s="1" t="s">
        <v>17666</v>
      </c>
      <c r="F8893" s="1" t="s">
        <v>17601</v>
      </c>
      <c r="G8893" s="1" t="s">
        <v>17602</v>
      </c>
      <c r="H8893" s="4">
        <v>77.370245699999998</v>
      </c>
      <c r="I8893" s="4">
        <v>28.6182239</v>
      </c>
      <c r="J8893" s="1" t="s">
        <v>284</v>
      </c>
      <c r="K8893">
        <v>300</v>
      </c>
      <c r="L8893" t="s">
        <v>1839</v>
      </c>
      <c r="M8893" s="1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101</v>
      </c>
      <c r="T8893" t="s">
        <v>102</v>
      </c>
      <c r="U8893">
        <v>401</v>
      </c>
    </row>
    <row r="8894" spans="1:21" x14ac:dyDescent="0.3">
      <c r="A8894" s="3">
        <v>3939</v>
      </c>
      <c r="B8894" s="1" t="s">
        <v>12516</v>
      </c>
      <c r="C8894">
        <v>1</v>
      </c>
      <c r="D8894" t="s">
        <v>16216</v>
      </c>
      <c r="E8894" s="1" t="s">
        <v>17667</v>
      </c>
      <c r="F8894" s="1" t="s">
        <v>17601</v>
      </c>
      <c r="G8894" s="1" t="s">
        <v>17602</v>
      </c>
      <c r="H8894" s="4">
        <v>77.363173500000002</v>
      </c>
      <c r="I8894" s="4">
        <v>28.613038</v>
      </c>
      <c r="J8894" s="1" t="s">
        <v>284</v>
      </c>
      <c r="K8894">
        <v>500</v>
      </c>
      <c r="L8894" t="s">
        <v>1839</v>
      </c>
      <c r="M8894" s="1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101</v>
      </c>
      <c r="T8894" t="s">
        <v>102</v>
      </c>
      <c r="U8894">
        <v>215</v>
      </c>
    </row>
    <row r="8895" spans="1:21" x14ac:dyDescent="0.3">
      <c r="A8895" s="3">
        <v>311656</v>
      </c>
      <c r="B8895" s="1" t="s">
        <v>5223</v>
      </c>
      <c r="C8895">
        <v>1</v>
      </c>
      <c r="D8895" t="s">
        <v>16216</v>
      </c>
      <c r="E8895" s="1" t="s">
        <v>17668</v>
      </c>
      <c r="F8895" s="1" t="s">
        <v>17601</v>
      </c>
      <c r="G8895" s="1" t="s">
        <v>17602</v>
      </c>
      <c r="H8895" s="4">
        <v>77.362455800000006</v>
      </c>
      <c r="I8895" s="4">
        <v>28.612791000000001</v>
      </c>
      <c r="J8895" s="1" t="s">
        <v>909</v>
      </c>
      <c r="K8895">
        <v>850</v>
      </c>
      <c r="L8895" t="s">
        <v>1839</v>
      </c>
      <c r="M8895" s="1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101</v>
      </c>
      <c r="T8895" t="s">
        <v>102</v>
      </c>
      <c r="U8895">
        <v>114</v>
      </c>
    </row>
    <row r="8896" spans="1:21" x14ac:dyDescent="0.3">
      <c r="A8896" s="3">
        <v>304441</v>
      </c>
      <c r="B8896" s="1" t="s">
        <v>17669</v>
      </c>
      <c r="C8896">
        <v>1</v>
      </c>
      <c r="D8896" t="s">
        <v>16216</v>
      </c>
      <c r="E8896" s="1" t="s">
        <v>17670</v>
      </c>
      <c r="F8896" s="1" t="s">
        <v>17601</v>
      </c>
      <c r="G8896" s="1" t="s">
        <v>17602</v>
      </c>
      <c r="H8896" s="4">
        <v>77.354876669999996</v>
      </c>
      <c r="I8896" s="4">
        <v>28.615508330000001</v>
      </c>
      <c r="J8896" s="1" t="s">
        <v>3779</v>
      </c>
      <c r="K8896">
        <v>100</v>
      </c>
      <c r="L8896" t="s">
        <v>1839</v>
      </c>
      <c r="M8896" s="1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148</v>
      </c>
      <c r="T8896" t="s">
        <v>149</v>
      </c>
      <c r="U8896">
        <v>3</v>
      </c>
    </row>
    <row r="8897" spans="1:21" x14ac:dyDescent="0.3">
      <c r="A8897" s="3">
        <v>18344518</v>
      </c>
      <c r="B8897" s="1" t="s">
        <v>17671</v>
      </c>
      <c r="C8897">
        <v>1</v>
      </c>
      <c r="D8897" t="s">
        <v>16216</v>
      </c>
      <c r="E8897" s="1" t="s">
        <v>17672</v>
      </c>
      <c r="F8897" s="1" t="s">
        <v>17601</v>
      </c>
      <c r="G8897" s="1" t="s">
        <v>17602</v>
      </c>
      <c r="H8897" s="4">
        <v>77.354003079999998</v>
      </c>
      <c r="I8897" s="4">
        <v>28.610446920000001</v>
      </c>
      <c r="J8897" s="1" t="s">
        <v>3031</v>
      </c>
      <c r="K8897">
        <v>100</v>
      </c>
      <c r="L8897" t="s">
        <v>1839</v>
      </c>
      <c r="M8897" s="1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148</v>
      </c>
      <c r="T8897" t="s">
        <v>149</v>
      </c>
      <c r="U8897">
        <v>0</v>
      </c>
    </row>
    <row r="8898" spans="1:21" x14ac:dyDescent="0.3">
      <c r="A8898" s="3">
        <v>304439</v>
      </c>
      <c r="B8898" s="1" t="s">
        <v>17673</v>
      </c>
      <c r="C8898">
        <v>1</v>
      </c>
      <c r="D8898" t="s">
        <v>16216</v>
      </c>
      <c r="E8898" s="1" t="s">
        <v>17674</v>
      </c>
      <c r="F8898" s="1" t="s">
        <v>17601</v>
      </c>
      <c r="G8898" s="1" t="s">
        <v>17602</v>
      </c>
      <c r="H8898" s="4">
        <v>77.355091049999999</v>
      </c>
      <c r="I8898" s="4">
        <v>28.619970070000001</v>
      </c>
      <c r="J8898" s="1" t="s">
        <v>54</v>
      </c>
      <c r="K8898">
        <v>250</v>
      </c>
      <c r="L8898" t="s">
        <v>1839</v>
      </c>
      <c r="M8898" s="1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148</v>
      </c>
      <c r="T8898" t="s">
        <v>149</v>
      </c>
      <c r="U8898">
        <v>2</v>
      </c>
    </row>
    <row r="8899" spans="1:21" x14ac:dyDescent="0.3">
      <c r="A8899" s="3">
        <v>18312485</v>
      </c>
      <c r="B8899" s="1" t="s">
        <v>2792</v>
      </c>
      <c r="C8899">
        <v>1</v>
      </c>
      <c r="D8899" t="s">
        <v>16216</v>
      </c>
      <c r="E8899" s="1" t="s">
        <v>17675</v>
      </c>
      <c r="F8899" s="1" t="s">
        <v>17601</v>
      </c>
      <c r="G8899" s="1" t="s">
        <v>17602</v>
      </c>
      <c r="H8899" s="4">
        <v>77.372394600000007</v>
      </c>
      <c r="I8899" s="4">
        <v>28.618099000000001</v>
      </c>
      <c r="J8899" s="1" t="s">
        <v>137</v>
      </c>
      <c r="K8899">
        <v>450</v>
      </c>
      <c r="L8899" t="s">
        <v>1839</v>
      </c>
      <c r="M8899" s="1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148</v>
      </c>
      <c r="T8899" t="s">
        <v>149</v>
      </c>
      <c r="U8899">
        <v>0</v>
      </c>
    </row>
    <row r="8900" spans="1:21" x14ac:dyDescent="0.3">
      <c r="A8900" s="3">
        <v>312188</v>
      </c>
      <c r="B8900" s="1" t="s">
        <v>17676</v>
      </c>
      <c r="C8900">
        <v>1</v>
      </c>
      <c r="D8900" t="s">
        <v>16216</v>
      </c>
      <c r="E8900" s="1" t="s">
        <v>20535</v>
      </c>
      <c r="F8900" s="1" t="s">
        <v>17601</v>
      </c>
      <c r="G8900" s="1" t="s">
        <v>17602</v>
      </c>
      <c r="H8900" s="4">
        <v>77.370044370000002</v>
      </c>
      <c r="I8900" s="4">
        <v>28.6252228</v>
      </c>
      <c r="J8900" s="1" t="s">
        <v>284</v>
      </c>
      <c r="K8900">
        <v>250</v>
      </c>
      <c r="L8900" t="s">
        <v>1839</v>
      </c>
      <c r="M8900" s="1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148</v>
      </c>
      <c r="T8900" t="s">
        <v>149</v>
      </c>
      <c r="U8900">
        <v>1</v>
      </c>
    </row>
    <row r="8901" spans="1:21" x14ac:dyDescent="0.3">
      <c r="A8901" s="3">
        <v>18424577</v>
      </c>
      <c r="B8901" s="1" t="s">
        <v>17677</v>
      </c>
      <c r="C8901">
        <v>1</v>
      </c>
      <c r="D8901" t="s">
        <v>16216</v>
      </c>
      <c r="E8901" s="1" t="s">
        <v>17678</v>
      </c>
      <c r="F8901" s="1" t="s">
        <v>17601</v>
      </c>
      <c r="G8901" s="1" t="s">
        <v>17602</v>
      </c>
      <c r="H8901" s="4">
        <v>77.368348999999995</v>
      </c>
      <c r="I8901" s="4">
        <v>28.623852500000002</v>
      </c>
      <c r="J8901" s="1" t="s">
        <v>54</v>
      </c>
      <c r="K8901">
        <v>250</v>
      </c>
      <c r="L8901" t="s">
        <v>1839</v>
      </c>
      <c r="M8901" s="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148</v>
      </c>
      <c r="T8901" t="s">
        <v>149</v>
      </c>
      <c r="U8901">
        <v>0</v>
      </c>
    </row>
    <row r="8902" spans="1:21" x14ac:dyDescent="0.3">
      <c r="A8902" s="3">
        <v>312192</v>
      </c>
      <c r="B8902" s="1" t="s">
        <v>11853</v>
      </c>
      <c r="C8902">
        <v>1</v>
      </c>
      <c r="D8902" t="s">
        <v>16216</v>
      </c>
      <c r="E8902" s="1" t="s">
        <v>17679</v>
      </c>
      <c r="F8902" s="1" t="s">
        <v>17601</v>
      </c>
      <c r="G8902" s="1" t="s">
        <v>17602</v>
      </c>
      <c r="H8902" s="4">
        <v>0</v>
      </c>
      <c r="I8902" s="4">
        <v>0</v>
      </c>
      <c r="J8902" s="1" t="s">
        <v>54</v>
      </c>
      <c r="K8902">
        <v>200</v>
      </c>
      <c r="L8902" t="s">
        <v>1839</v>
      </c>
      <c r="M8902" s="1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148</v>
      </c>
      <c r="T8902" t="s">
        <v>149</v>
      </c>
      <c r="U8902">
        <v>0</v>
      </c>
    </row>
    <row r="8903" spans="1:21" x14ac:dyDescent="0.3">
      <c r="A8903" s="3">
        <v>18424631</v>
      </c>
      <c r="B8903" s="1" t="s">
        <v>12364</v>
      </c>
      <c r="C8903">
        <v>1</v>
      </c>
      <c r="D8903" t="s">
        <v>16216</v>
      </c>
      <c r="E8903" s="1" t="s">
        <v>17680</v>
      </c>
      <c r="F8903" s="1" t="s">
        <v>17601</v>
      </c>
      <c r="G8903" s="1" t="s">
        <v>17602</v>
      </c>
      <c r="H8903" s="4">
        <v>77.367210499999999</v>
      </c>
      <c r="I8903" s="4">
        <v>28.613956300000002</v>
      </c>
      <c r="J8903" s="1" t="s">
        <v>54</v>
      </c>
      <c r="K8903">
        <v>200</v>
      </c>
      <c r="L8903" t="s">
        <v>1839</v>
      </c>
      <c r="M8903" s="1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148</v>
      </c>
      <c r="T8903" t="s">
        <v>149</v>
      </c>
      <c r="U8903">
        <v>0</v>
      </c>
    </row>
    <row r="8904" spans="1:21" x14ac:dyDescent="0.3">
      <c r="A8904" s="3">
        <v>18474221</v>
      </c>
      <c r="B8904" s="1" t="s">
        <v>17681</v>
      </c>
      <c r="C8904">
        <v>1</v>
      </c>
      <c r="D8904" t="s">
        <v>16216</v>
      </c>
      <c r="E8904" s="1" t="s">
        <v>17602</v>
      </c>
      <c r="F8904" s="1" t="s">
        <v>17601</v>
      </c>
      <c r="G8904" s="1" t="s">
        <v>17602</v>
      </c>
      <c r="H8904" s="4">
        <v>0</v>
      </c>
      <c r="I8904" s="4">
        <v>0</v>
      </c>
      <c r="J8904" s="1" t="s">
        <v>2819</v>
      </c>
      <c r="K8904">
        <v>400</v>
      </c>
      <c r="L8904" t="s">
        <v>1839</v>
      </c>
      <c r="M8904" s="1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148</v>
      </c>
      <c r="T8904" t="s">
        <v>149</v>
      </c>
      <c r="U8904">
        <v>0</v>
      </c>
    </row>
    <row r="8905" spans="1:21" x14ac:dyDescent="0.3">
      <c r="A8905" s="3">
        <v>18268694</v>
      </c>
      <c r="B8905" s="1" t="s">
        <v>17682</v>
      </c>
      <c r="C8905">
        <v>1</v>
      </c>
      <c r="D8905" t="s">
        <v>16216</v>
      </c>
      <c r="E8905" s="1" t="s">
        <v>17683</v>
      </c>
      <c r="F8905" s="1" t="s">
        <v>17601</v>
      </c>
      <c r="G8905" s="1" t="s">
        <v>17602</v>
      </c>
      <c r="H8905" s="4">
        <v>77.370496000000003</v>
      </c>
      <c r="I8905" s="4">
        <v>28.618133499999999</v>
      </c>
      <c r="J8905" s="1" t="s">
        <v>2000</v>
      </c>
      <c r="K8905">
        <v>200</v>
      </c>
      <c r="L8905" t="s">
        <v>1839</v>
      </c>
      <c r="M8905" s="1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148</v>
      </c>
      <c r="T8905" t="s">
        <v>149</v>
      </c>
      <c r="U8905">
        <v>1</v>
      </c>
    </row>
    <row r="8906" spans="1:21" x14ac:dyDescent="0.3">
      <c r="A8906" s="3">
        <v>18381667</v>
      </c>
      <c r="B8906" s="1" t="s">
        <v>17684</v>
      </c>
      <c r="C8906">
        <v>1</v>
      </c>
      <c r="D8906" t="s">
        <v>16216</v>
      </c>
      <c r="E8906" s="1" t="s">
        <v>17685</v>
      </c>
      <c r="F8906" s="1" t="s">
        <v>17601</v>
      </c>
      <c r="G8906" s="1" t="s">
        <v>17602</v>
      </c>
      <c r="H8906" s="4">
        <v>77.365611700000002</v>
      </c>
      <c r="I8906" s="4">
        <v>28.612949100000002</v>
      </c>
      <c r="J8906" s="1" t="s">
        <v>2362</v>
      </c>
      <c r="K8906">
        <v>350</v>
      </c>
      <c r="L8906" t="s">
        <v>1839</v>
      </c>
      <c r="M8906" s="1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148</v>
      </c>
      <c r="T8906" t="s">
        <v>149</v>
      </c>
      <c r="U8906">
        <v>0</v>
      </c>
    </row>
    <row r="8907" spans="1:21" x14ac:dyDescent="0.3">
      <c r="A8907" s="3">
        <v>18424598</v>
      </c>
      <c r="B8907" s="1" t="s">
        <v>2655</v>
      </c>
      <c r="C8907">
        <v>1</v>
      </c>
      <c r="D8907" t="s">
        <v>16216</v>
      </c>
      <c r="E8907" s="1" t="s">
        <v>17686</v>
      </c>
      <c r="F8907" s="1" t="s">
        <v>17601</v>
      </c>
      <c r="G8907" s="1" t="s">
        <v>17602</v>
      </c>
      <c r="H8907" s="4">
        <v>77.371247400000001</v>
      </c>
      <c r="I8907" s="4">
        <v>28.614336600000001</v>
      </c>
      <c r="J8907" s="1" t="s">
        <v>2657</v>
      </c>
      <c r="K8907">
        <v>350</v>
      </c>
      <c r="L8907" t="s">
        <v>1839</v>
      </c>
      <c r="M8907" s="1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148</v>
      </c>
      <c r="T8907" t="s">
        <v>149</v>
      </c>
      <c r="U8907">
        <v>1</v>
      </c>
    </row>
    <row r="8908" spans="1:21" x14ac:dyDescent="0.3">
      <c r="A8908" s="3">
        <v>18423900</v>
      </c>
      <c r="B8908" s="1" t="s">
        <v>17687</v>
      </c>
      <c r="C8908">
        <v>1</v>
      </c>
      <c r="D8908" t="s">
        <v>16216</v>
      </c>
      <c r="E8908" s="1" t="s">
        <v>17688</v>
      </c>
      <c r="F8908" s="1" t="s">
        <v>17601</v>
      </c>
      <c r="G8908" s="1" t="s">
        <v>17602</v>
      </c>
      <c r="H8908" s="4">
        <v>77.370687500000003</v>
      </c>
      <c r="I8908" s="4">
        <v>28.619321100000001</v>
      </c>
      <c r="J8908" s="1" t="s">
        <v>137</v>
      </c>
      <c r="K8908">
        <v>500</v>
      </c>
      <c r="L8908" t="s">
        <v>1839</v>
      </c>
      <c r="M8908" s="1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148</v>
      </c>
      <c r="T8908" t="s">
        <v>149</v>
      </c>
      <c r="U8908">
        <v>0</v>
      </c>
    </row>
    <row r="8909" spans="1:21" x14ac:dyDescent="0.3">
      <c r="A8909" s="3">
        <v>18347548</v>
      </c>
      <c r="B8909" s="1" t="s">
        <v>17689</v>
      </c>
      <c r="C8909">
        <v>1</v>
      </c>
      <c r="D8909" t="s">
        <v>16216</v>
      </c>
      <c r="E8909" s="1" t="s">
        <v>20536</v>
      </c>
      <c r="F8909" s="1" t="s">
        <v>17601</v>
      </c>
      <c r="G8909" s="1" t="s">
        <v>17602</v>
      </c>
      <c r="H8909" s="4">
        <v>77.354750749999994</v>
      </c>
      <c r="I8909" s="4">
        <v>28.617503719999998</v>
      </c>
      <c r="J8909" s="1" t="s">
        <v>3173</v>
      </c>
      <c r="K8909">
        <v>700</v>
      </c>
      <c r="L8909" t="s">
        <v>1839</v>
      </c>
      <c r="M8909" s="1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148</v>
      </c>
      <c r="T8909" t="s">
        <v>149</v>
      </c>
      <c r="U8909">
        <v>0</v>
      </c>
    </row>
    <row r="8910" spans="1:21" x14ac:dyDescent="0.3">
      <c r="A8910" s="3">
        <v>18281813</v>
      </c>
      <c r="B8910" s="1" t="s">
        <v>17690</v>
      </c>
      <c r="C8910">
        <v>1</v>
      </c>
      <c r="D8910" t="s">
        <v>16216</v>
      </c>
      <c r="E8910" s="1" t="s">
        <v>17691</v>
      </c>
      <c r="F8910" s="1" t="s">
        <v>17601</v>
      </c>
      <c r="G8910" s="1" t="s">
        <v>17602</v>
      </c>
      <c r="H8910" s="4">
        <v>77.209524979999998</v>
      </c>
      <c r="I8910" s="4">
        <v>28.625657159999999</v>
      </c>
      <c r="J8910" s="1" t="s">
        <v>2071</v>
      </c>
      <c r="K8910">
        <v>550</v>
      </c>
      <c r="L8910" t="s">
        <v>1839</v>
      </c>
      <c r="M8910" s="1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148</v>
      </c>
      <c r="T8910" t="s">
        <v>149</v>
      </c>
      <c r="U8910">
        <v>2</v>
      </c>
    </row>
    <row r="8911" spans="1:21" x14ac:dyDescent="0.3">
      <c r="A8911" s="3">
        <v>18423896</v>
      </c>
      <c r="B8911" s="1" t="s">
        <v>17516</v>
      </c>
      <c r="C8911">
        <v>1</v>
      </c>
      <c r="D8911" t="s">
        <v>16216</v>
      </c>
      <c r="E8911" s="1" t="s">
        <v>17692</v>
      </c>
      <c r="F8911" s="1" t="s">
        <v>17601</v>
      </c>
      <c r="G8911" s="1" t="s">
        <v>17602</v>
      </c>
      <c r="H8911" s="4">
        <v>77.370709199999993</v>
      </c>
      <c r="I8911" s="4">
        <v>28.618230199999999</v>
      </c>
      <c r="J8911" s="1" t="s">
        <v>139</v>
      </c>
      <c r="K8911">
        <v>600</v>
      </c>
      <c r="L8911" t="s">
        <v>1839</v>
      </c>
      <c r="M8911" s="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148</v>
      </c>
      <c r="T8911" t="s">
        <v>149</v>
      </c>
      <c r="U8911">
        <v>1</v>
      </c>
    </row>
    <row r="8912" spans="1:21" x14ac:dyDescent="0.3">
      <c r="A8912" s="3">
        <v>18423139</v>
      </c>
      <c r="B8912" s="1" t="s">
        <v>3245</v>
      </c>
      <c r="C8912">
        <v>1</v>
      </c>
      <c r="D8912" t="s">
        <v>16216</v>
      </c>
      <c r="E8912" s="1" t="s">
        <v>17693</v>
      </c>
      <c r="F8912" s="1" t="s">
        <v>17601</v>
      </c>
      <c r="G8912" s="1" t="s">
        <v>17602</v>
      </c>
      <c r="H8912" s="4">
        <v>77.362987099999998</v>
      </c>
      <c r="I8912" s="4">
        <v>28.6207119</v>
      </c>
      <c r="J8912" s="1" t="s">
        <v>54</v>
      </c>
      <c r="K8912">
        <v>350</v>
      </c>
      <c r="L8912" t="s">
        <v>1839</v>
      </c>
      <c r="M8912" s="1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148</v>
      </c>
      <c r="T8912" t="s">
        <v>149</v>
      </c>
      <c r="U8912">
        <v>1</v>
      </c>
    </row>
    <row r="8913" spans="1:21" x14ac:dyDescent="0.3">
      <c r="A8913" s="3">
        <v>308717</v>
      </c>
      <c r="B8913" s="1" t="s">
        <v>17694</v>
      </c>
      <c r="C8913">
        <v>1</v>
      </c>
      <c r="D8913" t="s">
        <v>16216</v>
      </c>
      <c r="E8913" s="1" t="s">
        <v>17695</v>
      </c>
      <c r="F8913" s="1" t="s">
        <v>17601</v>
      </c>
      <c r="G8913" s="1" t="s">
        <v>17602</v>
      </c>
      <c r="H8913" s="4">
        <v>77.366007400000001</v>
      </c>
      <c r="I8913" s="4">
        <v>28.613210200000001</v>
      </c>
      <c r="J8913" s="1" t="s">
        <v>54</v>
      </c>
      <c r="K8913">
        <v>350</v>
      </c>
      <c r="L8913" t="s">
        <v>1839</v>
      </c>
      <c r="M8913" s="1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148</v>
      </c>
      <c r="T8913" t="s">
        <v>149</v>
      </c>
      <c r="U8913">
        <v>1</v>
      </c>
    </row>
    <row r="8914" spans="1:21" x14ac:dyDescent="0.3">
      <c r="A8914" s="3">
        <v>310775</v>
      </c>
      <c r="B8914" s="1" t="s">
        <v>17696</v>
      </c>
      <c r="C8914">
        <v>1</v>
      </c>
      <c r="D8914" t="s">
        <v>16216</v>
      </c>
      <c r="E8914" s="1" t="s">
        <v>17697</v>
      </c>
      <c r="F8914" s="1" t="s">
        <v>17601</v>
      </c>
      <c r="G8914" s="1" t="s">
        <v>17602</v>
      </c>
      <c r="H8914" s="4">
        <v>77.3633138</v>
      </c>
      <c r="I8914" s="4">
        <v>28.613228899999999</v>
      </c>
      <c r="J8914" s="1" t="s">
        <v>54</v>
      </c>
      <c r="K8914">
        <v>400</v>
      </c>
      <c r="L8914" t="s">
        <v>1839</v>
      </c>
      <c r="M8914" s="1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148</v>
      </c>
      <c r="T8914" t="s">
        <v>149</v>
      </c>
      <c r="U8914">
        <v>0</v>
      </c>
    </row>
    <row r="8915" spans="1:21" x14ac:dyDescent="0.3">
      <c r="A8915" s="3">
        <v>18274402</v>
      </c>
      <c r="B8915" s="1" t="s">
        <v>11429</v>
      </c>
      <c r="C8915">
        <v>1</v>
      </c>
      <c r="D8915" t="s">
        <v>16216</v>
      </c>
      <c r="E8915" s="1" t="s">
        <v>17698</v>
      </c>
      <c r="F8915" s="1" t="s">
        <v>17601</v>
      </c>
      <c r="G8915" s="1" t="s">
        <v>17602</v>
      </c>
      <c r="H8915" s="4">
        <v>77.370619500000004</v>
      </c>
      <c r="I8915" s="4">
        <v>28.619655999999999</v>
      </c>
      <c r="J8915" s="1" t="s">
        <v>2000</v>
      </c>
      <c r="K8915">
        <v>500</v>
      </c>
      <c r="L8915" t="s">
        <v>1839</v>
      </c>
      <c r="M8915" s="1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148</v>
      </c>
      <c r="T8915" t="s">
        <v>149</v>
      </c>
      <c r="U8915">
        <v>2</v>
      </c>
    </row>
    <row r="8916" spans="1:21" x14ac:dyDescent="0.3">
      <c r="A8916" s="3">
        <v>18382349</v>
      </c>
      <c r="B8916" s="1" t="s">
        <v>17699</v>
      </c>
      <c r="C8916">
        <v>1</v>
      </c>
      <c r="D8916" t="s">
        <v>16216</v>
      </c>
      <c r="E8916" s="1" t="s">
        <v>17700</v>
      </c>
      <c r="F8916" s="1" t="s">
        <v>17601</v>
      </c>
      <c r="G8916" s="1" t="s">
        <v>17602</v>
      </c>
      <c r="H8916" s="4">
        <v>77.363482399999995</v>
      </c>
      <c r="I8916" s="4">
        <v>28.613169599999999</v>
      </c>
      <c r="J8916" s="1" t="s">
        <v>2000</v>
      </c>
      <c r="K8916">
        <v>300</v>
      </c>
      <c r="L8916" t="s">
        <v>1839</v>
      </c>
      <c r="M8916" s="1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148</v>
      </c>
      <c r="T8916" t="s">
        <v>149</v>
      </c>
      <c r="U8916">
        <v>2</v>
      </c>
    </row>
    <row r="8917" spans="1:21" x14ac:dyDescent="0.3">
      <c r="A8917" s="3">
        <v>18423877</v>
      </c>
      <c r="B8917" s="1" t="s">
        <v>3708</v>
      </c>
      <c r="C8917">
        <v>1</v>
      </c>
      <c r="D8917" t="s">
        <v>16216</v>
      </c>
      <c r="E8917" s="1" t="s">
        <v>17692</v>
      </c>
      <c r="F8917" s="1" t="s">
        <v>17601</v>
      </c>
      <c r="G8917" s="1" t="s">
        <v>17602</v>
      </c>
      <c r="H8917" s="4">
        <v>77.370709199999993</v>
      </c>
      <c r="I8917" s="4">
        <v>28.618230199999999</v>
      </c>
      <c r="J8917" s="1" t="s">
        <v>1863</v>
      </c>
      <c r="K8917">
        <v>500</v>
      </c>
      <c r="L8917" t="s">
        <v>1839</v>
      </c>
      <c r="M8917" s="1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148</v>
      </c>
      <c r="T8917" t="s">
        <v>149</v>
      </c>
      <c r="U8917">
        <v>2</v>
      </c>
    </row>
    <row r="8918" spans="1:21" x14ac:dyDescent="0.3">
      <c r="A8918" s="3">
        <v>18424206</v>
      </c>
      <c r="B8918" s="1" t="s">
        <v>17701</v>
      </c>
      <c r="C8918">
        <v>1</v>
      </c>
      <c r="D8918" t="s">
        <v>16216</v>
      </c>
      <c r="E8918" s="1" t="s">
        <v>17702</v>
      </c>
      <c r="F8918" s="1" t="s">
        <v>17601</v>
      </c>
      <c r="G8918" s="1" t="s">
        <v>17602</v>
      </c>
      <c r="H8918" s="4">
        <v>77.355038800000003</v>
      </c>
      <c r="I8918" s="4">
        <v>28.622005699999999</v>
      </c>
      <c r="J8918" s="1" t="s">
        <v>1844</v>
      </c>
      <c r="K8918">
        <v>200</v>
      </c>
      <c r="L8918" t="s">
        <v>1839</v>
      </c>
      <c r="M8918" s="1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148</v>
      </c>
      <c r="T8918" t="s">
        <v>149</v>
      </c>
      <c r="U8918">
        <v>0</v>
      </c>
    </row>
    <row r="8919" spans="1:21" x14ac:dyDescent="0.3">
      <c r="A8919" s="3">
        <v>18424195</v>
      </c>
      <c r="B8919" s="1" t="s">
        <v>17703</v>
      </c>
      <c r="C8919">
        <v>1</v>
      </c>
      <c r="D8919" t="s">
        <v>16216</v>
      </c>
      <c r="E8919" s="1" t="s">
        <v>17704</v>
      </c>
      <c r="F8919" s="1" t="s">
        <v>17601</v>
      </c>
      <c r="G8919" s="1" t="s">
        <v>17602</v>
      </c>
      <c r="H8919" s="4">
        <v>77.355154299999995</v>
      </c>
      <c r="I8919" s="4">
        <v>28.621890700000002</v>
      </c>
      <c r="J8919" s="1" t="s">
        <v>1844</v>
      </c>
      <c r="K8919">
        <v>200</v>
      </c>
      <c r="L8919" t="s">
        <v>1839</v>
      </c>
      <c r="M8919" s="1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148</v>
      </c>
      <c r="T8919" t="s">
        <v>149</v>
      </c>
      <c r="U8919">
        <v>0</v>
      </c>
    </row>
    <row r="8920" spans="1:21" x14ac:dyDescent="0.3">
      <c r="A8920" s="3">
        <v>310770</v>
      </c>
      <c r="B8920" s="1" t="s">
        <v>20537</v>
      </c>
      <c r="C8920">
        <v>1</v>
      </c>
      <c r="D8920" t="s">
        <v>16216</v>
      </c>
      <c r="E8920" s="1" t="s">
        <v>17705</v>
      </c>
      <c r="F8920" s="1" t="s">
        <v>17601</v>
      </c>
      <c r="G8920" s="1" t="s">
        <v>17602</v>
      </c>
      <c r="H8920" s="4">
        <v>77.371019349999997</v>
      </c>
      <c r="I8920" s="4">
        <v>28.625035919999998</v>
      </c>
      <c r="J8920" s="1" t="s">
        <v>1768</v>
      </c>
      <c r="K8920">
        <v>400</v>
      </c>
      <c r="L8920" t="s">
        <v>1839</v>
      </c>
      <c r="M8920" s="1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148</v>
      </c>
      <c r="T8920" t="s">
        <v>149</v>
      </c>
      <c r="U8920">
        <v>2</v>
      </c>
    </row>
    <row r="8921" spans="1:21" x14ac:dyDescent="0.3">
      <c r="A8921" s="3">
        <v>18424588</v>
      </c>
      <c r="B8921" s="1" t="s">
        <v>20538</v>
      </c>
      <c r="C8921">
        <v>1</v>
      </c>
      <c r="D8921" t="s">
        <v>16216</v>
      </c>
      <c r="E8921" s="1" t="s">
        <v>17706</v>
      </c>
      <c r="F8921" s="1" t="s">
        <v>17601</v>
      </c>
      <c r="G8921" s="1" t="s">
        <v>17602</v>
      </c>
      <c r="H8921" s="4">
        <v>77.369567000000004</v>
      </c>
      <c r="I8921" s="4">
        <v>28.618803499999999</v>
      </c>
      <c r="J8921" s="1" t="s">
        <v>1844</v>
      </c>
      <c r="K8921">
        <v>200</v>
      </c>
      <c r="L8921" t="s">
        <v>1839</v>
      </c>
      <c r="M8921" s="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148</v>
      </c>
      <c r="T8921" t="s">
        <v>149</v>
      </c>
      <c r="U8921">
        <v>0</v>
      </c>
    </row>
    <row r="8922" spans="1:21" x14ac:dyDescent="0.3">
      <c r="A8922" s="3">
        <v>18356798</v>
      </c>
      <c r="B8922" s="1" t="s">
        <v>17707</v>
      </c>
      <c r="C8922">
        <v>1</v>
      </c>
      <c r="D8922" t="s">
        <v>16216</v>
      </c>
      <c r="E8922" s="1" t="s">
        <v>17708</v>
      </c>
      <c r="F8922" s="1" t="s">
        <v>17601</v>
      </c>
      <c r="G8922" s="1" t="s">
        <v>17602</v>
      </c>
      <c r="H8922" s="4">
        <v>0</v>
      </c>
      <c r="I8922" s="4">
        <v>0</v>
      </c>
      <c r="J8922" s="1" t="s">
        <v>1844</v>
      </c>
      <c r="K8922">
        <v>250</v>
      </c>
      <c r="L8922" t="s">
        <v>1839</v>
      </c>
      <c r="M8922" s="1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148</v>
      </c>
      <c r="T8922" t="s">
        <v>149</v>
      </c>
      <c r="U8922">
        <v>0</v>
      </c>
    </row>
    <row r="8923" spans="1:21" x14ac:dyDescent="0.3">
      <c r="A8923" s="3">
        <v>304480</v>
      </c>
      <c r="B8923" s="1" t="s">
        <v>17709</v>
      </c>
      <c r="C8923">
        <v>1</v>
      </c>
      <c r="D8923" t="s">
        <v>16216</v>
      </c>
      <c r="E8923" s="1" t="s">
        <v>17710</v>
      </c>
      <c r="F8923" s="1" t="s">
        <v>17601</v>
      </c>
      <c r="G8923" s="1" t="s">
        <v>17602</v>
      </c>
      <c r="H8923" s="4">
        <v>77.370719399999999</v>
      </c>
      <c r="I8923" s="4">
        <v>28.619195300000001</v>
      </c>
      <c r="J8923" s="1" t="s">
        <v>16638</v>
      </c>
      <c r="K8923">
        <v>600</v>
      </c>
      <c r="L8923" t="s">
        <v>1839</v>
      </c>
      <c r="M8923" s="1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858</v>
      </c>
      <c r="T8923" t="s">
        <v>859</v>
      </c>
      <c r="U8923">
        <v>49</v>
      </c>
    </row>
    <row r="8924" spans="1:21" x14ac:dyDescent="0.3">
      <c r="A8924" s="3">
        <v>4758</v>
      </c>
      <c r="B8924" s="1" t="s">
        <v>6799</v>
      </c>
      <c r="C8924">
        <v>1</v>
      </c>
      <c r="D8924" t="s">
        <v>16216</v>
      </c>
      <c r="E8924" s="1" t="s">
        <v>17711</v>
      </c>
      <c r="F8924" s="1" t="s">
        <v>17601</v>
      </c>
      <c r="G8924" s="1" t="s">
        <v>17602</v>
      </c>
      <c r="H8924" s="4">
        <v>77.362455800000006</v>
      </c>
      <c r="I8924" s="4">
        <v>28.612791000000001</v>
      </c>
      <c r="J8924" s="1" t="s">
        <v>17712</v>
      </c>
      <c r="K8924">
        <v>500</v>
      </c>
      <c r="L8924" t="s">
        <v>1839</v>
      </c>
      <c r="M8924" s="1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858</v>
      </c>
      <c r="T8924" t="s">
        <v>859</v>
      </c>
      <c r="U8924">
        <v>77</v>
      </c>
    </row>
    <row r="8925" spans="1:21" x14ac:dyDescent="0.3">
      <c r="A8925" s="3">
        <v>7909</v>
      </c>
      <c r="B8925" s="1" t="s">
        <v>2012</v>
      </c>
      <c r="C8925">
        <v>1</v>
      </c>
      <c r="D8925" t="s">
        <v>16216</v>
      </c>
      <c r="E8925" s="1" t="s">
        <v>17713</v>
      </c>
      <c r="F8925" s="1" t="s">
        <v>17601</v>
      </c>
      <c r="G8925" s="1" t="s">
        <v>17602</v>
      </c>
      <c r="H8925" s="4">
        <v>77.366492800000003</v>
      </c>
      <c r="I8925" s="4">
        <v>28.612902600000002</v>
      </c>
      <c r="J8925" s="1" t="s">
        <v>2685</v>
      </c>
      <c r="K8925">
        <v>500</v>
      </c>
      <c r="L8925" t="s">
        <v>1839</v>
      </c>
      <c r="M8925" s="1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858</v>
      </c>
      <c r="T8925" t="s">
        <v>859</v>
      </c>
      <c r="U8925">
        <v>88</v>
      </c>
    </row>
    <row r="8926" spans="1:21" x14ac:dyDescent="0.3">
      <c r="A8926" s="3">
        <v>18391137</v>
      </c>
      <c r="B8926" s="1" t="s">
        <v>17714</v>
      </c>
      <c r="C8926">
        <v>1</v>
      </c>
      <c r="D8926" t="s">
        <v>16216</v>
      </c>
      <c r="E8926" s="1" t="s">
        <v>17715</v>
      </c>
      <c r="F8926" s="1" t="s">
        <v>17716</v>
      </c>
      <c r="G8926" s="1" t="s">
        <v>17717</v>
      </c>
      <c r="H8926" s="4">
        <v>77.385310000000004</v>
      </c>
      <c r="I8926" s="4">
        <v>28.625608</v>
      </c>
      <c r="J8926" s="1" t="s">
        <v>2071</v>
      </c>
      <c r="K8926">
        <v>750</v>
      </c>
      <c r="L8926" t="s">
        <v>1839</v>
      </c>
      <c r="M8926" s="1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135</v>
      </c>
      <c r="T8926" t="s">
        <v>136</v>
      </c>
      <c r="U8926">
        <v>4</v>
      </c>
    </row>
    <row r="8927" spans="1:21" x14ac:dyDescent="0.3">
      <c r="A8927" s="3">
        <v>312428</v>
      </c>
      <c r="B8927" s="1" t="s">
        <v>17718</v>
      </c>
      <c r="C8927">
        <v>1</v>
      </c>
      <c r="D8927" t="s">
        <v>16216</v>
      </c>
      <c r="E8927" s="1" t="s">
        <v>17719</v>
      </c>
      <c r="F8927" s="1" t="s">
        <v>17716</v>
      </c>
      <c r="G8927" s="1" t="s">
        <v>17717</v>
      </c>
      <c r="H8927" s="4">
        <v>77.377028499999994</v>
      </c>
      <c r="I8927" s="4">
        <v>28.616674</v>
      </c>
      <c r="J8927" s="1" t="s">
        <v>3173</v>
      </c>
      <c r="K8927">
        <v>450</v>
      </c>
      <c r="L8927" t="s">
        <v>1839</v>
      </c>
      <c r="M8927" s="1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135</v>
      </c>
      <c r="T8927" t="s">
        <v>136</v>
      </c>
      <c r="U8927">
        <v>11</v>
      </c>
    </row>
    <row r="8928" spans="1:21" x14ac:dyDescent="0.3">
      <c r="A8928" s="3">
        <v>18448390</v>
      </c>
      <c r="B8928" s="1" t="s">
        <v>17720</v>
      </c>
      <c r="C8928">
        <v>1</v>
      </c>
      <c r="D8928" t="s">
        <v>16216</v>
      </c>
      <c r="E8928" s="1" t="s">
        <v>17721</v>
      </c>
      <c r="F8928" s="1" t="s">
        <v>17716</v>
      </c>
      <c r="G8928" s="1" t="s">
        <v>17717</v>
      </c>
      <c r="H8928" s="4">
        <v>0</v>
      </c>
      <c r="I8928" s="4">
        <v>0</v>
      </c>
      <c r="J8928" s="1" t="s">
        <v>2747</v>
      </c>
      <c r="K8928">
        <v>100</v>
      </c>
      <c r="L8928" t="s">
        <v>1839</v>
      </c>
      <c r="M8928" s="1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148</v>
      </c>
      <c r="T8928" t="s">
        <v>149</v>
      </c>
      <c r="U8928">
        <v>0</v>
      </c>
    </row>
    <row r="8929" spans="1:21" x14ac:dyDescent="0.3">
      <c r="A8929" s="3">
        <v>18462716</v>
      </c>
      <c r="B8929" s="1" t="s">
        <v>17722</v>
      </c>
      <c r="C8929">
        <v>1</v>
      </c>
      <c r="D8929" t="s">
        <v>16216</v>
      </c>
      <c r="E8929" s="1" t="s">
        <v>17723</v>
      </c>
      <c r="F8929" s="1" t="s">
        <v>17716</v>
      </c>
      <c r="G8929" s="1" t="s">
        <v>17717</v>
      </c>
      <c r="H8929" s="4">
        <v>77.378494399999994</v>
      </c>
      <c r="I8929" s="4">
        <v>28.617758599999998</v>
      </c>
      <c r="J8929" s="1" t="s">
        <v>3031</v>
      </c>
      <c r="K8929">
        <v>300</v>
      </c>
      <c r="L8929" t="s">
        <v>1839</v>
      </c>
      <c r="M8929" s="1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148</v>
      </c>
      <c r="T8929" t="s">
        <v>149</v>
      </c>
      <c r="U8929">
        <v>1</v>
      </c>
    </row>
    <row r="8930" spans="1:21" x14ac:dyDescent="0.3">
      <c r="A8930" s="3">
        <v>18492089</v>
      </c>
      <c r="B8930" s="1" t="s">
        <v>17724</v>
      </c>
      <c r="C8930">
        <v>1</v>
      </c>
      <c r="D8930" t="s">
        <v>16216</v>
      </c>
      <c r="E8930" s="1" t="s">
        <v>17725</v>
      </c>
      <c r="F8930" s="1" t="s">
        <v>17716</v>
      </c>
      <c r="G8930" s="1" t="s">
        <v>17717</v>
      </c>
      <c r="H8930" s="4">
        <v>77.377188899999993</v>
      </c>
      <c r="I8930" s="4">
        <v>28.624999899999999</v>
      </c>
      <c r="J8930" s="1" t="s">
        <v>284</v>
      </c>
      <c r="K8930">
        <v>200</v>
      </c>
      <c r="L8930" t="s">
        <v>1839</v>
      </c>
      <c r="M8930" s="1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148</v>
      </c>
      <c r="T8930" t="s">
        <v>149</v>
      </c>
      <c r="U8930">
        <v>0</v>
      </c>
    </row>
    <row r="8931" spans="1:21" x14ac:dyDescent="0.3">
      <c r="A8931" s="3">
        <v>18424868</v>
      </c>
      <c r="B8931" s="1" t="s">
        <v>17726</v>
      </c>
      <c r="C8931">
        <v>1</v>
      </c>
      <c r="D8931" t="s">
        <v>16216</v>
      </c>
      <c r="E8931" s="1" t="s">
        <v>17727</v>
      </c>
      <c r="F8931" s="1" t="s">
        <v>17716</v>
      </c>
      <c r="G8931" s="1" t="s">
        <v>17717</v>
      </c>
      <c r="H8931" s="4">
        <v>0</v>
      </c>
      <c r="I8931" s="4">
        <v>0</v>
      </c>
      <c r="J8931" s="1" t="s">
        <v>1844</v>
      </c>
      <c r="K8931">
        <v>250</v>
      </c>
      <c r="L8931" t="s">
        <v>1839</v>
      </c>
      <c r="M8931" s="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148</v>
      </c>
      <c r="T8931" t="s">
        <v>149</v>
      </c>
      <c r="U8931">
        <v>0</v>
      </c>
    </row>
    <row r="8932" spans="1:21" x14ac:dyDescent="0.3">
      <c r="A8932" s="3">
        <v>18415381</v>
      </c>
      <c r="B8932" s="1" t="s">
        <v>17728</v>
      </c>
      <c r="C8932">
        <v>1</v>
      </c>
      <c r="D8932" t="s">
        <v>16216</v>
      </c>
      <c r="E8932" s="1" t="s">
        <v>17729</v>
      </c>
      <c r="F8932" s="1" t="s">
        <v>17716</v>
      </c>
      <c r="G8932" s="1" t="s">
        <v>17717</v>
      </c>
      <c r="H8932" s="4">
        <v>77.384678500000007</v>
      </c>
      <c r="I8932" s="4">
        <v>28.6125969</v>
      </c>
      <c r="J8932" s="1" t="s">
        <v>1844</v>
      </c>
      <c r="K8932">
        <v>300</v>
      </c>
      <c r="L8932" t="s">
        <v>1839</v>
      </c>
      <c r="M8932" s="1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148</v>
      </c>
      <c r="T8932" t="s">
        <v>149</v>
      </c>
      <c r="U8932">
        <v>0</v>
      </c>
    </row>
    <row r="8933" spans="1:21" x14ac:dyDescent="0.3">
      <c r="A8933" s="3">
        <v>18492086</v>
      </c>
      <c r="B8933" s="1" t="s">
        <v>17730</v>
      </c>
      <c r="C8933">
        <v>1</v>
      </c>
      <c r="D8933" t="s">
        <v>16216</v>
      </c>
      <c r="E8933" s="1" t="s">
        <v>17731</v>
      </c>
      <c r="F8933" s="1" t="s">
        <v>17716</v>
      </c>
      <c r="G8933" s="1" t="s">
        <v>17717</v>
      </c>
      <c r="H8933" s="4">
        <v>77.376030600000007</v>
      </c>
      <c r="I8933" s="4">
        <v>28.629224600000001</v>
      </c>
      <c r="J8933" s="1" t="s">
        <v>1844</v>
      </c>
      <c r="K8933">
        <v>200</v>
      </c>
      <c r="L8933" t="s">
        <v>1839</v>
      </c>
      <c r="M8933" s="1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148</v>
      </c>
      <c r="T8933" t="s">
        <v>149</v>
      </c>
      <c r="U8933">
        <v>0</v>
      </c>
    </row>
    <row r="8934" spans="1:21" x14ac:dyDescent="0.3">
      <c r="A8934" s="3">
        <v>18378580</v>
      </c>
      <c r="B8934" s="1" t="s">
        <v>17732</v>
      </c>
      <c r="C8934">
        <v>1</v>
      </c>
      <c r="D8934" t="s">
        <v>16216</v>
      </c>
      <c r="E8934" s="1" t="s">
        <v>17733</v>
      </c>
      <c r="F8934" s="1" t="s">
        <v>17716</v>
      </c>
      <c r="G8934" s="1" t="s">
        <v>17717</v>
      </c>
      <c r="H8934" s="4">
        <v>0</v>
      </c>
      <c r="I8934" s="4">
        <v>0</v>
      </c>
      <c r="J8934" s="1" t="s">
        <v>2548</v>
      </c>
      <c r="K8934">
        <v>350</v>
      </c>
      <c r="L8934" t="s">
        <v>1839</v>
      </c>
      <c r="M8934" s="1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148</v>
      </c>
      <c r="T8934" t="s">
        <v>149</v>
      </c>
      <c r="U8934">
        <v>2</v>
      </c>
    </row>
    <row r="8935" spans="1:21" x14ac:dyDescent="0.3">
      <c r="A8935" s="3">
        <v>18460908</v>
      </c>
      <c r="B8935" s="1" t="s">
        <v>8469</v>
      </c>
      <c r="C8935">
        <v>1</v>
      </c>
      <c r="D8935" t="s">
        <v>16216</v>
      </c>
      <c r="E8935" s="1" t="s">
        <v>17734</v>
      </c>
      <c r="F8935" s="1" t="s">
        <v>17716</v>
      </c>
      <c r="G8935" s="1" t="s">
        <v>17717</v>
      </c>
      <c r="H8935" s="4">
        <v>0</v>
      </c>
      <c r="I8935" s="4">
        <v>0</v>
      </c>
      <c r="J8935" s="1" t="s">
        <v>2005</v>
      </c>
      <c r="K8935">
        <v>800</v>
      </c>
      <c r="L8935" t="s">
        <v>1839</v>
      </c>
      <c r="M8935" s="1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148</v>
      </c>
      <c r="T8935" t="s">
        <v>149</v>
      </c>
      <c r="U8935">
        <v>0</v>
      </c>
    </row>
    <row r="8936" spans="1:21" x14ac:dyDescent="0.3">
      <c r="A8936" s="3">
        <v>18409211</v>
      </c>
      <c r="B8936" s="1" t="s">
        <v>2813</v>
      </c>
      <c r="C8936">
        <v>1</v>
      </c>
      <c r="D8936" t="s">
        <v>16216</v>
      </c>
      <c r="E8936" s="1" t="s">
        <v>17735</v>
      </c>
      <c r="F8936" s="1" t="s">
        <v>17716</v>
      </c>
      <c r="G8936" s="1" t="s">
        <v>17717</v>
      </c>
      <c r="H8936" s="4">
        <v>0</v>
      </c>
      <c r="I8936" s="4">
        <v>0</v>
      </c>
      <c r="J8936" s="1" t="s">
        <v>2654</v>
      </c>
      <c r="K8936">
        <v>300</v>
      </c>
      <c r="L8936" t="s">
        <v>1839</v>
      </c>
      <c r="M8936" s="1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148</v>
      </c>
      <c r="T8936" t="s">
        <v>149</v>
      </c>
      <c r="U8936">
        <v>0</v>
      </c>
    </row>
    <row r="8937" spans="1:21" x14ac:dyDescent="0.3">
      <c r="A8937" s="3">
        <v>18478895</v>
      </c>
      <c r="B8937" s="1" t="s">
        <v>17736</v>
      </c>
      <c r="C8937">
        <v>1</v>
      </c>
      <c r="D8937" t="s">
        <v>16216</v>
      </c>
      <c r="E8937" s="1" t="s">
        <v>17717</v>
      </c>
      <c r="F8937" s="1" t="s">
        <v>17716</v>
      </c>
      <c r="G8937" s="1" t="s">
        <v>17717</v>
      </c>
      <c r="H8937" s="4">
        <v>0</v>
      </c>
      <c r="I8937" s="4">
        <v>0</v>
      </c>
      <c r="J8937" s="1" t="s">
        <v>17737</v>
      </c>
      <c r="K8937">
        <v>500</v>
      </c>
      <c r="L8937" t="s">
        <v>1839</v>
      </c>
      <c r="M8937" s="1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148</v>
      </c>
      <c r="T8937" t="s">
        <v>149</v>
      </c>
      <c r="U8937">
        <v>0</v>
      </c>
    </row>
    <row r="8938" spans="1:21" x14ac:dyDescent="0.3">
      <c r="A8938" s="3">
        <v>18258764</v>
      </c>
      <c r="B8938" s="1" t="s">
        <v>17738</v>
      </c>
      <c r="C8938">
        <v>1</v>
      </c>
      <c r="D8938" t="s">
        <v>16216</v>
      </c>
      <c r="E8938" s="1" t="s">
        <v>17739</v>
      </c>
      <c r="F8938" s="1" t="s">
        <v>17740</v>
      </c>
      <c r="G8938" s="1" t="s">
        <v>17741</v>
      </c>
      <c r="H8938" s="4">
        <v>77.377223299999997</v>
      </c>
      <c r="I8938" s="4">
        <v>28.607546599999999</v>
      </c>
      <c r="J8938" s="1" t="s">
        <v>2022</v>
      </c>
      <c r="K8938">
        <v>300</v>
      </c>
      <c r="L8938" t="s">
        <v>1839</v>
      </c>
      <c r="M8938" s="1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135</v>
      </c>
      <c r="T8938" t="s">
        <v>136</v>
      </c>
      <c r="U8938">
        <v>8</v>
      </c>
    </row>
    <row r="8939" spans="1:21" x14ac:dyDescent="0.3">
      <c r="A8939" s="3">
        <v>18382564</v>
      </c>
      <c r="B8939" s="1" t="s">
        <v>17742</v>
      </c>
      <c r="C8939">
        <v>1</v>
      </c>
      <c r="D8939" t="s">
        <v>16216</v>
      </c>
      <c r="E8939" s="1" t="s">
        <v>17743</v>
      </c>
      <c r="F8939" s="1" t="s">
        <v>17740</v>
      </c>
      <c r="G8939" s="1" t="s">
        <v>17741</v>
      </c>
      <c r="H8939" s="4">
        <v>77.380364999999998</v>
      </c>
      <c r="I8939" s="4">
        <v>28.607233000000001</v>
      </c>
      <c r="J8939" s="1" t="s">
        <v>1844</v>
      </c>
      <c r="K8939">
        <v>400</v>
      </c>
      <c r="L8939" t="s">
        <v>1839</v>
      </c>
      <c r="M8939" s="1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135</v>
      </c>
      <c r="T8939" t="s">
        <v>136</v>
      </c>
      <c r="U8939">
        <v>11</v>
      </c>
    </row>
    <row r="8940" spans="1:21" x14ac:dyDescent="0.3">
      <c r="A8940" s="3">
        <v>18378040</v>
      </c>
      <c r="B8940" s="1" t="s">
        <v>17744</v>
      </c>
      <c r="C8940">
        <v>1</v>
      </c>
      <c r="D8940" t="s">
        <v>16216</v>
      </c>
      <c r="E8940" s="1" t="s">
        <v>17745</v>
      </c>
      <c r="F8940" s="1" t="s">
        <v>17740</v>
      </c>
      <c r="G8940" s="1" t="s">
        <v>17741</v>
      </c>
      <c r="H8940" s="4">
        <v>77.376003499999996</v>
      </c>
      <c r="I8940" s="4">
        <v>28.609583400000002</v>
      </c>
      <c r="J8940" s="1" t="s">
        <v>2071</v>
      </c>
      <c r="K8940">
        <v>400</v>
      </c>
      <c r="L8940" t="s">
        <v>1839</v>
      </c>
      <c r="M8940" s="1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148</v>
      </c>
      <c r="T8940" t="s">
        <v>149</v>
      </c>
      <c r="U8940">
        <v>2</v>
      </c>
    </row>
    <row r="8941" spans="1:21" x14ac:dyDescent="0.3">
      <c r="A8941" s="3">
        <v>18382348</v>
      </c>
      <c r="B8941" s="1" t="s">
        <v>17746</v>
      </c>
      <c r="C8941">
        <v>1</v>
      </c>
      <c r="D8941" t="s">
        <v>16216</v>
      </c>
      <c r="E8941" s="1" t="s">
        <v>17747</v>
      </c>
      <c r="F8941" s="1" t="s">
        <v>17740</v>
      </c>
      <c r="G8941" s="1" t="s">
        <v>17741</v>
      </c>
      <c r="H8941" s="4">
        <v>77.3757327</v>
      </c>
      <c r="I8941" s="4">
        <v>28.609559600000001</v>
      </c>
      <c r="J8941" s="1" t="s">
        <v>1844</v>
      </c>
      <c r="K8941">
        <v>550</v>
      </c>
      <c r="L8941" t="s">
        <v>1839</v>
      </c>
      <c r="M8941" s="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148</v>
      </c>
      <c r="T8941" t="s">
        <v>149</v>
      </c>
      <c r="U8941">
        <v>0</v>
      </c>
    </row>
    <row r="8942" spans="1:21" x14ac:dyDescent="0.3">
      <c r="A8942" s="3">
        <v>18216323</v>
      </c>
      <c r="B8942" s="1" t="s">
        <v>17748</v>
      </c>
      <c r="C8942">
        <v>1</v>
      </c>
      <c r="D8942" t="s">
        <v>16216</v>
      </c>
      <c r="E8942" s="1" t="s">
        <v>17749</v>
      </c>
      <c r="F8942" s="1" t="s">
        <v>17740</v>
      </c>
      <c r="G8942" s="1" t="s">
        <v>17741</v>
      </c>
      <c r="H8942" s="4">
        <v>77.379918700000005</v>
      </c>
      <c r="I8942" s="4">
        <v>28.6072612</v>
      </c>
      <c r="J8942" s="1" t="s">
        <v>2000</v>
      </c>
      <c r="K8942">
        <v>600</v>
      </c>
      <c r="L8942" t="s">
        <v>1839</v>
      </c>
      <c r="M8942" s="1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148</v>
      </c>
      <c r="T8942" t="s">
        <v>149</v>
      </c>
      <c r="U8942">
        <v>0</v>
      </c>
    </row>
    <row r="8943" spans="1:21" x14ac:dyDescent="0.3">
      <c r="A8943" s="3">
        <v>312240</v>
      </c>
      <c r="B8943" s="1" t="s">
        <v>16708</v>
      </c>
      <c r="C8943">
        <v>1</v>
      </c>
      <c r="D8943" t="s">
        <v>16216</v>
      </c>
      <c r="E8943" s="1" t="s">
        <v>17750</v>
      </c>
      <c r="F8943" s="1" t="s">
        <v>17740</v>
      </c>
      <c r="G8943" s="1" t="s">
        <v>17741</v>
      </c>
      <c r="H8943" s="4">
        <v>77.375598100000005</v>
      </c>
      <c r="I8943" s="4">
        <v>28.6094124</v>
      </c>
      <c r="J8943" s="1" t="s">
        <v>139</v>
      </c>
      <c r="K8943">
        <v>300</v>
      </c>
      <c r="L8943" t="s">
        <v>1839</v>
      </c>
      <c r="M8943" s="1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148</v>
      </c>
      <c r="T8943" t="s">
        <v>149</v>
      </c>
      <c r="U8943">
        <v>2</v>
      </c>
    </row>
    <row r="8944" spans="1:21" x14ac:dyDescent="0.3">
      <c r="A8944" s="3">
        <v>18224558</v>
      </c>
      <c r="B8944" s="1" t="s">
        <v>11849</v>
      </c>
      <c r="C8944">
        <v>1</v>
      </c>
      <c r="D8944" t="s">
        <v>16216</v>
      </c>
      <c r="E8944" s="1" t="s">
        <v>17751</v>
      </c>
      <c r="F8944" s="1" t="s">
        <v>2411</v>
      </c>
      <c r="G8944" s="1" t="s">
        <v>17751</v>
      </c>
      <c r="H8944" s="4">
        <v>77.317171999999999</v>
      </c>
      <c r="I8944" s="4">
        <v>28.597085</v>
      </c>
      <c r="J8944" s="1" t="s">
        <v>1901</v>
      </c>
      <c r="K8944">
        <v>700</v>
      </c>
      <c r="L8944" t="s">
        <v>1839</v>
      </c>
      <c r="M8944" s="1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135</v>
      </c>
      <c r="T8944" t="s">
        <v>136</v>
      </c>
      <c r="U8944">
        <v>9</v>
      </c>
    </row>
    <row r="8945" spans="1:21" x14ac:dyDescent="0.3">
      <c r="A8945" s="3">
        <v>6170</v>
      </c>
      <c r="B8945" s="1" t="s">
        <v>17752</v>
      </c>
      <c r="C8945">
        <v>1</v>
      </c>
      <c r="D8945" t="s">
        <v>16216</v>
      </c>
      <c r="E8945" s="1" t="s">
        <v>17753</v>
      </c>
      <c r="F8945" s="1" t="s">
        <v>2411</v>
      </c>
      <c r="G8945" s="1" t="s">
        <v>17751</v>
      </c>
      <c r="H8945" s="4">
        <v>77.320160700000002</v>
      </c>
      <c r="I8945" s="4">
        <v>28.5976222</v>
      </c>
      <c r="J8945" s="1" t="s">
        <v>1838</v>
      </c>
      <c r="K8945">
        <v>500</v>
      </c>
      <c r="L8945" t="s">
        <v>1839</v>
      </c>
      <c r="M8945" s="1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135</v>
      </c>
      <c r="T8945" t="s">
        <v>136</v>
      </c>
      <c r="U8945">
        <v>114</v>
      </c>
    </row>
    <row r="8946" spans="1:21" x14ac:dyDescent="0.3">
      <c r="A8946" s="3">
        <v>18478533</v>
      </c>
      <c r="B8946" s="1" t="s">
        <v>17754</v>
      </c>
      <c r="C8946">
        <v>1</v>
      </c>
      <c r="D8946" t="s">
        <v>16216</v>
      </c>
      <c r="E8946" s="1" t="s">
        <v>17755</v>
      </c>
      <c r="F8946" s="1" t="s">
        <v>2411</v>
      </c>
      <c r="G8946" s="1" t="s">
        <v>17751</v>
      </c>
      <c r="H8946" s="4">
        <v>0</v>
      </c>
      <c r="I8946" s="4">
        <v>0</v>
      </c>
      <c r="J8946" s="1" t="s">
        <v>139</v>
      </c>
      <c r="K8946">
        <v>300</v>
      </c>
      <c r="L8946" t="s">
        <v>1839</v>
      </c>
      <c r="M8946" s="1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148</v>
      </c>
      <c r="T8946" t="s">
        <v>149</v>
      </c>
      <c r="U8946">
        <v>0</v>
      </c>
    </row>
    <row r="8947" spans="1:21" x14ac:dyDescent="0.3">
      <c r="A8947" s="3">
        <v>18439012</v>
      </c>
      <c r="B8947" s="1" t="s">
        <v>17756</v>
      </c>
      <c r="C8947">
        <v>1</v>
      </c>
      <c r="D8947" t="s">
        <v>16216</v>
      </c>
      <c r="E8947" s="1" t="s">
        <v>17757</v>
      </c>
      <c r="F8947" s="1" t="s">
        <v>17758</v>
      </c>
      <c r="G8947" s="1" t="s">
        <v>17759</v>
      </c>
      <c r="H8947" s="4">
        <v>0</v>
      </c>
      <c r="I8947" s="4">
        <v>0</v>
      </c>
      <c r="J8947" s="1" t="s">
        <v>2000</v>
      </c>
      <c r="K8947">
        <v>500</v>
      </c>
      <c r="L8947" t="s">
        <v>1839</v>
      </c>
      <c r="M8947" s="1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135</v>
      </c>
      <c r="T8947" t="s">
        <v>136</v>
      </c>
      <c r="U8947">
        <v>10</v>
      </c>
    </row>
    <row r="8948" spans="1:21" x14ac:dyDescent="0.3">
      <c r="A8948" s="3">
        <v>18421059</v>
      </c>
      <c r="B8948" s="1" t="s">
        <v>17760</v>
      </c>
      <c r="C8948">
        <v>1</v>
      </c>
      <c r="D8948" t="s">
        <v>16216</v>
      </c>
      <c r="E8948" s="1" t="s">
        <v>17761</v>
      </c>
      <c r="F8948" s="1" t="s">
        <v>17758</v>
      </c>
      <c r="G8948" s="1" t="s">
        <v>17759</v>
      </c>
      <c r="H8948" s="4">
        <v>77.375194500000006</v>
      </c>
      <c r="I8948" s="4">
        <v>28.591578500000001</v>
      </c>
      <c r="J8948" s="1" t="s">
        <v>1844</v>
      </c>
      <c r="K8948">
        <v>200</v>
      </c>
      <c r="L8948" t="s">
        <v>1839</v>
      </c>
      <c r="M8948" s="1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135</v>
      </c>
      <c r="T8948" t="s">
        <v>136</v>
      </c>
      <c r="U8948">
        <v>6</v>
      </c>
    </row>
    <row r="8949" spans="1:21" x14ac:dyDescent="0.3">
      <c r="A8949" s="3">
        <v>18490967</v>
      </c>
      <c r="B8949" s="1" t="s">
        <v>17762</v>
      </c>
      <c r="C8949">
        <v>1</v>
      </c>
      <c r="D8949" t="s">
        <v>16216</v>
      </c>
      <c r="E8949" s="1" t="s">
        <v>17763</v>
      </c>
      <c r="F8949" s="1" t="s">
        <v>17758</v>
      </c>
      <c r="G8949" s="1" t="s">
        <v>17759</v>
      </c>
      <c r="H8949" s="4">
        <v>0</v>
      </c>
      <c r="I8949" s="4">
        <v>0</v>
      </c>
      <c r="J8949" s="1" t="s">
        <v>2362</v>
      </c>
      <c r="K8949">
        <v>400</v>
      </c>
      <c r="L8949" t="s">
        <v>1839</v>
      </c>
      <c r="M8949" s="1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148</v>
      </c>
      <c r="T8949" t="s">
        <v>149</v>
      </c>
      <c r="U8949">
        <v>0</v>
      </c>
    </row>
    <row r="8950" spans="1:21" x14ac:dyDescent="0.3">
      <c r="A8950" s="3">
        <v>18491387</v>
      </c>
      <c r="B8950" s="1" t="s">
        <v>17764</v>
      </c>
      <c r="C8950">
        <v>1</v>
      </c>
      <c r="D8950" t="s">
        <v>16216</v>
      </c>
      <c r="E8950" s="1" t="s">
        <v>17765</v>
      </c>
      <c r="F8950" s="1" t="s">
        <v>17758</v>
      </c>
      <c r="G8950" s="1" t="s">
        <v>17759</v>
      </c>
      <c r="H8950" s="4">
        <v>0</v>
      </c>
      <c r="I8950" s="4">
        <v>0</v>
      </c>
      <c r="J8950" s="1" t="s">
        <v>1844</v>
      </c>
      <c r="K8950">
        <v>200</v>
      </c>
      <c r="L8950" t="s">
        <v>1839</v>
      </c>
      <c r="M8950" s="1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148</v>
      </c>
      <c r="T8950" t="s">
        <v>149</v>
      </c>
      <c r="U8950">
        <v>0</v>
      </c>
    </row>
    <row r="8951" spans="1:21" x14ac:dyDescent="0.3">
      <c r="A8951" s="3">
        <v>18388148</v>
      </c>
      <c r="B8951" s="1" t="s">
        <v>17766</v>
      </c>
      <c r="C8951">
        <v>1</v>
      </c>
      <c r="D8951" t="s">
        <v>16216</v>
      </c>
      <c r="E8951" s="1" t="s">
        <v>17759</v>
      </c>
      <c r="F8951" s="1" t="s">
        <v>17758</v>
      </c>
      <c r="G8951" s="1" t="s">
        <v>17759</v>
      </c>
      <c r="H8951" s="4">
        <v>77.377126700000005</v>
      </c>
      <c r="I8951" s="4">
        <v>28.600823699999999</v>
      </c>
      <c r="J8951" s="1" t="s">
        <v>1844</v>
      </c>
      <c r="K8951">
        <v>200</v>
      </c>
      <c r="L8951" t="s">
        <v>1839</v>
      </c>
      <c r="M8951" s="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148</v>
      </c>
      <c r="T8951" t="s">
        <v>149</v>
      </c>
      <c r="U8951">
        <v>0</v>
      </c>
    </row>
    <row r="8952" spans="1:21" x14ac:dyDescent="0.3">
      <c r="A8952" s="3">
        <v>313103</v>
      </c>
      <c r="B8952" s="1" t="s">
        <v>17607</v>
      </c>
      <c r="C8952">
        <v>1</v>
      </c>
      <c r="D8952" t="s">
        <v>16216</v>
      </c>
      <c r="E8952" s="1" t="s">
        <v>17767</v>
      </c>
      <c r="F8952" s="1" t="s">
        <v>17758</v>
      </c>
      <c r="G8952" s="1" t="s">
        <v>17759</v>
      </c>
      <c r="H8952" s="4">
        <v>77.377131599999998</v>
      </c>
      <c r="I8952" s="4">
        <v>28.600822900000001</v>
      </c>
      <c r="J8952" s="1" t="s">
        <v>139</v>
      </c>
      <c r="K8952">
        <v>150</v>
      </c>
      <c r="L8952" t="s">
        <v>1839</v>
      </c>
      <c r="M8952" s="1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148</v>
      </c>
      <c r="T8952" t="s">
        <v>149</v>
      </c>
      <c r="U8952">
        <v>2</v>
      </c>
    </row>
    <row r="8953" spans="1:21" x14ac:dyDescent="0.3">
      <c r="A8953" s="3">
        <v>18439544</v>
      </c>
      <c r="B8953" s="1" t="s">
        <v>11635</v>
      </c>
      <c r="C8953">
        <v>1</v>
      </c>
      <c r="D8953" t="s">
        <v>16216</v>
      </c>
      <c r="E8953" s="1" t="s">
        <v>17768</v>
      </c>
      <c r="F8953" s="1" t="s">
        <v>17758</v>
      </c>
      <c r="G8953" s="1" t="s">
        <v>17759</v>
      </c>
      <c r="H8953" s="4">
        <v>77.379864400000002</v>
      </c>
      <c r="I8953" s="4">
        <v>28.607650899999999</v>
      </c>
      <c r="J8953" s="1" t="s">
        <v>1844</v>
      </c>
      <c r="K8953">
        <v>500</v>
      </c>
      <c r="L8953" t="s">
        <v>1839</v>
      </c>
      <c r="M8953" s="1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148</v>
      </c>
      <c r="T8953" t="s">
        <v>149</v>
      </c>
      <c r="U8953">
        <v>0</v>
      </c>
    </row>
    <row r="8954" spans="1:21" x14ac:dyDescent="0.3">
      <c r="A8954" s="3">
        <v>18439541</v>
      </c>
      <c r="B8954" s="1" t="s">
        <v>17769</v>
      </c>
      <c r="C8954">
        <v>1</v>
      </c>
      <c r="D8954" t="s">
        <v>16216</v>
      </c>
      <c r="E8954" s="1" t="s">
        <v>17770</v>
      </c>
      <c r="F8954" s="1" t="s">
        <v>17771</v>
      </c>
      <c r="G8954" s="1" t="s">
        <v>17772</v>
      </c>
      <c r="H8954" s="4">
        <v>77.382379400000005</v>
      </c>
      <c r="I8954" s="4">
        <v>28.564509699999999</v>
      </c>
      <c r="J8954" s="1" t="s">
        <v>17773</v>
      </c>
      <c r="K8954">
        <v>400</v>
      </c>
      <c r="L8954" t="s">
        <v>1839</v>
      </c>
      <c r="M8954" s="1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135</v>
      </c>
      <c r="T8954" t="s">
        <v>136</v>
      </c>
      <c r="U8954">
        <v>4</v>
      </c>
    </row>
    <row r="8955" spans="1:21" x14ac:dyDescent="0.3">
      <c r="A8955" s="3">
        <v>18335834</v>
      </c>
      <c r="B8955" s="1" t="s">
        <v>17774</v>
      </c>
      <c r="C8955">
        <v>1</v>
      </c>
      <c r="D8955" t="s">
        <v>16216</v>
      </c>
      <c r="E8955" s="1" t="s">
        <v>17775</v>
      </c>
      <c r="F8955" s="1" t="s">
        <v>17771</v>
      </c>
      <c r="G8955" s="1" t="s">
        <v>17772</v>
      </c>
      <c r="H8955" s="4">
        <v>77.381342900000007</v>
      </c>
      <c r="I8955" s="4">
        <v>28.5664689</v>
      </c>
      <c r="J8955" s="1" t="s">
        <v>2000</v>
      </c>
      <c r="K8955">
        <v>500</v>
      </c>
      <c r="L8955" t="s">
        <v>1839</v>
      </c>
      <c r="M8955" s="1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135</v>
      </c>
      <c r="T8955" t="s">
        <v>136</v>
      </c>
      <c r="U8955">
        <v>20</v>
      </c>
    </row>
    <row r="8956" spans="1:21" x14ac:dyDescent="0.3">
      <c r="A8956" s="3">
        <v>18383468</v>
      </c>
      <c r="B8956" s="1" t="s">
        <v>17776</v>
      </c>
      <c r="C8956">
        <v>1</v>
      </c>
      <c r="D8956" t="s">
        <v>16216</v>
      </c>
      <c r="E8956" s="1" t="s">
        <v>17777</v>
      </c>
      <c r="F8956" s="1" t="s">
        <v>17771</v>
      </c>
      <c r="G8956" s="1" t="s">
        <v>17772</v>
      </c>
      <c r="H8956" s="4">
        <v>77.381326999999999</v>
      </c>
      <c r="I8956" s="4">
        <v>28.5663929</v>
      </c>
      <c r="J8956" s="1" t="s">
        <v>17778</v>
      </c>
      <c r="K8956">
        <v>350</v>
      </c>
      <c r="L8956" t="s">
        <v>1839</v>
      </c>
      <c r="M8956" s="1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135</v>
      </c>
      <c r="T8956" t="s">
        <v>136</v>
      </c>
      <c r="U8956">
        <v>12</v>
      </c>
    </row>
    <row r="8957" spans="1:21" x14ac:dyDescent="0.3">
      <c r="A8957" s="3">
        <v>18351053</v>
      </c>
      <c r="B8957" s="1" t="s">
        <v>17779</v>
      </c>
      <c r="C8957">
        <v>1</v>
      </c>
      <c r="D8957" t="s">
        <v>16216</v>
      </c>
      <c r="E8957" s="1" t="s">
        <v>17780</v>
      </c>
      <c r="F8957" s="1" t="s">
        <v>17771</v>
      </c>
      <c r="G8957" s="1" t="s">
        <v>17772</v>
      </c>
      <c r="H8957" s="4">
        <v>77.381186400000004</v>
      </c>
      <c r="I8957" s="4">
        <v>28.566377299999999</v>
      </c>
      <c r="J8957" s="1" t="s">
        <v>1565</v>
      </c>
      <c r="K8957">
        <v>150</v>
      </c>
      <c r="L8957" t="s">
        <v>1839</v>
      </c>
      <c r="M8957" s="1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135</v>
      </c>
      <c r="T8957" t="s">
        <v>136</v>
      </c>
      <c r="U8957">
        <v>10</v>
      </c>
    </row>
    <row r="8958" spans="1:21" x14ac:dyDescent="0.3">
      <c r="A8958" s="3">
        <v>18411585</v>
      </c>
      <c r="B8958" s="1" t="s">
        <v>17781</v>
      </c>
      <c r="C8958">
        <v>1</v>
      </c>
      <c r="D8958" t="s">
        <v>16216</v>
      </c>
      <c r="E8958" s="1" t="s">
        <v>17782</v>
      </c>
      <c r="F8958" s="1" t="s">
        <v>17771</v>
      </c>
      <c r="G8958" s="1" t="s">
        <v>17772</v>
      </c>
      <c r="H8958" s="4">
        <v>77.385151199999996</v>
      </c>
      <c r="I8958" s="4">
        <v>28.564628899999999</v>
      </c>
      <c r="J8958" s="1" t="s">
        <v>2000</v>
      </c>
      <c r="K8958">
        <v>600</v>
      </c>
      <c r="L8958" t="s">
        <v>1839</v>
      </c>
      <c r="M8958" s="1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135</v>
      </c>
      <c r="T8958" t="s">
        <v>136</v>
      </c>
      <c r="U8958">
        <v>10</v>
      </c>
    </row>
    <row r="8959" spans="1:21" x14ac:dyDescent="0.3">
      <c r="A8959" s="3">
        <v>18382362</v>
      </c>
      <c r="B8959" s="1" t="s">
        <v>17783</v>
      </c>
      <c r="C8959">
        <v>1</v>
      </c>
      <c r="D8959" t="s">
        <v>16216</v>
      </c>
      <c r="E8959" s="1" t="s">
        <v>17784</v>
      </c>
      <c r="F8959" s="1" t="s">
        <v>17771</v>
      </c>
      <c r="G8959" s="1" t="s">
        <v>17772</v>
      </c>
      <c r="H8959" s="4">
        <v>77.386291799999995</v>
      </c>
      <c r="I8959" s="4">
        <v>28.571079999999998</v>
      </c>
      <c r="J8959" s="1" t="s">
        <v>1844</v>
      </c>
      <c r="K8959">
        <v>400</v>
      </c>
      <c r="L8959" t="s">
        <v>1839</v>
      </c>
      <c r="M8959" s="1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135</v>
      </c>
      <c r="T8959" t="s">
        <v>136</v>
      </c>
      <c r="U8959">
        <v>5</v>
      </c>
    </row>
    <row r="8960" spans="1:21" x14ac:dyDescent="0.3">
      <c r="A8960" s="3">
        <v>18163938</v>
      </c>
      <c r="B8960" s="1" t="s">
        <v>17785</v>
      </c>
      <c r="C8960">
        <v>1</v>
      </c>
      <c r="D8960" t="s">
        <v>16216</v>
      </c>
      <c r="E8960" s="1" t="s">
        <v>17786</v>
      </c>
      <c r="F8960" s="1" t="s">
        <v>17771</v>
      </c>
      <c r="G8960" s="1" t="s">
        <v>17772</v>
      </c>
      <c r="H8960" s="4">
        <v>77.380910099999994</v>
      </c>
      <c r="I8960" s="4">
        <v>28.591475500000001</v>
      </c>
      <c r="J8960" s="1" t="s">
        <v>9840</v>
      </c>
      <c r="K8960">
        <v>500</v>
      </c>
      <c r="L8960" t="s">
        <v>1839</v>
      </c>
      <c r="M8960" s="1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135</v>
      </c>
      <c r="T8960" t="s">
        <v>136</v>
      </c>
      <c r="U8960">
        <v>34</v>
      </c>
    </row>
    <row r="8961" spans="1:21" x14ac:dyDescent="0.3">
      <c r="A8961" s="3">
        <v>312316</v>
      </c>
      <c r="B8961" s="1" t="s">
        <v>17787</v>
      </c>
      <c r="C8961">
        <v>1</v>
      </c>
      <c r="D8961" t="s">
        <v>16216</v>
      </c>
      <c r="E8961" s="1" t="s">
        <v>17788</v>
      </c>
      <c r="F8961" s="1" t="s">
        <v>17771</v>
      </c>
      <c r="G8961" s="1" t="s">
        <v>17772</v>
      </c>
      <c r="H8961" s="4">
        <v>77.399765400000007</v>
      </c>
      <c r="I8961" s="4">
        <v>28.585038000000001</v>
      </c>
      <c r="J8961" s="1" t="s">
        <v>2000</v>
      </c>
      <c r="K8961">
        <v>850</v>
      </c>
      <c r="L8961" t="s">
        <v>1839</v>
      </c>
      <c r="M8961" s="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135</v>
      </c>
      <c r="T8961" t="s">
        <v>136</v>
      </c>
      <c r="U8961">
        <v>8</v>
      </c>
    </row>
    <row r="8962" spans="1:21" x14ac:dyDescent="0.3">
      <c r="A8962" s="3">
        <v>18424201</v>
      </c>
      <c r="B8962" s="1" t="s">
        <v>17789</v>
      </c>
      <c r="C8962">
        <v>1</v>
      </c>
      <c r="D8962" t="s">
        <v>16216</v>
      </c>
      <c r="E8962" s="1" t="s">
        <v>17790</v>
      </c>
      <c r="F8962" s="1" t="s">
        <v>17771</v>
      </c>
      <c r="G8962" s="1" t="s">
        <v>17772</v>
      </c>
      <c r="H8962" s="4">
        <v>77.386329900000007</v>
      </c>
      <c r="I8962" s="4">
        <v>28.5722375</v>
      </c>
      <c r="J8962" s="1" t="s">
        <v>3173</v>
      </c>
      <c r="K8962">
        <v>500</v>
      </c>
      <c r="L8962" t="s">
        <v>1839</v>
      </c>
      <c r="M8962" s="1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135</v>
      </c>
      <c r="T8962" t="s">
        <v>136</v>
      </c>
      <c r="U8962">
        <v>5</v>
      </c>
    </row>
    <row r="8963" spans="1:21" x14ac:dyDescent="0.3">
      <c r="A8963" s="3">
        <v>18429391</v>
      </c>
      <c r="B8963" s="1" t="s">
        <v>2839</v>
      </c>
      <c r="C8963">
        <v>1</v>
      </c>
      <c r="D8963" t="s">
        <v>16216</v>
      </c>
      <c r="E8963" s="1" t="s">
        <v>17791</v>
      </c>
      <c r="F8963" s="1" t="s">
        <v>17771</v>
      </c>
      <c r="G8963" s="1" t="s">
        <v>17772</v>
      </c>
      <c r="H8963" s="4">
        <v>77.386401899999996</v>
      </c>
      <c r="I8963" s="4">
        <v>28.5723004</v>
      </c>
      <c r="J8963" s="1" t="s">
        <v>2054</v>
      </c>
      <c r="K8963">
        <v>400</v>
      </c>
      <c r="L8963" t="s">
        <v>1839</v>
      </c>
      <c r="M8963" s="1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135</v>
      </c>
      <c r="T8963" t="s">
        <v>136</v>
      </c>
      <c r="U8963">
        <v>4</v>
      </c>
    </row>
    <row r="8964" spans="1:21" x14ac:dyDescent="0.3">
      <c r="A8964" s="3">
        <v>18126089</v>
      </c>
      <c r="B8964" s="1" t="s">
        <v>17792</v>
      </c>
      <c r="C8964">
        <v>1</v>
      </c>
      <c r="D8964" t="s">
        <v>16216</v>
      </c>
      <c r="E8964" s="1" t="s">
        <v>17793</v>
      </c>
      <c r="F8964" s="1" t="s">
        <v>17771</v>
      </c>
      <c r="G8964" s="1" t="s">
        <v>17772</v>
      </c>
      <c r="H8964" s="4">
        <v>77.401301700000005</v>
      </c>
      <c r="I8964" s="4">
        <v>28.586891099999999</v>
      </c>
      <c r="J8964" s="1" t="s">
        <v>2000</v>
      </c>
      <c r="K8964">
        <v>550</v>
      </c>
      <c r="L8964" t="s">
        <v>1839</v>
      </c>
      <c r="M8964" s="1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135</v>
      </c>
      <c r="T8964" t="s">
        <v>136</v>
      </c>
      <c r="U8964">
        <v>4</v>
      </c>
    </row>
    <row r="8965" spans="1:21" x14ac:dyDescent="0.3">
      <c r="A8965" s="3">
        <v>18337921</v>
      </c>
      <c r="B8965" s="1" t="s">
        <v>17794</v>
      </c>
      <c r="C8965">
        <v>1</v>
      </c>
      <c r="D8965" t="s">
        <v>16216</v>
      </c>
      <c r="E8965" s="1" t="s">
        <v>17795</v>
      </c>
      <c r="F8965" s="1" t="s">
        <v>17771</v>
      </c>
      <c r="G8965" s="1" t="s">
        <v>17772</v>
      </c>
      <c r="H8965" s="4">
        <v>77.381092199999998</v>
      </c>
      <c r="I8965" s="4">
        <v>28.566396600000001</v>
      </c>
      <c r="J8965" s="1" t="s">
        <v>1844</v>
      </c>
      <c r="K8965">
        <v>800</v>
      </c>
      <c r="L8965" t="s">
        <v>1839</v>
      </c>
      <c r="M8965" s="1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135</v>
      </c>
      <c r="T8965" t="s">
        <v>136</v>
      </c>
      <c r="U8965">
        <v>21</v>
      </c>
    </row>
    <row r="8966" spans="1:21" x14ac:dyDescent="0.3">
      <c r="A8966" s="3">
        <v>18462972</v>
      </c>
      <c r="B8966" s="1" t="s">
        <v>17796</v>
      </c>
      <c r="C8966">
        <v>1</v>
      </c>
      <c r="D8966" t="s">
        <v>16216</v>
      </c>
      <c r="E8966" s="1" t="s">
        <v>17797</v>
      </c>
      <c r="F8966" s="1" t="s">
        <v>17771</v>
      </c>
      <c r="G8966" s="1" t="s">
        <v>17772</v>
      </c>
      <c r="H8966" s="4">
        <v>77.321817580000001</v>
      </c>
      <c r="I8966" s="4">
        <v>28.576055029999999</v>
      </c>
      <c r="J8966" s="1" t="s">
        <v>2071</v>
      </c>
      <c r="K8966">
        <v>450</v>
      </c>
      <c r="L8966" t="s">
        <v>1839</v>
      </c>
      <c r="M8966" s="1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135</v>
      </c>
      <c r="T8966" t="s">
        <v>136</v>
      </c>
      <c r="U8966">
        <v>12</v>
      </c>
    </row>
    <row r="8967" spans="1:21" x14ac:dyDescent="0.3">
      <c r="A8967" s="3">
        <v>18014154</v>
      </c>
      <c r="B8967" s="1" t="s">
        <v>17499</v>
      </c>
      <c r="C8967">
        <v>1</v>
      </c>
      <c r="D8967" t="s">
        <v>16216</v>
      </c>
      <c r="E8967" s="1" t="s">
        <v>17798</v>
      </c>
      <c r="F8967" s="1" t="s">
        <v>17771</v>
      </c>
      <c r="G8967" s="1" t="s">
        <v>17772</v>
      </c>
      <c r="H8967" s="4">
        <v>77.400308999999993</v>
      </c>
      <c r="I8967" s="4">
        <v>28.5879324</v>
      </c>
      <c r="J8967" s="1" t="s">
        <v>15733</v>
      </c>
      <c r="K8967">
        <v>650</v>
      </c>
      <c r="L8967" t="s">
        <v>1839</v>
      </c>
      <c r="M8967" s="1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135</v>
      </c>
      <c r="T8967" t="s">
        <v>136</v>
      </c>
      <c r="U8967">
        <v>12</v>
      </c>
    </row>
    <row r="8968" spans="1:21" x14ac:dyDescent="0.3">
      <c r="A8968" s="3">
        <v>18383462</v>
      </c>
      <c r="B8968" s="1" t="s">
        <v>17799</v>
      </c>
      <c r="C8968">
        <v>1</v>
      </c>
      <c r="D8968" t="s">
        <v>16216</v>
      </c>
      <c r="E8968" s="1" t="s">
        <v>17800</v>
      </c>
      <c r="F8968" s="1" t="s">
        <v>17771</v>
      </c>
      <c r="G8968" s="1" t="s">
        <v>17772</v>
      </c>
      <c r="H8968" s="4">
        <v>77.384693920000004</v>
      </c>
      <c r="I8968" s="4">
        <v>28.569202740000001</v>
      </c>
      <c r="J8968" s="1" t="s">
        <v>4224</v>
      </c>
      <c r="K8968">
        <v>150</v>
      </c>
      <c r="L8968" t="s">
        <v>1839</v>
      </c>
      <c r="M8968" s="1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135</v>
      </c>
      <c r="T8968" t="s">
        <v>136</v>
      </c>
      <c r="U8968">
        <v>8</v>
      </c>
    </row>
    <row r="8969" spans="1:21" x14ac:dyDescent="0.3">
      <c r="A8969" s="3">
        <v>18435296</v>
      </c>
      <c r="B8969" s="1" t="s">
        <v>17801</v>
      </c>
      <c r="C8969">
        <v>1</v>
      </c>
      <c r="D8969" t="s">
        <v>16216</v>
      </c>
      <c r="E8969" s="1" t="s">
        <v>17802</v>
      </c>
      <c r="F8969" s="1" t="s">
        <v>17771</v>
      </c>
      <c r="G8969" s="1" t="s">
        <v>17772</v>
      </c>
      <c r="H8969" s="4">
        <v>77.392071799999997</v>
      </c>
      <c r="I8969" s="4">
        <v>28.571729999999999</v>
      </c>
      <c r="J8969" s="1" t="s">
        <v>17803</v>
      </c>
      <c r="K8969">
        <v>500</v>
      </c>
      <c r="L8969" t="s">
        <v>1839</v>
      </c>
      <c r="M8969" s="1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135</v>
      </c>
      <c r="T8969" t="s">
        <v>136</v>
      </c>
      <c r="U8969">
        <v>6</v>
      </c>
    </row>
    <row r="8970" spans="1:21" x14ac:dyDescent="0.3">
      <c r="A8970" s="3">
        <v>18416867</v>
      </c>
      <c r="B8970" s="1" t="s">
        <v>17156</v>
      </c>
      <c r="C8970">
        <v>1</v>
      </c>
      <c r="D8970" t="s">
        <v>16216</v>
      </c>
      <c r="E8970" s="1" t="s">
        <v>17804</v>
      </c>
      <c r="F8970" s="1" t="s">
        <v>17771</v>
      </c>
      <c r="G8970" s="1" t="s">
        <v>17772</v>
      </c>
      <c r="H8970" s="4">
        <v>77.383312399999994</v>
      </c>
      <c r="I8970" s="4">
        <v>28.590593899999998</v>
      </c>
      <c r="J8970" s="1" t="s">
        <v>2071</v>
      </c>
      <c r="K8970">
        <v>500</v>
      </c>
      <c r="L8970" t="s">
        <v>1839</v>
      </c>
      <c r="M8970" s="1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135</v>
      </c>
      <c r="T8970" t="s">
        <v>136</v>
      </c>
      <c r="U8970">
        <v>4</v>
      </c>
    </row>
    <row r="8971" spans="1:21" x14ac:dyDescent="0.3">
      <c r="A8971" s="3">
        <v>18383535</v>
      </c>
      <c r="B8971" s="1" t="s">
        <v>17805</v>
      </c>
      <c r="C8971">
        <v>1</v>
      </c>
      <c r="D8971" t="s">
        <v>16216</v>
      </c>
      <c r="E8971" s="1" t="s">
        <v>17806</v>
      </c>
      <c r="F8971" s="1" t="s">
        <v>17771</v>
      </c>
      <c r="G8971" s="1" t="s">
        <v>17772</v>
      </c>
      <c r="H8971" s="4">
        <v>77.381912499999999</v>
      </c>
      <c r="I8971" s="4">
        <v>28.566406000000001</v>
      </c>
      <c r="J8971" s="1" t="s">
        <v>139</v>
      </c>
      <c r="K8971">
        <v>350</v>
      </c>
      <c r="L8971" t="s">
        <v>1839</v>
      </c>
      <c r="M8971" s="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135</v>
      </c>
      <c r="T8971" t="s">
        <v>136</v>
      </c>
      <c r="U8971">
        <v>4</v>
      </c>
    </row>
    <row r="8972" spans="1:21" x14ac:dyDescent="0.3">
      <c r="A8972" s="3">
        <v>18418649</v>
      </c>
      <c r="B8972" s="1" t="s">
        <v>17807</v>
      </c>
      <c r="C8972">
        <v>1</v>
      </c>
      <c r="D8972" t="s">
        <v>16216</v>
      </c>
      <c r="E8972" s="1" t="s">
        <v>17808</v>
      </c>
      <c r="F8972" s="1" t="s">
        <v>17771</v>
      </c>
      <c r="G8972" s="1" t="s">
        <v>17772</v>
      </c>
      <c r="H8972" s="4">
        <v>77.399232799999993</v>
      </c>
      <c r="I8972" s="4">
        <v>28.5851413</v>
      </c>
      <c r="J8972" s="1" t="s">
        <v>2654</v>
      </c>
      <c r="K8972">
        <v>300</v>
      </c>
      <c r="L8972" t="s">
        <v>1839</v>
      </c>
      <c r="M8972" s="1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135</v>
      </c>
      <c r="T8972" t="s">
        <v>136</v>
      </c>
      <c r="U8972">
        <v>8</v>
      </c>
    </row>
    <row r="8973" spans="1:21" x14ac:dyDescent="0.3">
      <c r="A8973" s="3">
        <v>18313143</v>
      </c>
      <c r="B8973" s="1" t="s">
        <v>8429</v>
      </c>
      <c r="C8973">
        <v>1</v>
      </c>
      <c r="D8973" t="s">
        <v>16216</v>
      </c>
      <c r="E8973" s="1" t="s">
        <v>17809</v>
      </c>
      <c r="F8973" s="1" t="s">
        <v>17771</v>
      </c>
      <c r="G8973" s="1" t="s">
        <v>17772</v>
      </c>
      <c r="H8973" s="4">
        <v>77.382710000000003</v>
      </c>
      <c r="I8973" s="4">
        <v>28.564527200000001</v>
      </c>
      <c r="J8973" s="1" t="s">
        <v>2807</v>
      </c>
      <c r="K8973">
        <v>400</v>
      </c>
      <c r="L8973" t="s">
        <v>1839</v>
      </c>
      <c r="M8973" s="1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135</v>
      </c>
      <c r="T8973" t="s">
        <v>136</v>
      </c>
      <c r="U8973">
        <v>10</v>
      </c>
    </row>
    <row r="8974" spans="1:21" x14ac:dyDescent="0.3">
      <c r="A8974" s="3">
        <v>18332053</v>
      </c>
      <c r="B8974" s="1" t="s">
        <v>20510</v>
      </c>
      <c r="C8974">
        <v>1</v>
      </c>
      <c r="D8974" t="s">
        <v>16216</v>
      </c>
      <c r="E8974" s="1" t="s">
        <v>17810</v>
      </c>
      <c r="F8974" s="1" t="s">
        <v>17771</v>
      </c>
      <c r="G8974" s="1" t="s">
        <v>17772</v>
      </c>
      <c r="H8974" s="4">
        <v>77.384870500000005</v>
      </c>
      <c r="I8974" s="4">
        <v>28.5694254</v>
      </c>
      <c r="J8974" s="1" t="s">
        <v>1838</v>
      </c>
      <c r="K8974">
        <v>500</v>
      </c>
      <c r="L8974" t="s">
        <v>1839</v>
      </c>
      <c r="M8974" s="1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135</v>
      </c>
      <c r="T8974" t="s">
        <v>136</v>
      </c>
      <c r="U8974">
        <v>11</v>
      </c>
    </row>
    <row r="8975" spans="1:21" x14ac:dyDescent="0.3">
      <c r="A8975" s="3">
        <v>18365588</v>
      </c>
      <c r="B8975" s="1" t="s">
        <v>17811</v>
      </c>
      <c r="C8975">
        <v>1</v>
      </c>
      <c r="D8975" t="s">
        <v>16216</v>
      </c>
      <c r="E8975" s="1" t="s">
        <v>17812</v>
      </c>
      <c r="F8975" s="1" t="s">
        <v>17771</v>
      </c>
      <c r="G8975" s="1" t="s">
        <v>17772</v>
      </c>
      <c r="H8975" s="4">
        <v>77.381043599999998</v>
      </c>
      <c r="I8975" s="4">
        <v>28.566415500000002</v>
      </c>
      <c r="J8975" s="1" t="s">
        <v>5848</v>
      </c>
      <c r="K8975">
        <v>600</v>
      </c>
      <c r="L8975" t="s">
        <v>1839</v>
      </c>
      <c r="M8975" s="1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101</v>
      </c>
      <c r="T8975" t="s">
        <v>102</v>
      </c>
      <c r="U8975">
        <v>51</v>
      </c>
    </row>
    <row r="8976" spans="1:21" x14ac:dyDescent="0.3">
      <c r="A8976" s="3">
        <v>18423131</v>
      </c>
      <c r="B8976" s="1" t="s">
        <v>17813</v>
      </c>
      <c r="C8976">
        <v>1</v>
      </c>
      <c r="D8976" t="s">
        <v>16216</v>
      </c>
      <c r="E8976" s="1" t="s">
        <v>17814</v>
      </c>
      <c r="F8976" s="1" t="s">
        <v>17771</v>
      </c>
      <c r="G8976" s="1" t="s">
        <v>17772</v>
      </c>
      <c r="H8976" s="4">
        <v>77.382196300000004</v>
      </c>
      <c r="I8976" s="4">
        <v>28.566542399999999</v>
      </c>
      <c r="J8976" s="1" t="s">
        <v>2071</v>
      </c>
      <c r="K8976">
        <v>650</v>
      </c>
      <c r="L8976" t="s">
        <v>1839</v>
      </c>
      <c r="M8976" s="1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101</v>
      </c>
      <c r="T8976" t="s">
        <v>102</v>
      </c>
      <c r="U8976">
        <v>42</v>
      </c>
    </row>
    <row r="8977" spans="1:21" x14ac:dyDescent="0.3">
      <c r="A8977" s="3">
        <v>18418250</v>
      </c>
      <c r="B8977" s="1" t="s">
        <v>12583</v>
      </c>
      <c r="C8977">
        <v>1</v>
      </c>
      <c r="D8977" t="s">
        <v>16216</v>
      </c>
      <c r="E8977" s="1" t="s">
        <v>17815</v>
      </c>
      <c r="F8977" s="1" t="s">
        <v>17771</v>
      </c>
      <c r="G8977" s="1" t="s">
        <v>17772</v>
      </c>
      <c r="H8977" s="4">
        <v>77.381456299999996</v>
      </c>
      <c r="I8977" s="4">
        <v>28.566359800000001</v>
      </c>
      <c r="J8977" s="1" t="s">
        <v>2071</v>
      </c>
      <c r="K8977">
        <v>800</v>
      </c>
      <c r="L8977" t="s">
        <v>1839</v>
      </c>
      <c r="M8977" s="1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101</v>
      </c>
      <c r="T8977" t="s">
        <v>102</v>
      </c>
      <c r="U8977">
        <v>31</v>
      </c>
    </row>
    <row r="8978" spans="1:21" x14ac:dyDescent="0.3">
      <c r="A8978" s="3">
        <v>18439523</v>
      </c>
      <c r="B8978" s="1" t="s">
        <v>17816</v>
      </c>
      <c r="C8978">
        <v>1</v>
      </c>
      <c r="D8978" t="s">
        <v>16216</v>
      </c>
      <c r="E8978" s="1" t="s">
        <v>17817</v>
      </c>
      <c r="F8978" s="1" t="s">
        <v>17771</v>
      </c>
      <c r="G8978" s="1" t="s">
        <v>17772</v>
      </c>
      <c r="H8978" s="4">
        <v>77.3813897</v>
      </c>
      <c r="I8978" s="4">
        <v>28.5659688</v>
      </c>
      <c r="J8978" s="1" t="s">
        <v>2005</v>
      </c>
      <c r="K8978">
        <v>250</v>
      </c>
      <c r="L8978" t="s">
        <v>1839</v>
      </c>
      <c r="M8978" s="1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148</v>
      </c>
      <c r="T8978" t="s">
        <v>149</v>
      </c>
      <c r="U8978">
        <v>1</v>
      </c>
    </row>
    <row r="8979" spans="1:21" x14ac:dyDescent="0.3">
      <c r="A8979" s="3">
        <v>18471723</v>
      </c>
      <c r="B8979" s="1" t="s">
        <v>17818</v>
      </c>
      <c r="C8979">
        <v>1</v>
      </c>
      <c r="D8979" t="s">
        <v>16216</v>
      </c>
      <c r="E8979" s="1" t="s">
        <v>17819</v>
      </c>
      <c r="F8979" s="1" t="s">
        <v>17771</v>
      </c>
      <c r="G8979" s="1" t="s">
        <v>17772</v>
      </c>
      <c r="H8979" s="4">
        <v>77.380397200000004</v>
      </c>
      <c r="I8979" s="4">
        <v>28.5891989</v>
      </c>
      <c r="J8979" s="1" t="s">
        <v>17820</v>
      </c>
      <c r="K8979">
        <v>250</v>
      </c>
      <c r="L8979" t="s">
        <v>1839</v>
      </c>
      <c r="M8979" s="1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148</v>
      </c>
      <c r="T8979" t="s">
        <v>149</v>
      </c>
      <c r="U8979">
        <v>0</v>
      </c>
    </row>
    <row r="8980" spans="1:21" x14ac:dyDescent="0.3">
      <c r="A8980" s="3">
        <v>18430582</v>
      </c>
      <c r="B8980" s="1" t="s">
        <v>17508</v>
      </c>
      <c r="C8980">
        <v>1</v>
      </c>
      <c r="D8980" t="s">
        <v>16216</v>
      </c>
      <c r="E8980" s="1" t="s">
        <v>17821</v>
      </c>
      <c r="F8980" s="1" t="s">
        <v>17771</v>
      </c>
      <c r="G8980" s="1" t="s">
        <v>17772</v>
      </c>
      <c r="H8980" s="4">
        <v>77.380576599999998</v>
      </c>
      <c r="I8980" s="4">
        <v>28.591457299999998</v>
      </c>
      <c r="J8980" s="1" t="s">
        <v>2553</v>
      </c>
      <c r="K8980">
        <v>300</v>
      </c>
      <c r="L8980" t="s">
        <v>1839</v>
      </c>
      <c r="M8980" s="1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148</v>
      </c>
      <c r="T8980" t="s">
        <v>149</v>
      </c>
      <c r="U8980">
        <v>0</v>
      </c>
    </row>
    <row r="8981" spans="1:21" x14ac:dyDescent="0.3">
      <c r="A8981" s="3">
        <v>18451827</v>
      </c>
      <c r="B8981" s="1" t="s">
        <v>17822</v>
      </c>
      <c r="C8981">
        <v>1</v>
      </c>
      <c r="D8981" t="s">
        <v>16216</v>
      </c>
      <c r="E8981" s="1" t="s">
        <v>17772</v>
      </c>
      <c r="F8981" s="1" t="s">
        <v>17771</v>
      </c>
      <c r="G8981" s="1" t="s">
        <v>17772</v>
      </c>
      <c r="H8981" s="4">
        <v>77.400002999999998</v>
      </c>
      <c r="I8981" s="4">
        <v>28.588073000000001</v>
      </c>
      <c r="J8981" s="1" t="s">
        <v>17823</v>
      </c>
      <c r="K8981">
        <v>500</v>
      </c>
      <c r="L8981" t="s">
        <v>1839</v>
      </c>
      <c r="M8981" s="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148</v>
      </c>
      <c r="T8981" t="s">
        <v>149</v>
      </c>
      <c r="U8981">
        <v>0</v>
      </c>
    </row>
    <row r="8982" spans="1:21" x14ac:dyDescent="0.3">
      <c r="A8982" s="3">
        <v>18439527</v>
      </c>
      <c r="B8982" s="1" t="s">
        <v>17824</v>
      </c>
      <c r="C8982">
        <v>1</v>
      </c>
      <c r="D8982" t="s">
        <v>16216</v>
      </c>
      <c r="E8982" s="1" t="s">
        <v>17825</v>
      </c>
      <c r="F8982" s="1" t="s">
        <v>17771</v>
      </c>
      <c r="G8982" s="1" t="s">
        <v>17772</v>
      </c>
      <c r="H8982" s="4">
        <v>77.381669200000005</v>
      </c>
      <c r="I8982" s="4">
        <v>28.5663512</v>
      </c>
      <c r="J8982" s="1" t="s">
        <v>2819</v>
      </c>
      <c r="K8982">
        <v>200</v>
      </c>
      <c r="L8982" t="s">
        <v>1839</v>
      </c>
      <c r="M8982" s="1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148</v>
      </c>
      <c r="T8982" t="s">
        <v>149</v>
      </c>
      <c r="U8982">
        <v>1</v>
      </c>
    </row>
    <row r="8983" spans="1:21" x14ac:dyDescent="0.3">
      <c r="A8983" s="3">
        <v>18313605</v>
      </c>
      <c r="B8983" s="1" t="s">
        <v>17826</v>
      </c>
      <c r="C8983">
        <v>1</v>
      </c>
      <c r="D8983" t="s">
        <v>16216</v>
      </c>
      <c r="E8983" s="1" t="s">
        <v>17827</v>
      </c>
      <c r="F8983" s="1" t="s">
        <v>17771</v>
      </c>
      <c r="G8983" s="1" t="s">
        <v>17772</v>
      </c>
      <c r="H8983" s="4">
        <v>77.386364999999998</v>
      </c>
      <c r="I8983" s="4">
        <v>28.570627399999999</v>
      </c>
      <c r="J8983" s="1" t="s">
        <v>139</v>
      </c>
      <c r="K8983">
        <v>300</v>
      </c>
      <c r="L8983" t="s">
        <v>1839</v>
      </c>
      <c r="M8983" s="1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148</v>
      </c>
      <c r="T8983" t="s">
        <v>149</v>
      </c>
      <c r="U8983">
        <v>2</v>
      </c>
    </row>
    <row r="8984" spans="1:21" x14ac:dyDescent="0.3">
      <c r="A8984" s="3">
        <v>18372662</v>
      </c>
      <c r="B8984" s="1" t="s">
        <v>17828</v>
      </c>
      <c r="C8984">
        <v>1</v>
      </c>
      <c r="D8984" t="s">
        <v>16216</v>
      </c>
      <c r="E8984" s="1" t="s">
        <v>17829</v>
      </c>
      <c r="F8984" s="1" t="s">
        <v>17771</v>
      </c>
      <c r="G8984" s="1" t="s">
        <v>17772</v>
      </c>
      <c r="H8984" s="4">
        <v>77.383725499999997</v>
      </c>
      <c r="I8984" s="4">
        <v>28.571472700000001</v>
      </c>
      <c r="J8984" s="1" t="s">
        <v>2362</v>
      </c>
      <c r="K8984">
        <v>500</v>
      </c>
      <c r="L8984" t="s">
        <v>1839</v>
      </c>
      <c r="M8984" s="1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148</v>
      </c>
      <c r="T8984" t="s">
        <v>149</v>
      </c>
      <c r="U8984">
        <v>0</v>
      </c>
    </row>
    <row r="8985" spans="1:21" x14ac:dyDescent="0.3">
      <c r="A8985" s="3">
        <v>18435336</v>
      </c>
      <c r="B8985" s="1" t="s">
        <v>17830</v>
      </c>
      <c r="C8985">
        <v>1</v>
      </c>
      <c r="D8985" t="s">
        <v>16216</v>
      </c>
      <c r="E8985" s="1" t="s">
        <v>17831</v>
      </c>
      <c r="F8985" s="1" t="s">
        <v>17771</v>
      </c>
      <c r="G8985" s="1" t="s">
        <v>17772</v>
      </c>
      <c r="H8985" s="4">
        <v>77.399191099999996</v>
      </c>
      <c r="I8985" s="4">
        <v>28.585398900000001</v>
      </c>
      <c r="J8985" s="1" t="s">
        <v>6965</v>
      </c>
      <c r="K8985">
        <v>100</v>
      </c>
      <c r="L8985" t="s">
        <v>1839</v>
      </c>
      <c r="M8985" s="1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148</v>
      </c>
      <c r="T8985" t="s">
        <v>149</v>
      </c>
      <c r="U8985">
        <v>0</v>
      </c>
    </row>
    <row r="8986" spans="1:21" x14ac:dyDescent="0.3">
      <c r="A8986" s="3">
        <v>18418232</v>
      </c>
      <c r="B8986" s="1" t="s">
        <v>17832</v>
      </c>
      <c r="C8986">
        <v>1</v>
      </c>
      <c r="D8986" t="s">
        <v>16216</v>
      </c>
      <c r="E8986" s="1" t="s">
        <v>17833</v>
      </c>
      <c r="F8986" s="1" t="s">
        <v>17771</v>
      </c>
      <c r="G8986" s="1" t="s">
        <v>17772</v>
      </c>
      <c r="H8986" s="4">
        <v>77.399277600000005</v>
      </c>
      <c r="I8986" s="4">
        <v>28.585280000000001</v>
      </c>
      <c r="J8986" s="1" t="s">
        <v>284</v>
      </c>
      <c r="K8986">
        <v>100</v>
      </c>
      <c r="L8986" t="s">
        <v>1839</v>
      </c>
      <c r="M8986" s="1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148</v>
      </c>
      <c r="T8986" t="s">
        <v>149</v>
      </c>
      <c r="U8986">
        <v>0</v>
      </c>
    </row>
    <row r="8987" spans="1:21" x14ac:dyDescent="0.3">
      <c r="A8987" s="3">
        <v>18433873</v>
      </c>
      <c r="B8987" s="1" t="s">
        <v>17834</v>
      </c>
      <c r="C8987">
        <v>1</v>
      </c>
      <c r="D8987" t="s">
        <v>16216</v>
      </c>
      <c r="E8987" s="1" t="s">
        <v>17835</v>
      </c>
      <c r="F8987" s="1" t="s">
        <v>17771</v>
      </c>
      <c r="G8987" s="1" t="s">
        <v>17772</v>
      </c>
      <c r="H8987" s="4">
        <v>77.386199000000005</v>
      </c>
      <c r="I8987" s="4">
        <v>28.572213600000001</v>
      </c>
      <c r="J8987" s="1" t="s">
        <v>2071</v>
      </c>
      <c r="K8987">
        <v>600</v>
      </c>
      <c r="L8987" t="s">
        <v>1839</v>
      </c>
      <c r="M8987" s="1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148</v>
      </c>
      <c r="T8987" t="s">
        <v>149</v>
      </c>
      <c r="U8987">
        <v>1</v>
      </c>
    </row>
    <row r="8988" spans="1:21" x14ac:dyDescent="0.3">
      <c r="A8988" s="3">
        <v>18383464</v>
      </c>
      <c r="B8988" s="1" t="s">
        <v>17836</v>
      </c>
      <c r="C8988">
        <v>1</v>
      </c>
      <c r="D8988" t="s">
        <v>16216</v>
      </c>
      <c r="E8988" s="1" t="s">
        <v>17837</v>
      </c>
      <c r="F8988" s="1" t="s">
        <v>17771</v>
      </c>
      <c r="G8988" s="1" t="s">
        <v>17772</v>
      </c>
      <c r="H8988" s="4">
        <v>77.381206899999995</v>
      </c>
      <c r="I8988" s="4">
        <v>28.5664704</v>
      </c>
      <c r="J8988" s="1" t="s">
        <v>2819</v>
      </c>
      <c r="K8988">
        <v>250</v>
      </c>
      <c r="L8988" t="s">
        <v>1839</v>
      </c>
      <c r="M8988" s="1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148</v>
      </c>
      <c r="T8988" t="s">
        <v>149</v>
      </c>
      <c r="U8988">
        <v>0</v>
      </c>
    </row>
    <row r="8989" spans="1:21" x14ac:dyDescent="0.3">
      <c r="A8989" s="3">
        <v>18354978</v>
      </c>
      <c r="B8989" s="1" t="s">
        <v>2120</v>
      </c>
      <c r="C8989">
        <v>1</v>
      </c>
      <c r="D8989" t="s">
        <v>16216</v>
      </c>
      <c r="E8989" s="1" t="s">
        <v>17838</v>
      </c>
      <c r="F8989" s="1" t="s">
        <v>17771</v>
      </c>
      <c r="G8989" s="1" t="s">
        <v>17772</v>
      </c>
      <c r="H8989" s="4">
        <v>77.398649800000001</v>
      </c>
      <c r="I8989" s="4">
        <v>28.588000699999998</v>
      </c>
      <c r="J8989" s="1" t="s">
        <v>3066</v>
      </c>
      <c r="K8989">
        <v>700</v>
      </c>
      <c r="L8989" t="s">
        <v>1839</v>
      </c>
      <c r="M8989" s="1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148</v>
      </c>
      <c r="T8989" t="s">
        <v>149</v>
      </c>
      <c r="U8989">
        <v>2</v>
      </c>
    </row>
    <row r="8990" spans="1:21" x14ac:dyDescent="0.3">
      <c r="A8990" s="3">
        <v>18469970</v>
      </c>
      <c r="B8990" s="1" t="s">
        <v>20539</v>
      </c>
      <c r="C8990">
        <v>1</v>
      </c>
      <c r="D8990" t="s">
        <v>16216</v>
      </c>
      <c r="E8990" s="1" t="s">
        <v>17839</v>
      </c>
      <c r="F8990" s="1" t="s">
        <v>17771</v>
      </c>
      <c r="G8990" s="1" t="s">
        <v>17772</v>
      </c>
      <c r="H8990" s="4">
        <v>77.387573000000003</v>
      </c>
      <c r="I8990" s="4">
        <v>28.563959799999999</v>
      </c>
      <c r="J8990" s="1" t="s">
        <v>2681</v>
      </c>
      <c r="K8990">
        <v>500</v>
      </c>
      <c r="L8990" t="s">
        <v>1839</v>
      </c>
      <c r="M8990" s="1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148</v>
      </c>
      <c r="T8990" t="s">
        <v>149</v>
      </c>
      <c r="U8990">
        <v>3</v>
      </c>
    </row>
    <row r="8991" spans="1:21" x14ac:dyDescent="0.3">
      <c r="A8991" s="3">
        <v>18441651</v>
      </c>
      <c r="B8991" s="1" t="s">
        <v>17840</v>
      </c>
      <c r="C8991">
        <v>1</v>
      </c>
      <c r="D8991" t="s">
        <v>16216</v>
      </c>
      <c r="E8991" s="1" t="s">
        <v>17841</v>
      </c>
      <c r="F8991" s="1" t="s">
        <v>17771</v>
      </c>
      <c r="G8991" s="1" t="s">
        <v>17772</v>
      </c>
      <c r="H8991" s="4">
        <v>0</v>
      </c>
      <c r="I8991" s="4">
        <v>0</v>
      </c>
      <c r="J8991" s="1" t="s">
        <v>54</v>
      </c>
      <c r="K8991">
        <v>450</v>
      </c>
      <c r="L8991" t="s">
        <v>1839</v>
      </c>
      <c r="M8991" s="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148</v>
      </c>
      <c r="T8991" t="s">
        <v>149</v>
      </c>
      <c r="U8991">
        <v>0</v>
      </c>
    </row>
    <row r="8992" spans="1:21" x14ac:dyDescent="0.3">
      <c r="A8992" s="3">
        <v>18415977</v>
      </c>
      <c r="B8992" s="1" t="s">
        <v>17842</v>
      </c>
      <c r="C8992">
        <v>1</v>
      </c>
      <c r="D8992" t="s">
        <v>16216</v>
      </c>
      <c r="E8992" s="1" t="s">
        <v>17843</v>
      </c>
      <c r="F8992" s="1" t="s">
        <v>17771</v>
      </c>
      <c r="G8992" s="1" t="s">
        <v>17772</v>
      </c>
      <c r="H8992" s="4">
        <v>77.385151199999996</v>
      </c>
      <c r="I8992" s="4">
        <v>28.5645393</v>
      </c>
      <c r="J8992" s="1" t="s">
        <v>2657</v>
      </c>
      <c r="K8992">
        <v>350</v>
      </c>
      <c r="L8992" t="s">
        <v>1839</v>
      </c>
      <c r="M8992" s="1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148</v>
      </c>
      <c r="T8992" t="s">
        <v>149</v>
      </c>
      <c r="U8992">
        <v>0</v>
      </c>
    </row>
    <row r="8993" spans="1:21" x14ac:dyDescent="0.3">
      <c r="A8993" s="3">
        <v>18439532</v>
      </c>
      <c r="B8993" s="1" t="s">
        <v>17844</v>
      </c>
      <c r="C8993">
        <v>1</v>
      </c>
      <c r="D8993" t="s">
        <v>16216</v>
      </c>
      <c r="E8993" s="1" t="s">
        <v>17845</v>
      </c>
      <c r="F8993" s="1" t="s">
        <v>17771</v>
      </c>
      <c r="G8993" s="1" t="s">
        <v>17772</v>
      </c>
      <c r="H8993" s="4">
        <v>77.381950799999998</v>
      </c>
      <c r="I8993" s="4">
        <v>28.566646299999999</v>
      </c>
      <c r="J8993" s="1" t="s">
        <v>54</v>
      </c>
      <c r="K8993">
        <v>300</v>
      </c>
      <c r="L8993" t="s">
        <v>1839</v>
      </c>
      <c r="M8993" s="1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148</v>
      </c>
      <c r="T8993" t="s">
        <v>149</v>
      </c>
      <c r="U8993">
        <v>0</v>
      </c>
    </row>
    <row r="8994" spans="1:21" x14ac:dyDescent="0.3">
      <c r="A8994" s="3">
        <v>18435288</v>
      </c>
      <c r="B8994" s="1" t="s">
        <v>2655</v>
      </c>
      <c r="C8994">
        <v>1</v>
      </c>
      <c r="D8994" t="s">
        <v>16216</v>
      </c>
      <c r="E8994" s="1" t="s">
        <v>17846</v>
      </c>
      <c r="F8994" s="1" t="s">
        <v>17771</v>
      </c>
      <c r="G8994" s="1" t="s">
        <v>17772</v>
      </c>
      <c r="H8994" s="4">
        <v>77.386496699999995</v>
      </c>
      <c r="I8994" s="4">
        <v>28.570404799999999</v>
      </c>
      <c r="J8994" s="1" t="s">
        <v>2657</v>
      </c>
      <c r="K8994">
        <v>350</v>
      </c>
      <c r="L8994" t="s">
        <v>1839</v>
      </c>
      <c r="M8994" s="1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148</v>
      </c>
      <c r="T8994" t="s">
        <v>149</v>
      </c>
      <c r="U8994">
        <v>2</v>
      </c>
    </row>
    <row r="8995" spans="1:21" x14ac:dyDescent="0.3">
      <c r="A8995" s="3">
        <v>18383483</v>
      </c>
      <c r="B8995" s="1" t="s">
        <v>17847</v>
      </c>
      <c r="C8995">
        <v>1</v>
      </c>
      <c r="D8995" t="s">
        <v>16216</v>
      </c>
      <c r="E8995" s="1" t="s">
        <v>17848</v>
      </c>
      <c r="F8995" s="1" t="s">
        <v>17771</v>
      </c>
      <c r="G8995" s="1" t="s">
        <v>17772</v>
      </c>
      <c r="H8995" s="4">
        <v>77.382287700000006</v>
      </c>
      <c r="I8995" s="4">
        <v>28.566563800000001</v>
      </c>
      <c r="J8995" s="1" t="s">
        <v>2042</v>
      </c>
      <c r="K8995">
        <v>700</v>
      </c>
      <c r="L8995" t="s">
        <v>1839</v>
      </c>
      <c r="M8995" s="1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148</v>
      </c>
      <c r="T8995" t="s">
        <v>149</v>
      </c>
      <c r="U8995">
        <v>2</v>
      </c>
    </row>
    <row r="8996" spans="1:21" x14ac:dyDescent="0.3">
      <c r="A8996" s="3">
        <v>18442657</v>
      </c>
      <c r="B8996" s="1" t="s">
        <v>17849</v>
      </c>
      <c r="C8996">
        <v>1</v>
      </c>
      <c r="D8996" t="s">
        <v>16216</v>
      </c>
      <c r="E8996" s="1" t="s">
        <v>17850</v>
      </c>
      <c r="F8996" s="1" t="s">
        <v>17771</v>
      </c>
      <c r="G8996" s="1" t="s">
        <v>17772</v>
      </c>
      <c r="H8996" s="4">
        <v>77.334696699999995</v>
      </c>
      <c r="I8996" s="4">
        <v>28.541938699999999</v>
      </c>
      <c r="J8996" s="1" t="s">
        <v>17851</v>
      </c>
      <c r="K8996">
        <v>500</v>
      </c>
      <c r="L8996" t="s">
        <v>1839</v>
      </c>
      <c r="M8996" s="1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148</v>
      </c>
      <c r="T8996" t="s">
        <v>149</v>
      </c>
      <c r="U8996">
        <v>0</v>
      </c>
    </row>
    <row r="8997" spans="1:21" x14ac:dyDescent="0.3">
      <c r="A8997" s="3">
        <v>18435824</v>
      </c>
      <c r="B8997" s="1" t="s">
        <v>17852</v>
      </c>
      <c r="C8997">
        <v>1</v>
      </c>
      <c r="D8997" t="s">
        <v>16216</v>
      </c>
      <c r="E8997" s="1" t="s">
        <v>17853</v>
      </c>
      <c r="F8997" s="1" t="s">
        <v>17771</v>
      </c>
      <c r="G8997" s="1" t="s">
        <v>17772</v>
      </c>
      <c r="H8997" s="4">
        <v>77.382715599999997</v>
      </c>
      <c r="I8997" s="4">
        <v>28.564350300000001</v>
      </c>
      <c r="J8997" s="1" t="s">
        <v>1844</v>
      </c>
      <c r="K8997">
        <v>350</v>
      </c>
      <c r="L8997" t="s">
        <v>1839</v>
      </c>
      <c r="M8997" s="1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148</v>
      </c>
      <c r="T8997" t="s">
        <v>149</v>
      </c>
      <c r="U8997">
        <v>0</v>
      </c>
    </row>
    <row r="8998" spans="1:21" x14ac:dyDescent="0.3">
      <c r="A8998" s="3">
        <v>18456271</v>
      </c>
      <c r="B8998" s="1" t="s">
        <v>17854</v>
      </c>
      <c r="C8998">
        <v>1</v>
      </c>
      <c r="D8998" t="s">
        <v>16216</v>
      </c>
      <c r="E8998" s="1" t="s">
        <v>17855</v>
      </c>
      <c r="F8998" s="1" t="s">
        <v>17771</v>
      </c>
      <c r="G8998" s="1" t="s">
        <v>17772</v>
      </c>
      <c r="H8998" s="4">
        <v>0</v>
      </c>
      <c r="I8998" s="4">
        <v>0</v>
      </c>
      <c r="J8998" s="1" t="s">
        <v>1565</v>
      </c>
      <c r="K8998">
        <v>200</v>
      </c>
      <c r="L8998" t="s">
        <v>1839</v>
      </c>
      <c r="M8998" s="1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148</v>
      </c>
      <c r="T8998" t="s">
        <v>149</v>
      </c>
      <c r="U8998">
        <v>1</v>
      </c>
    </row>
    <row r="8999" spans="1:21" x14ac:dyDescent="0.3">
      <c r="A8999" s="3">
        <v>18394367</v>
      </c>
      <c r="B8999" s="1" t="s">
        <v>17464</v>
      </c>
      <c r="C8999">
        <v>1</v>
      </c>
      <c r="D8999" t="s">
        <v>16216</v>
      </c>
      <c r="E8999" s="1" t="s">
        <v>17856</v>
      </c>
      <c r="F8999" s="1" t="s">
        <v>17771</v>
      </c>
      <c r="G8999" s="1" t="s">
        <v>17772</v>
      </c>
      <c r="H8999" s="4">
        <v>0</v>
      </c>
      <c r="I8999" s="4">
        <v>0</v>
      </c>
      <c r="J8999" s="1" t="s">
        <v>1844</v>
      </c>
      <c r="K8999">
        <v>450</v>
      </c>
      <c r="L8999" t="s">
        <v>1839</v>
      </c>
      <c r="M8999" s="1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148</v>
      </c>
      <c r="T8999" t="s">
        <v>149</v>
      </c>
      <c r="U8999">
        <v>0</v>
      </c>
    </row>
    <row r="9000" spans="1:21" x14ac:dyDescent="0.3">
      <c r="A9000" s="3">
        <v>18439529</v>
      </c>
      <c r="B9000" s="1" t="s">
        <v>17857</v>
      </c>
      <c r="C9000">
        <v>1</v>
      </c>
      <c r="D9000" t="s">
        <v>16216</v>
      </c>
      <c r="E9000" s="1" t="s">
        <v>17858</v>
      </c>
      <c r="F9000" s="1" t="s">
        <v>17771</v>
      </c>
      <c r="G9000" s="1" t="s">
        <v>17772</v>
      </c>
      <c r="H9000" s="4">
        <v>77.3807896</v>
      </c>
      <c r="I9000" s="4">
        <v>28.566415299999999</v>
      </c>
      <c r="J9000" s="1" t="s">
        <v>2413</v>
      </c>
      <c r="K9000">
        <v>600</v>
      </c>
      <c r="L9000" t="s">
        <v>1839</v>
      </c>
      <c r="M9000" s="1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148</v>
      </c>
      <c r="T9000" t="s">
        <v>149</v>
      </c>
      <c r="U9000">
        <v>1</v>
      </c>
    </row>
    <row r="9001" spans="1:21" x14ac:dyDescent="0.3">
      <c r="A9001" s="3">
        <v>18435797</v>
      </c>
      <c r="B9001" s="1" t="s">
        <v>17859</v>
      </c>
      <c r="C9001">
        <v>1</v>
      </c>
      <c r="D9001" t="s">
        <v>16216</v>
      </c>
      <c r="E9001" s="1" t="s">
        <v>17860</v>
      </c>
      <c r="F9001" s="1" t="s">
        <v>17771</v>
      </c>
      <c r="G9001" s="1" t="s">
        <v>17772</v>
      </c>
      <c r="H9001" s="4">
        <v>77.385151199999996</v>
      </c>
      <c r="I9001" s="4">
        <v>28.564628899999999</v>
      </c>
      <c r="J9001" s="1" t="s">
        <v>2797</v>
      </c>
      <c r="K9001">
        <v>300</v>
      </c>
      <c r="L9001" t="s">
        <v>1839</v>
      </c>
      <c r="M9001" s="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148</v>
      </c>
      <c r="T9001" t="s">
        <v>149</v>
      </c>
      <c r="U9001">
        <v>2</v>
      </c>
    </row>
    <row r="9002" spans="1:21" x14ac:dyDescent="0.3">
      <c r="A9002" s="3">
        <v>18435321</v>
      </c>
      <c r="B9002" s="1" t="s">
        <v>8132</v>
      </c>
      <c r="C9002">
        <v>1</v>
      </c>
      <c r="D9002" t="s">
        <v>16216</v>
      </c>
      <c r="E9002" s="1" t="s">
        <v>17861</v>
      </c>
      <c r="F9002" s="1" t="s">
        <v>17771</v>
      </c>
      <c r="G9002" s="1" t="s">
        <v>17772</v>
      </c>
      <c r="H9002" s="4">
        <v>77.386381900000003</v>
      </c>
      <c r="I9002" s="4">
        <v>28.570799600000001</v>
      </c>
      <c r="J9002" s="1" t="s">
        <v>3020</v>
      </c>
      <c r="K9002">
        <v>300</v>
      </c>
      <c r="L9002" t="s">
        <v>1839</v>
      </c>
      <c r="M9002" s="1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148</v>
      </c>
      <c r="T9002" t="s">
        <v>149</v>
      </c>
      <c r="U9002">
        <v>3</v>
      </c>
    </row>
    <row r="9003" spans="1:21" x14ac:dyDescent="0.3">
      <c r="A9003" s="3">
        <v>18494319</v>
      </c>
      <c r="B9003" s="1" t="s">
        <v>17862</v>
      </c>
      <c r="C9003">
        <v>1</v>
      </c>
      <c r="D9003" t="s">
        <v>16216</v>
      </c>
      <c r="E9003" s="1" t="s">
        <v>17863</v>
      </c>
      <c r="F9003" s="1" t="s">
        <v>17771</v>
      </c>
      <c r="G9003" s="1" t="s">
        <v>17772</v>
      </c>
      <c r="H9003" s="4">
        <v>0</v>
      </c>
      <c r="I9003" s="4">
        <v>0</v>
      </c>
      <c r="J9003" s="1" t="s">
        <v>3031</v>
      </c>
      <c r="K9003">
        <v>400</v>
      </c>
      <c r="L9003" t="s">
        <v>1839</v>
      </c>
      <c r="M9003" s="1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148</v>
      </c>
      <c r="T9003" t="s">
        <v>149</v>
      </c>
      <c r="U9003">
        <v>0</v>
      </c>
    </row>
    <row r="9004" spans="1:21" x14ac:dyDescent="0.3">
      <c r="A9004" s="3">
        <v>18383458</v>
      </c>
      <c r="B9004" s="1" t="s">
        <v>17864</v>
      </c>
      <c r="C9004">
        <v>1</v>
      </c>
      <c r="D9004" t="s">
        <v>16216</v>
      </c>
      <c r="E9004" s="1" t="s">
        <v>17865</v>
      </c>
      <c r="F9004" s="1" t="s">
        <v>17771</v>
      </c>
      <c r="G9004" s="1" t="s">
        <v>17772</v>
      </c>
      <c r="H9004" s="4">
        <v>77.384613099999996</v>
      </c>
      <c r="I9004" s="4">
        <v>28.571124399999999</v>
      </c>
      <c r="J9004" s="1" t="s">
        <v>2061</v>
      </c>
      <c r="K9004">
        <v>100</v>
      </c>
      <c r="L9004" t="s">
        <v>1839</v>
      </c>
      <c r="M9004" s="1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148</v>
      </c>
      <c r="T9004" t="s">
        <v>149</v>
      </c>
      <c r="U9004">
        <v>0</v>
      </c>
    </row>
    <row r="9005" spans="1:21" x14ac:dyDescent="0.3">
      <c r="A9005" s="3">
        <v>18352676</v>
      </c>
      <c r="B9005" s="1" t="s">
        <v>17866</v>
      </c>
      <c r="C9005">
        <v>1</v>
      </c>
      <c r="D9005" t="s">
        <v>16216</v>
      </c>
      <c r="E9005" s="1" t="s">
        <v>17867</v>
      </c>
      <c r="F9005" s="1" t="s">
        <v>17771</v>
      </c>
      <c r="G9005" s="1" t="s">
        <v>17772</v>
      </c>
      <c r="H9005" s="4">
        <v>77.393627199999997</v>
      </c>
      <c r="I9005" s="4">
        <v>28.5674429</v>
      </c>
      <c r="J9005" s="1" t="s">
        <v>2000</v>
      </c>
      <c r="K9005">
        <v>300</v>
      </c>
      <c r="L9005" t="s">
        <v>1839</v>
      </c>
      <c r="M9005" s="1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148</v>
      </c>
      <c r="T9005" t="s">
        <v>149</v>
      </c>
      <c r="U9005">
        <v>0</v>
      </c>
    </row>
    <row r="9006" spans="1:21" x14ac:dyDescent="0.3">
      <c r="A9006" s="3">
        <v>18468948</v>
      </c>
      <c r="B9006" s="1" t="s">
        <v>17868</v>
      </c>
      <c r="C9006">
        <v>1</v>
      </c>
      <c r="D9006" t="s">
        <v>16216</v>
      </c>
      <c r="E9006" s="1" t="s">
        <v>17869</v>
      </c>
      <c r="F9006" s="1" t="s">
        <v>17771</v>
      </c>
      <c r="G9006" s="1" t="s">
        <v>17772</v>
      </c>
      <c r="H9006" s="4">
        <v>77.392176000000006</v>
      </c>
      <c r="I9006" s="4">
        <v>28.5717508</v>
      </c>
      <c r="J9006" s="1" t="s">
        <v>6781</v>
      </c>
      <c r="K9006">
        <v>800</v>
      </c>
      <c r="L9006" t="s">
        <v>1839</v>
      </c>
      <c r="M9006" s="1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148</v>
      </c>
      <c r="T9006" t="s">
        <v>149</v>
      </c>
      <c r="U9006">
        <v>1</v>
      </c>
    </row>
    <row r="9007" spans="1:21" x14ac:dyDescent="0.3">
      <c r="A9007" s="3">
        <v>18499472</v>
      </c>
      <c r="B9007" s="1" t="s">
        <v>17870</v>
      </c>
      <c r="C9007">
        <v>1</v>
      </c>
      <c r="D9007" t="s">
        <v>16216</v>
      </c>
      <c r="E9007" s="1" t="s">
        <v>17871</v>
      </c>
      <c r="F9007" s="1" t="s">
        <v>17771</v>
      </c>
      <c r="G9007" s="1" t="s">
        <v>17772</v>
      </c>
      <c r="H9007" s="4">
        <v>77.381287499999999</v>
      </c>
      <c r="I9007" s="4">
        <v>28.566503900000001</v>
      </c>
      <c r="J9007" s="1" t="s">
        <v>1844</v>
      </c>
      <c r="K9007">
        <v>500</v>
      </c>
      <c r="L9007" t="s">
        <v>1839</v>
      </c>
      <c r="M9007" s="1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148</v>
      </c>
      <c r="T9007" t="s">
        <v>149</v>
      </c>
      <c r="U9007">
        <v>0</v>
      </c>
    </row>
    <row r="9008" spans="1:21" x14ac:dyDescent="0.3">
      <c r="A9008" s="3">
        <v>18396341</v>
      </c>
      <c r="B9008" s="1" t="s">
        <v>17872</v>
      </c>
      <c r="C9008">
        <v>1</v>
      </c>
      <c r="D9008" t="s">
        <v>16216</v>
      </c>
      <c r="E9008" s="1" t="s">
        <v>17873</v>
      </c>
      <c r="F9008" s="1" t="s">
        <v>17771</v>
      </c>
      <c r="G9008" s="1" t="s">
        <v>17772</v>
      </c>
      <c r="H9008" s="4">
        <v>77.399232799999993</v>
      </c>
      <c r="I9008" s="4">
        <v>28.585231</v>
      </c>
      <c r="J9008" s="1" t="s">
        <v>11728</v>
      </c>
      <c r="K9008">
        <v>400</v>
      </c>
      <c r="L9008" t="s">
        <v>1839</v>
      </c>
      <c r="M9008" s="1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148</v>
      </c>
      <c r="T9008" t="s">
        <v>149</v>
      </c>
      <c r="U9008">
        <v>1</v>
      </c>
    </row>
    <row r="9009" spans="1:21" x14ac:dyDescent="0.3">
      <c r="A9009" s="3">
        <v>18431190</v>
      </c>
      <c r="B9009" s="1" t="s">
        <v>17874</v>
      </c>
      <c r="C9009">
        <v>1</v>
      </c>
      <c r="D9009" t="s">
        <v>16216</v>
      </c>
      <c r="E9009" s="1" t="s">
        <v>17865</v>
      </c>
      <c r="F9009" s="1" t="s">
        <v>17771</v>
      </c>
      <c r="G9009" s="1" t="s">
        <v>17772</v>
      </c>
      <c r="H9009" s="4">
        <v>77.383945600000004</v>
      </c>
      <c r="I9009" s="4">
        <v>28.571270599999998</v>
      </c>
      <c r="J9009" s="1" t="s">
        <v>1844</v>
      </c>
      <c r="K9009">
        <v>300</v>
      </c>
      <c r="L9009" t="s">
        <v>1839</v>
      </c>
      <c r="M9009" s="1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148</v>
      </c>
      <c r="T9009" t="s">
        <v>149</v>
      </c>
      <c r="U9009">
        <v>3</v>
      </c>
    </row>
    <row r="9010" spans="1:21" x14ac:dyDescent="0.3">
      <c r="A9010" s="3">
        <v>18431976</v>
      </c>
      <c r="B9010" s="1" t="s">
        <v>17875</v>
      </c>
      <c r="C9010">
        <v>1</v>
      </c>
      <c r="D9010" t="s">
        <v>16216</v>
      </c>
      <c r="E9010" s="1" t="s">
        <v>17876</v>
      </c>
      <c r="F9010" s="1" t="s">
        <v>17771</v>
      </c>
      <c r="G9010" s="1" t="s">
        <v>17772</v>
      </c>
      <c r="H9010" s="4">
        <v>77.399277600000005</v>
      </c>
      <c r="I9010" s="4">
        <v>28.585280000000001</v>
      </c>
      <c r="J9010" s="1" t="s">
        <v>284</v>
      </c>
      <c r="K9010">
        <v>250</v>
      </c>
      <c r="L9010" t="s">
        <v>1839</v>
      </c>
      <c r="M9010" s="1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148</v>
      </c>
      <c r="T9010" t="s">
        <v>149</v>
      </c>
      <c r="U9010">
        <v>1</v>
      </c>
    </row>
    <row r="9011" spans="1:21" x14ac:dyDescent="0.3">
      <c r="A9011" s="3">
        <v>18466993</v>
      </c>
      <c r="B9011" s="1" t="s">
        <v>11615</v>
      </c>
      <c r="C9011">
        <v>1</v>
      </c>
      <c r="D9011" t="s">
        <v>16216</v>
      </c>
      <c r="E9011" s="1" t="s">
        <v>17877</v>
      </c>
      <c r="F9011" s="1" t="s">
        <v>17771</v>
      </c>
      <c r="G9011" s="1" t="s">
        <v>17772</v>
      </c>
      <c r="H9011" s="4">
        <v>77.392333199999996</v>
      </c>
      <c r="I9011" s="4">
        <v>28.571773199999999</v>
      </c>
      <c r="J9011" s="1" t="s">
        <v>284</v>
      </c>
      <c r="K9011">
        <v>100</v>
      </c>
      <c r="L9011" t="s">
        <v>1839</v>
      </c>
      <c r="M9011" s="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148</v>
      </c>
      <c r="T9011" t="s">
        <v>149</v>
      </c>
      <c r="U9011">
        <v>3</v>
      </c>
    </row>
    <row r="9012" spans="1:21" x14ac:dyDescent="0.3">
      <c r="A9012" s="3">
        <v>18472450</v>
      </c>
      <c r="B9012" s="1" t="s">
        <v>17878</v>
      </c>
      <c r="C9012">
        <v>1</v>
      </c>
      <c r="D9012" t="s">
        <v>16216</v>
      </c>
      <c r="E9012" s="1" t="s">
        <v>17879</v>
      </c>
      <c r="F9012" s="1" t="s">
        <v>17771</v>
      </c>
      <c r="G9012" s="1" t="s">
        <v>17772</v>
      </c>
      <c r="H9012" s="4">
        <v>77.380417600000001</v>
      </c>
      <c r="I9012" s="4">
        <v>28.5716155</v>
      </c>
      <c r="J9012" s="1" t="s">
        <v>17880</v>
      </c>
      <c r="K9012">
        <v>600</v>
      </c>
      <c r="L9012" t="s">
        <v>1839</v>
      </c>
      <c r="M9012" s="1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148</v>
      </c>
      <c r="T9012" t="s">
        <v>149</v>
      </c>
      <c r="U9012">
        <v>3</v>
      </c>
    </row>
    <row r="9013" spans="1:21" x14ac:dyDescent="0.3">
      <c r="A9013" s="3">
        <v>18383503</v>
      </c>
      <c r="B9013" s="1" t="s">
        <v>17769</v>
      </c>
      <c r="C9013">
        <v>1</v>
      </c>
      <c r="D9013" t="s">
        <v>16216</v>
      </c>
      <c r="E9013" s="1" t="s">
        <v>17881</v>
      </c>
      <c r="F9013" s="1" t="s">
        <v>17771</v>
      </c>
      <c r="G9013" s="1" t="s">
        <v>17772</v>
      </c>
      <c r="H9013" s="4">
        <v>77.381228800000002</v>
      </c>
      <c r="I9013" s="4">
        <v>28.566389999999998</v>
      </c>
      <c r="J9013" s="1" t="s">
        <v>2931</v>
      </c>
      <c r="K9013">
        <v>400</v>
      </c>
      <c r="L9013" t="s">
        <v>1839</v>
      </c>
      <c r="M9013" s="1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858</v>
      </c>
      <c r="T9013" t="s">
        <v>859</v>
      </c>
      <c r="U9013">
        <v>11</v>
      </c>
    </row>
    <row r="9014" spans="1:21" x14ac:dyDescent="0.3">
      <c r="A9014" s="3">
        <v>311334</v>
      </c>
      <c r="B9014" s="1" t="s">
        <v>16537</v>
      </c>
      <c r="C9014">
        <v>1</v>
      </c>
      <c r="D9014" t="s">
        <v>16216</v>
      </c>
      <c r="E9014" s="1" t="s">
        <v>17882</v>
      </c>
      <c r="F9014" s="1" t="s">
        <v>17771</v>
      </c>
      <c r="G9014" s="1" t="s">
        <v>17772</v>
      </c>
      <c r="H9014" s="4">
        <v>77.373336109999997</v>
      </c>
      <c r="I9014" s="4">
        <v>28.515425</v>
      </c>
      <c r="J9014" s="1" t="s">
        <v>2071</v>
      </c>
      <c r="K9014">
        <v>1400</v>
      </c>
      <c r="L9014" t="s">
        <v>1839</v>
      </c>
      <c r="M9014" s="1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858</v>
      </c>
      <c r="T9014" t="s">
        <v>859</v>
      </c>
      <c r="U9014">
        <v>22</v>
      </c>
    </row>
    <row r="9015" spans="1:21" x14ac:dyDescent="0.3">
      <c r="A9015" s="3">
        <v>18308083</v>
      </c>
      <c r="B9015" s="1" t="s">
        <v>17883</v>
      </c>
      <c r="C9015">
        <v>1</v>
      </c>
      <c r="D9015" t="s">
        <v>16216</v>
      </c>
      <c r="E9015" s="1" t="s">
        <v>17884</v>
      </c>
      <c r="F9015" s="1" t="s">
        <v>2418</v>
      </c>
      <c r="G9015" s="1" t="s">
        <v>17885</v>
      </c>
      <c r="H9015" s="4">
        <v>77.324652400000005</v>
      </c>
      <c r="I9015" s="4">
        <v>28.5963721</v>
      </c>
      <c r="J9015" s="1" t="s">
        <v>139</v>
      </c>
      <c r="K9015">
        <v>400</v>
      </c>
      <c r="L9015" t="s">
        <v>1839</v>
      </c>
      <c r="M9015" s="1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135</v>
      </c>
      <c r="T9015" t="s">
        <v>136</v>
      </c>
      <c r="U9015">
        <v>9</v>
      </c>
    </row>
    <row r="9016" spans="1:21" x14ac:dyDescent="0.3">
      <c r="A9016" s="3">
        <v>310240</v>
      </c>
      <c r="B9016" s="1" t="s">
        <v>17886</v>
      </c>
      <c r="C9016">
        <v>1</v>
      </c>
      <c r="D9016" t="s">
        <v>16216</v>
      </c>
      <c r="E9016" s="1" t="s">
        <v>17887</v>
      </c>
      <c r="F9016" s="1" t="s">
        <v>2418</v>
      </c>
      <c r="G9016" s="1" t="s">
        <v>17885</v>
      </c>
      <c r="H9016" s="4">
        <v>77.322795299999996</v>
      </c>
      <c r="I9016" s="4">
        <v>28.596049099999998</v>
      </c>
      <c r="J9016" s="1" t="s">
        <v>2858</v>
      </c>
      <c r="K9016">
        <v>200</v>
      </c>
      <c r="L9016" t="s">
        <v>1839</v>
      </c>
      <c r="M9016" s="1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148</v>
      </c>
      <c r="T9016" t="s">
        <v>149</v>
      </c>
      <c r="U9016">
        <v>1</v>
      </c>
    </row>
    <row r="9017" spans="1:21" x14ac:dyDescent="0.3">
      <c r="A9017" s="3">
        <v>18206836</v>
      </c>
      <c r="B9017" s="1" t="s">
        <v>17888</v>
      </c>
      <c r="C9017">
        <v>1</v>
      </c>
      <c r="D9017" t="s">
        <v>16216</v>
      </c>
      <c r="E9017" s="1" t="s">
        <v>17889</v>
      </c>
      <c r="F9017" s="1" t="s">
        <v>17890</v>
      </c>
      <c r="G9017" s="1" t="s">
        <v>17891</v>
      </c>
      <c r="H9017" s="4">
        <v>77.394456439999999</v>
      </c>
      <c r="I9017" s="4">
        <v>28.528872369999998</v>
      </c>
      <c r="J9017" s="1" t="s">
        <v>1844</v>
      </c>
      <c r="K9017">
        <v>200</v>
      </c>
      <c r="L9017" t="s">
        <v>1839</v>
      </c>
      <c r="M9017" s="1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135</v>
      </c>
      <c r="T9017" t="s">
        <v>136</v>
      </c>
      <c r="U9017">
        <v>15</v>
      </c>
    </row>
    <row r="9018" spans="1:21" x14ac:dyDescent="0.3">
      <c r="A9018" s="3">
        <v>18376500</v>
      </c>
      <c r="B9018" s="1" t="s">
        <v>16536</v>
      </c>
      <c r="C9018">
        <v>1</v>
      </c>
      <c r="D9018" t="s">
        <v>16216</v>
      </c>
      <c r="E9018" s="1" t="s">
        <v>17892</v>
      </c>
      <c r="F9018" s="1" t="s">
        <v>17893</v>
      </c>
      <c r="G9018" s="1" t="s">
        <v>17894</v>
      </c>
      <c r="H9018" s="4">
        <v>77.382028700000006</v>
      </c>
      <c r="I9018" s="4">
        <v>28.520528599999999</v>
      </c>
      <c r="J9018" s="1" t="s">
        <v>1838</v>
      </c>
      <c r="K9018">
        <v>400</v>
      </c>
      <c r="L9018" t="s">
        <v>1839</v>
      </c>
      <c r="M9018" s="1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135</v>
      </c>
      <c r="T9018" t="s">
        <v>136</v>
      </c>
      <c r="U9018">
        <v>20</v>
      </c>
    </row>
    <row r="9019" spans="1:21" x14ac:dyDescent="0.3">
      <c r="A9019" s="3">
        <v>308877</v>
      </c>
      <c r="B9019" s="1" t="s">
        <v>17895</v>
      </c>
      <c r="C9019">
        <v>1</v>
      </c>
      <c r="D9019" t="s">
        <v>16216</v>
      </c>
      <c r="E9019" s="1" t="s">
        <v>17896</v>
      </c>
      <c r="F9019" s="1" t="s">
        <v>17893</v>
      </c>
      <c r="G9019" s="1" t="s">
        <v>17894</v>
      </c>
      <c r="H9019" s="4">
        <v>77.385148400000006</v>
      </c>
      <c r="I9019" s="4">
        <v>28.5136416</v>
      </c>
      <c r="J9019" s="1" t="s">
        <v>54</v>
      </c>
      <c r="K9019">
        <v>300</v>
      </c>
      <c r="L9019" t="s">
        <v>1839</v>
      </c>
      <c r="M9019" s="1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135</v>
      </c>
      <c r="T9019" t="s">
        <v>136</v>
      </c>
      <c r="U9019">
        <v>4</v>
      </c>
    </row>
    <row r="9020" spans="1:21" x14ac:dyDescent="0.3">
      <c r="A9020" s="3">
        <v>311768</v>
      </c>
      <c r="B9020" s="1" t="s">
        <v>5111</v>
      </c>
      <c r="C9020">
        <v>1</v>
      </c>
      <c r="D9020" t="s">
        <v>16216</v>
      </c>
      <c r="E9020" s="1" t="s">
        <v>17897</v>
      </c>
      <c r="F9020" s="1" t="s">
        <v>17893</v>
      </c>
      <c r="G9020" s="1" t="s">
        <v>17894</v>
      </c>
      <c r="H9020" s="4">
        <v>77.385330600000003</v>
      </c>
      <c r="I9020" s="4">
        <v>28.514600300000001</v>
      </c>
      <c r="J9020" s="1" t="s">
        <v>17898</v>
      </c>
      <c r="K9020">
        <v>200</v>
      </c>
      <c r="L9020" t="s">
        <v>1839</v>
      </c>
      <c r="M9020" s="1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135</v>
      </c>
      <c r="T9020" t="s">
        <v>136</v>
      </c>
      <c r="U9020">
        <v>23</v>
      </c>
    </row>
    <row r="9021" spans="1:21" x14ac:dyDescent="0.3">
      <c r="A9021" s="3">
        <v>18423127</v>
      </c>
      <c r="B9021" s="1" t="s">
        <v>17899</v>
      </c>
      <c r="C9021">
        <v>1</v>
      </c>
      <c r="D9021" t="s">
        <v>16216</v>
      </c>
      <c r="E9021" s="1" t="s">
        <v>17900</v>
      </c>
      <c r="F9021" s="1" t="s">
        <v>17893</v>
      </c>
      <c r="G9021" s="1" t="s">
        <v>17894</v>
      </c>
      <c r="H9021" s="4">
        <v>77.381742700000004</v>
      </c>
      <c r="I9021" s="4">
        <v>28.520004100000001</v>
      </c>
      <c r="J9021" s="1" t="s">
        <v>2807</v>
      </c>
      <c r="K9021">
        <v>500</v>
      </c>
      <c r="L9021" t="s">
        <v>1839</v>
      </c>
      <c r="M9021" s="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135</v>
      </c>
      <c r="T9021" t="s">
        <v>136</v>
      </c>
      <c r="U9021">
        <v>10</v>
      </c>
    </row>
    <row r="9022" spans="1:21" x14ac:dyDescent="0.3">
      <c r="A9022" s="3">
        <v>300550</v>
      </c>
      <c r="B9022" s="1" t="s">
        <v>20540</v>
      </c>
      <c r="C9022">
        <v>1</v>
      </c>
      <c r="D9022" t="s">
        <v>16216</v>
      </c>
      <c r="E9022" s="1" t="s">
        <v>17894</v>
      </c>
      <c r="F9022" s="1" t="s">
        <v>17893</v>
      </c>
      <c r="G9022" s="1" t="s">
        <v>17894</v>
      </c>
      <c r="H9022" s="4">
        <v>77.384164600000005</v>
      </c>
      <c r="I9022" s="4">
        <v>28.520590299999999</v>
      </c>
      <c r="J9022" s="1" t="s">
        <v>1838</v>
      </c>
      <c r="K9022">
        <v>600</v>
      </c>
      <c r="L9022" t="s">
        <v>1839</v>
      </c>
      <c r="M9022" s="1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135</v>
      </c>
      <c r="T9022" t="s">
        <v>136</v>
      </c>
      <c r="U9022">
        <v>140</v>
      </c>
    </row>
    <row r="9023" spans="1:21" x14ac:dyDescent="0.3">
      <c r="A9023" s="3">
        <v>18337891</v>
      </c>
      <c r="B9023" s="1" t="s">
        <v>17901</v>
      </c>
      <c r="C9023">
        <v>1</v>
      </c>
      <c r="D9023" t="s">
        <v>16216</v>
      </c>
      <c r="E9023" s="1" t="s">
        <v>17902</v>
      </c>
      <c r="F9023" s="1" t="s">
        <v>17893</v>
      </c>
      <c r="G9023" s="1" t="s">
        <v>17894</v>
      </c>
      <c r="H9023" s="4">
        <v>77.381653</v>
      </c>
      <c r="I9023" s="4">
        <v>28.519905999999999</v>
      </c>
      <c r="J9023" s="1" t="s">
        <v>2807</v>
      </c>
      <c r="K9023">
        <v>500</v>
      </c>
      <c r="L9023" t="s">
        <v>1839</v>
      </c>
      <c r="M9023" s="1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135</v>
      </c>
      <c r="T9023" t="s">
        <v>136</v>
      </c>
      <c r="U9023">
        <v>7</v>
      </c>
    </row>
    <row r="9024" spans="1:21" x14ac:dyDescent="0.3">
      <c r="A9024" s="3">
        <v>9724</v>
      </c>
      <c r="B9024" s="1" t="s">
        <v>16519</v>
      </c>
      <c r="C9024">
        <v>1</v>
      </c>
      <c r="D9024" t="s">
        <v>16216</v>
      </c>
      <c r="E9024" s="1" t="s">
        <v>17903</v>
      </c>
      <c r="F9024" s="1" t="s">
        <v>17893</v>
      </c>
      <c r="G9024" s="1" t="s">
        <v>17894</v>
      </c>
      <c r="H9024" s="4">
        <v>77.382549999999995</v>
      </c>
      <c r="I9024" s="4">
        <v>28.520079899999999</v>
      </c>
      <c r="J9024" s="1" t="s">
        <v>2071</v>
      </c>
      <c r="K9024">
        <v>800</v>
      </c>
      <c r="L9024" t="s">
        <v>1839</v>
      </c>
      <c r="M9024" s="1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135</v>
      </c>
      <c r="T9024" t="s">
        <v>136</v>
      </c>
      <c r="U9024">
        <v>45</v>
      </c>
    </row>
    <row r="9025" spans="1:21" x14ac:dyDescent="0.3">
      <c r="A9025" s="3">
        <v>312558</v>
      </c>
      <c r="B9025" s="1" t="s">
        <v>17904</v>
      </c>
      <c r="C9025">
        <v>1</v>
      </c>
      <c r="D9025" t="s">
        <v>16216</v>
      </c>
      <c r="E9025" s="1" t="s">
        <v>17905</v>
      </c>
      <c r="F9025" s="1" t="s">
        <v>17893</v>
      </c>
      <c r="G9025" s="1" t="s">
        <v>17894</v>
      </c>
      <c r="H9025" s="4">
        <v>77.386317300000002</v>
      </c>
      <c r="I9025" s="4">
        <v>28.518998499999999</v>
      </c>
      <c r="J9025" s="1" t="s">
        <v>2553</v>
      </c>
      <c r="K9025">
        <v>500</v>
      </c>
      <c r="L9025" t="s">
        <v>1839</v>
      </c>
      <c r="M9025" s="1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135</v>
      </c>
      <c r="T9025" t="s">
        <v>136</v>
      </c>
      <c r="U9025">
        <v>9</v>
      </c>
    </row>
    <row r="9026" spans="1:21" x14ac:dyDescent="0.3">
      <c r="A9026" s="3">
        <v>312777</v>
      </c>
      <c r="B9026" s="1" t="s">
        <v>17336</v>
      </c>
      <c r="C9026">
        <v>1</v>
      </c>
      <c r="D9026" t="s">
        <v>16216</v>
      </c>
      <c r="E9026" s="1" t="s">
        <v>17906</v>
      </c>
      <c r="F9026" s="1" t="s">
        <v>17893</v>
      </c>
      <c r="G9026" s="1" t="s">
        <v>17894</v>
      </c>
      <c r="H9026" s="4">
        <v>77.382639699999999</v>
      </c>
      <c r="I9026" s="4">
        <v>28.520805899999999</v>
      </c>
      <c r="J9026" s="1" t="s">
        <v>1838</v>
      </c>
      <c r="K9026">
        <v>500</v>
      </c>
      <c r="L9026" t="s">
        <v>1839</v>
      </c>
      <c r="M9026" s="1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135</v>
      </c>
      <c r="T9026" t="s">
        <v>136</v>
      </c>
      <c r="U9026">
        <v>5</v>
      </c>
    </row>
    <row r="9027" spans="1:21" x14ac:dyDescent="0.3">
      <c r="A9027" s="3">
        <v>1495</v>
      </c>
      <c r="B9027" s="1" t="s">
        <v>17907</v>
      </c>
      <c r="C9027">
        <v>1</v>
      </c>
      <c r="D9027" t="s">
        <v>16216</v>
      </c>
      <c r="E9027" s="1" t="s">
        <v>17894</v>
      </c>
      <c r="F9027" s="1" t="s">
        <v>17893</v>
      </c>
      <c r="G9027" s="1" t="s">
        <v>17894</v>
      </c>
      <c r="H9027" s="4">
        <v>77.384164600000005</v>
      </c>
      <c r="I9027" s="4">
        <v>28.520500599999998</v>
      </c>
      <c r="J9027" s="1" t="s">
        <v>2071</v>
      </c>
      <c r="K9027">
        <v>550</v>
      </c>
      <c r="L9027" t="s">
        <v>1839</v>
      </c>
      <c r="M9027" s="1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101</v>
      </c>
      <c r="T9027" t="s">
        <v>102</v>
      </c>
      <c r="U9027">
        <v>210</v>
      </c>
    </row>
    <row r="9028" spans="1:21" x14ac:dyDescent="0.3">
      <c r="A9028" s="3">
        <v>18258469</v>
      </c>
      <c r="B9028" s="1" t="s">
        <v>17908</v>
      </c>
      <c r="C9028">
        <v>1</v>
      </c>
      <c r="D9028" t="s">
        <v>16216</v>
      </c>
      <c r="E9028" s="1" t="s">
        <v>17909</v>
      </c>
      <c r="F9028" s="1" t="s">
        <v>17893</v>
      </c>
      <c r="G9028" s="1" t="s">
        <v>17894</v>
      </c>
      <c r="H9028" s="4">
        <v>77.384164600000005</v>
      </c>
      <c r="I9028" s="4">
        <v>28.520949099999999</v>
      </c>
      <c r="J9028" s="1" t="s">
        <v>2819</v>
      </c>
      <c r="K9028">
        <v>300</v>
      </c>
      <c r="L9028" t="s">
        <v>1839</v>
      </c>
      <c r="M9028" s="1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101</v>
      </c>
      <c r="T9028" t="s">
        <v>102</v>
      </c>
      <c r="U9028">
        <v>34</v>
      </c>
    </row>
    <row r="9029" spans="1:21" x14ac:dyDescent="0.3">
      <c r="A9029" s="3">
        <v>18440423</v>
      </c>
      <c r="B9029" s="1" t="s">
        <v>2856</v>
      </c>
      <c r="C9029">
        <v>1</v>
      </c>
      <c r="D9029" t="s">
        <v>16216</v>
      </c>
      <c r="E9029" s="1" t="s">
        <v>17910</v>
      </c>
      <c r="F9029" s="1" t="s">
        <v>17893</v>
      </c>
      <c r="G9029" s="1" t="s">
        <v>17894</v>
      </c>
      <c r="H9029" s="4">
        <v>77.385450899999995</v>
      </c>
      <c r="I9029" s="4">
        <v>28.514392699999998</v>
      </c>
      <c r="J9029" s="1" t="s">
        <v>2858</v>
      </c>
      <c r="K9029">
        <v>300</v>
      </c>
      <c r="L9029" t="s">
        <v>1839</v>
      </c>
      <c r="M9029" s="1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148</v>
      </c>
      <c r="T9029" t="s">
        <v>149</v>
      </c>
      <c r="U9029">
        <v>0</v>
      </c>
    </row>
    <row r="9030" spans="1:21" x14ac:dyDescent="0.3">
      <c r="A9030" s="3">
        <v>18385532</v>
      </c>
      <c r="B9030" s="1" t="s">
        <v>17911</v>
      </c>
      <c r="C9030">
        <v>1</v>
      </c>
      <c r="D9030" t="s">
        <v>16216</v>
      </c>
      <c r="E9030" s="1" t="s">
        <v>17912</v>
      </c>
      <c r="F9030" s="1" t="s">
        <v>17893</v>
      </c>
      <c r="G9030" s="1" t="s">
        <v>17894</v>
      </c>
      <c r="H9030" s="4">
        <v>77.385644600000006</v>
      </c>
      <c r="I9030" s="4">
        <v>28.514405499999999</v>
      </c>
      <c r="J9030" s="1" t="s">
        <v>139</v>
      </c>
      <c r="K9030">
        <v>300</v>
      </c>
      <c r="L9030" t="s">
        <v>1839</v>
      </c>
      <c r="M9030" s="1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148</v>
      </c>
      <c r="T9030" t="s">
        <v>149</v>
      </c>
      <c r="U9030">
        <v>2</v>
      </c>
    </row>
    <row r="9031" spans="1:21" x14ac:dyDescent="0.3">
      <c r="A9031" s="3">
        <v>18349808</v>
      </c>
      <c r="B9031" s="1" t="s">
        <v>17913</v>
      </c>
      <c r="C9031">
        <v>1</v>
      </c>
      <c r="D9031" t="s">
        <v>16216</v>
      </c>
      <c r="E9031" s="1" t="s">
        <v>17914</v>
      </c>
      <c r="F9031" s="1" t="s">
        <v>17893</v>
      </c>
      <c r="G9031" s="1" t="s">
        <v>17894</v>
      </c>
      <c r="H9031" s="4">
        <v>0</v>
      </c>
      <c r="I9031" s="4">
        <v>0</v>
      </c>
      <c r="J9031" s="1" t="s">
        <v>1120</v>
      </c>
      <c r="K9031">
        <v>250</v>
      </c>
      <c r="L9031" t="s">
        <v>1839</v>
      </c>
      <c r="M9031" s="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148</v>
      </c>
      <c r="T9031" t="s">
        <v>149</v>
      </c>
      <c r="U9031">
        <v>0</v>
      </c>
    </row>
    <row r="9032" spans="1:21" x14ac:dyDescent="0.3">
      <c r="A9032" s="3">
        <v>18440409</v>
      </c>
      <c r="B9032" s="1" t="s">
        <v>17915</v>
      </c>
      <c r="C9032">
        <v>1</v>
      </c>
      <c r="D9032" t="s">
        <v>16216</v>
      </c>
      <c r="E9032" s="1" t="s">
        <v>17916</v>
      </c>
      <c r="F9032" s="1" t="s">
        <v>17893</v>
      </c>
      <c r="G9032" s="1" t="s">
        <v>17894</v>
      </c>
      <c r="H9032" s="4">
        <v>77.3881327</v>
      </c>
      <c r="I9032" s="4">
        <v>28.5249223</v>
      </c>
      <c r="J9032" s="1" t="s">
        <v>7118</v>
      </c>
      <c r="K9032">
        <v>150</v>
      </c>
      <c r="L9032" t="s">
        <v>1839</v>
      </c>
      <c r="M9032" s="1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148</v>
      </c>
      <c r="T9032" t="s">
        <v>149</v>
      </c>
      <c r="U9032">
        <v>0</v>
      </c>
    </row>
    <row r="9033" spans="1:21" x14ac:dyDescent="0.3">
      <c r="A9033" s="3">
        <v>18271099</v>
      </c>
      <c r="B9033" s="1" t="s">
        <v>17917</v>
      </c>
      <c r="C9033">
        <v>1</v>
      </c>
      <c r="D9033" t="s">
        <v>16216</v>
      </c>
      <c r="E9033" s="1" t="s">
        <v>17918</v>
      </c>
      <c r="F9033" s="1" t="s">
        <v>17893</v>
      </c>
      <c r="G9033" s="1" t="s">
        <v>17894</v>
      </c>
      <c r="H9033" s="4">
        <v>77.381653</v>
      </c>
      <c r="I9033" s="4">
        <v>28.519905999999999</v>
      </c>
      <c r="J9033" s="1" t="s">
        <v>2061</v>
      </c>
      <c r="K9033">
        <v>150</v>
      </c>
      <c r="L9033" t="s">
        <v>1839</v>
      </c>
      <c r="M9033" s="1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148</v>
      </c>
      <c r="T9033" t="s">
        <v>149</v>
      </c>
      <c r="U9033">
        <v>0</v>
      </c>
    </row>
    <row r="9034" spans="1:21" x14ac:dyDescent="0.3">
      <c r="A9034" s="3">
        <v>311701</v>
      </c>
      <c r="B9034" s="1" t="s">
        <v>17919</v>
      </c>
      <c r="C9034">
        <v>1</v>
      </c>
      <c r="D9034" t="s">
        <v>16216</v>
      </c>
      <c r="E9034" s="1" t="s">
        <v>17920</v>
      </c>
      <c r="F9034" s="1" t="s">
        <v>17893</v>
      </c>
      <c r="G9034" s="1" t="s">
        <v>17894</v>
      </c>
      <c r="H9034" s="4">
        <v>77.382011800000001</v>
      </c>
      <c r="I9034" s="4">
        <v>28.520477899999999</v>
      </c>
      <c r="J9034" s="1" t="s">
        <v>139</v>
      </c>
      <c r="K9034">
        <v>800</v>
      </c>
      <c r="L9034" t="s">
        <v>1839</v>
      </c>
      <c r="M9034" s="1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148</v>
      </c>
      <c r="T9034" t="s">
        <v>149</v>
      </c>
      <c r="U9034">
        <v>1</v>
      </c>
    </row>
    <row r="9035" spans="1:21" x14ac:dyDescent="0.3">
      <c r="A9035" s="3">
        <v>302925</v>
      </c>
      <c r="B9035" s="1" t="s">
        <v>17921</v>
      </c>
      <c r="C9035">
        <v>1</v>
      </c>
      <c r="D9035" t="s">
        <v>16216</v>
      </c>
      <c r="E9035" s="1" t="s">
        <v>17910</v>
      </c>
      <c r="F9035" s="1" t="s">
        <v>17893</v>
      </c>
      <c r="G9035" s="1" t="s">
        <v>17894</v>
      </c>
      <c r="H9035" s="4">
        <v>77.385474299999998</v>
      </c>
      <c r="I9035" s="4">
        <v>28.514370599999999</v>
      </c>
      <c r="J9035" s="1" t="s">
        <v>1768</v>
      </c>
      <c r="K9035">
        <v>350</v>
      </c>
      <c r="L9035" t="s">
        <v>1839</v>
      </c>
      <c r="M9035" s="1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858</v>
      </c>
      <c r="T9035" t="s">
        <v>859</v>
      </c>
      <c r="U9035">
        <v>54</v>
      </c>
    </row>
    <row r="9036" spans="1:21" x14ac:dyDescent="0.3">
      <c r="A9036" s="3">
        <v>18385889</v>
      </c>
      <c r="B9036" s="1" t="s">
        <v>17922</v>
      </c>
      <c r="C9036">
        <v>1</v>
      </c>
      <c r="D9036" t="s">
        <v>16216</v>
      </c>
      <c r="E9036" s="1" t="s">
        <v>17923</v>
      </c>
      <c r="F9036" s="1" t="s">
        <v>17924</v>
      </c>
      <c r="G9036" s="1" t="s">
        <v>17925</v>
      </c>
      <c r="H9036" s="4">
        <v>77.365000469999998</v>
      </c>
      <c r="I9036" s="4">
        <v>28.59579437</v>
      </c>
      <c r="J9036" s="1" t="s">
        <v>2553</v>
      </c>
      <c r="K9036">
        <v>400</v>
      </c>
      <c r="L9036" t="s">
        <v>1839</v>
      </c>
      <c r="M9036" s="1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135</v>
      </c>
      <c r="T9036" t="s">
        <v>136</v>
      </c>
      <c r="U9036">
        <v>8</v>
      </c>
    </row>
    <row r="9037" spans="1:21" x14ac:dyDescent="0.3">
      <c r="A9037" s="3">
        <v>18371420</v>
      </c>
      <c r="B9037" s="1" t="s">
        <v>17926</v>
      </c>
      <c r="C9037">
        <v>1</v>
      </c>
      <c r="D9037" t="s">
        <v>16216</v>
      </c>
      <c r="E9037" s="1" t="s">
        <v>17927</v>
      </c>
      <c r="F9037" s="1" t="s">
        <v>17924</v>
      </c>
      <c r="G9037" s="1" t="s">
        <v>17925</v>
      </c>
      <c r="H9037" s="4">
        <v>77.364833200000007</v>
      </c>
      <c r="I9037" s="4">
        <v>28.597102700000001</v>
      </c>
      <c r="J9037" s="1" t="s">
        <v>2317</v>
      </c>
      <c r="K9037">
        <v>600</v>
      </c>
      <c r="L9037" t="s">
        <v>1839</v>
      </c>
      <c r="M9037" s="1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148</v>
      </c>
      <c r="T9037" t="s">
        <v>149</v>
      </c>
      <c r="U9037">
        <v>1</v>
      </c>
    </row>
    <row r="9038" spans="1:21" x14ac:dyDescent="0.3">
      <c r="A9038" s="3">
        <v>308737</v>
      </c>
      <c r="B9038" s="1" t="s">
        <v>17928</v>
      </c>
      <c r="C9038">
        <v>1</v>
      </c>
      <c r="D9038" t="s">
        <v>16216</v>
      </c>
      <c r="E9038" s="1" t="s">
        <v>17929</v>
      </c>
      <c r="F9038" s="1" t="s">
        <v>17930</v>
      </c>
      <c r="G9038" s="1" t="s">
        <v>17931</v>
      </c>
      <c r="H9038" s="4">
        <v>77.340449399999997</v>
      </c>
      <c r="I9038" s="4">
        <v>28.585473700000001</v>
      </c>
      <c r="J9038" s="1" t="s">
        <v>2858</v>
      </c>
      <c r="K9038">
        <v>100</v>
      </c>
      <c r="L9038" t="s">
        <v>1839</v>
      </c>
      <c r="M9038" s="1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135</v>
      </c>
      <c r="T9038" t="s">
        <v>136</v>
      </c>
      <c r="U9038">
        <v>7</v>
      </c>
    </row>
    <row r="9039" spans="1:21" x14ac:dyDescent="0.3">
      <c r="A9039" s="3">
        <v>309693</v>
      </c>
      <c r="B9039" s="1" t="s">
        <v>17932</v>
      </c>
      <c r="C9039">
        <v>1</v>
      </c>
      <c r="D9039" t="s">
        <v>16216</v>
      </c>
      <c r="E9039" s="1" t="s">
        <v>17933</v>
      </c>
      <c r="F9039" s="1" t="s">
        <v>17930</v>
      </c>
      <c r="G9039" s="1" t="s">
        <v>17931</v>
      </c>
      <c r="H9039" s="4">
        <v>77.340449399999997</v>
      </c>
      <c r="I9039" s="4">
        <v>28.585473700000001</v>
      </c>
      <c r="J9039" s="1" t="s">
        <v>1838</v>
      </c>
      <c r="K9039">
        <v>550</v>
      </c>
      <c r="L9039" t="s">
        <v>1839</v>
      </c>
      <c r="M9039" s="1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135</v>
      </c>
      <c r="T9039" t="s">
        <v>136</v>
      </c>
      <c r="U9039">
        <v>36</v>
      </c>
    </row>
    <row r="9040" spans="1:21" x14ac:dyDescent="0.3">
      <c r="A9040" s="3">
        <v>312241</v>
      </c>
      <c r="B9040" s="1" t="s">
        <v>17934</v>
      </c>
      <c r="C9040">
        <v>1</v>
      </c>
      <c r="D9040" t="s">
        <v>16216</v>
      </c>
      <c r="E9040" s="1" t="s">
        <v>17929</v>
      </c>
      <c r="F9040" s="1" t="s">
        <v>17930</v>
      </c>
      <c r="G9040" s="1" t="s">
        <v>17931</v>
      </c>
      <c r="H9040" s="4">
        <v>77.340449399999997</v>
      </c>
      <c r="I9040" s="4">
        <v>28.585473700000001</v>
      </c>
      <c r="J9040" s="1" t="s">
        <v>284</v>
      </c>
      <c r="K9040">
        <v>350</v>
      </c>
      <c r="L9040" t="s">
        <v>1839</v>
      </c>
      <c r="M9040" s="1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135</v>
      </c>
      <c r="T9040" t="s">
        <v>136</v>
      </c>
      <c r="U9040">
        <v>8</v>
      </c>
    </row>
    <row r="9041" spans="1:21" x14ac:dyDescent="0.3">
      <c r="A9041" s="3">
        <v>390</v>
      </c>
      <c r="B9041" s="1" t="s">
        <v>1792</v>
      </c>
      <c r="C9041">
        <v>1</v>
      </c>
      <c r="D9041" t="s">
        <v>16216</v>
      </c>
      <c r="E9041" s="1" t="s">
        <v>17935</v>
      </c>
      <c r="F9041" s="1" t="s">
        <v>17930</v>
      </c>
      <c r="G9041" s="1" t="s">
        <v>17931</v>
      </c>
      <c r="H9041" s="4">
        <v>77.341313099999994</v>
      </c>
      <c r="I9041" s="4">
        <v>28.5864102</v>
      </c>
      <c r="J9041" s="1" t="s">
        <v>3630</v>
      </c>
      <c r="K9041">
        <v>1000</v>
      </c>
      <c r="L9041" t="s">
        <v>1839</v>
      </c>
      <c r="M9041" s="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135</v>
      </c>
      <c r="T9041" t="s">
        <v>136</v>
      </c>
      <c r="U9041">
        <v>144</v>
      </c>
    </row>
    <row r="9042" spans="1:21" x14ac:dyDescent="0.3">
      <c r="A9042" s="3">
        <v>447</v>
      </c>
      <c r="B9042" s="1" t="s">
        <v>17936</v>
      </c>
      <c r="C9042">
        <v>1</v>
      </c>
      <c r="D9042" t="s">
        <v>16216</v>
      </c>
      <c r="E9042" s="1" t="s">
        <v>17937</v>
      </c>
      <c r="F9042" s="1" t="s">
        <v>17930</v>
      </c>
      <c r="G9042" s="1" t="s">
        <v>17931</v>
      </c>
      <c r="H9042" s="4">
        <v>77.340449399999997</v>
      </c>
      <c r="I9042" s="4">
        <v>28.585473700000001</v>
      </c>
      <c r="J9042" s="1" t="s">
        <v>1844</v>
      </c>
      <c r="K9042">
        <v>500</v>
      </c>
      <c r="L9042" t="s">
        <v>1839</v>
      </c>
      <c r="M9042" s="1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135</v>
      </c>
      <c r="T9042" t="s">
        <v>136</v>
      </c>
      <c r="U9042">
        <v>32</v>
      </c>
    </row>
    <row r="9043" spans="1:21" x14ac:dyDescent="0.3">
      <c r="A9043" s="3">
        <v>4482</v>
      </c>
      <c r="B9043" s="1" t="s">
        <v>2012</v>
      </c>
      <c r="C9043">
        <v>1</v>
      </c>
      <c r="D9043" t="s">
        <v>16216</v>
      </c>
      <c r="E9043" s="1" t="s">
        <v>17938</v>
      </c>
      <c r="F9043" s="1" t="s">
        <v>17930</v>
      </c>
      <c r="G9043" s="1" t="s">
        <v>17931</v>
      </c>
      <c r="H9043" s="4">
        <v>77.339800699999998</v>
      </c>
      <c r="I9043" s="4">
        <v>28.586404699999999</v>
      </c>
      <c r="J9043" s="1" t="s">
        <v>2685</v>
      </c>
      <c r="K9043">
        <v>500</v>
      </c>
      <c r="L9043" t="s">
        <v>1839</v>
      </c>
      <c r="M9043" s="1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135</v>
      </c>
      <c r="T9043" t="s">
        <v>136</v>
      </c>
      <c r="U9043">
        <v>93</v>
      </c>
    </row>
    <row r="9044" spans="1:21" x14ac:dyDescent="0.3">
      <c r="A9044" s="3">
        <v>550</v>
      </c>
      <c r="B9044" s="1" t="s">
        <v>3251</v>
      </c>
      <c r="C9044">
        <v>1</v>
      </c>
      <c r="D9044" t="s">
        <v>16216</v>
      </c>
      <c r="E9044" s="1" t="s">
        <v>17939</v>
      </c>
      <c r="F9044" s="1" t="s">
        <v>17930</v>
      </c>
      <c r="G9044" s="1" t="s">
        <v>17931</v>
      </c>
      <c r="H9044" s="4">
        <v>77.341213999999994</v>
      </c>
      <c r="I9044" s="4">
        <v>28.5861409</v>
      </c>
      <c r="J9044" s="1" t="s">
        <v>3252</v>
      </c>
      <c r="K9044">
        <v>600</v>
      </c>
      <c r="L9044" t="s">
        <v>1839</v>
      </c>
      <c r="M9044" s="1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101</v>
      </c>
      <c r="T9044" t="s">
        <v>102</v>
      </c>
      <c r="U9044">
        <v>301</v>
      </c>
    </row>
    <row r="9045" spans="1:21" x14ac:dyDescent="0.3">
      <c r="A9045" s="3">
        <v>303152</v>
      </c>
      <c r="B9045" s="1" t="s">
        <v>17940</v>
      </c>
      <c r="C9045">
        <v>1</v>
      </c>
      <c r="D9045" t="s">
        <v>16216</v>
      </c>
      <c r="E9045" s="1" t="s">
        <v>17941</v>
      </c>
      <c r="F9045" s="1" t="s">
        <v>17930</v>
      </c>
      <c r="G9045" s="1" t="s">
        <v>17931</v>
      </c>
      <c r="H9045" s="4">
        <v>77.341370999999995</v>
      </c>
      <c r="I9045" s="4">
        <v>28.5862391</v>
      </c>
      <c r="J9045" s="1" t="s">
        <v>17942</v>
      </c>
      <c r="K9045">
        <v>1300</v>
      </c>
      <c r="L9045" t="s">
        <v>1839</v>
      </c>
      <c r="M9045" s="1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101</v>
      </c>
      <c r="T9045" t="s">
        <v>102</v>
      </c>
      <c r="U9045">
        <v>1088</v>
      </c>
    </row>
    <row r="9046" spans="1:21" x14ac:dyDescent="0.3">
      <c r="A9046" s="3">
        <v>18486858</v>
      </c>
      <c r="B9046" s="1" t="s">
        <v>17943</v>
      </c>
      <c r="C9046">
        <v>1</v>
      </c>
      <c r="D9046" t="s">
        <v>16216</v>
      </c>
      <c r="E9046" s="1" t="s">
        <v>17931</v>
      </c>
      <c r="F9046" s="1" t="s">
        <v>17930</v>
      </c>
      <c r="G9046" s="1" t="s">
        <v>17931</v>
      </c>
      <c r="H9046" s="4">
        <v>77.340602200000006</v>
      </c>
      <c r="I9046" s="4">
        <v>28.585999999999999</v>
      </c>
      <c r="J9046" s="1" t="s">
        <v>54</v>
      </c>
      <c r="K9046">
        <v>300</v>
      </c>
      <c r="L9046" t="s">
        <v>1839</v>
      </c>
      <c r="M9046" s="1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148</v>
      </c>
      <c r="T9046" t="s">
        <v>149</v>
      </c>
      <c r="U9046">
        <v>0</v>
      </c>
    </row>
    <row r="9047" spans="1:21" x14ac:dyDescent="0.3">
      <c r="A9047" s="3">
        <v>18499455</v>
      </c>
      <c r="B9047" s="1" t="s">
        <v>17944</v>
      </c>
      <c r="C9047">
        <v>1</v>
      </c>
      <c r="D9047" t="s">
        <v>16216</v>
      </c>
      <c r="E9047" s="1" t="s">
        <v>17945</v>
      </c>
      <c r="F9047" s="1" t="s">
        <v>17930</v>
      </c>
      <c r="G9047" s="1" t="s">
        <v>17931</v>
      </c>
      <c r="H9047" s="4">
        <v>0</v>
      </c>
      <c r="I9047" s="4">
        <v>0</v>
      </c>
      <c r="J9047" s="1" t="s">
        <v>1844</v>
      </c>
      <c r="K9047">
        <v>400</v>
      </c>
      <c r="L9047" t="s">
        <v>1839</v>
      </c>
      <c r="M9047" s="1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148</v>
      </c>
      <c r="T9047" t="s">
        <v>149</v>
      </c>
      <c r="U9047">
        <v>1</v>
      </c>
    </row>
    <row r="9048" spans="1:21" x14ac:dyDescent="0.3">
      <c r="A9048" s="3">
        <v>18466970</v>
      </c>
      <c r="B9048" s="1" t="s">
        <v>2856</v>
      </c>
      <c r="C9048">
        <v>1</v>
      </c>
      <c r="D9048" t="s">
        <v>16216</v>
      </c>
      <c r="E9048" s="1" t="s">
        <v>17946</v>
      </c>
      <c r="F9048" s="1" t="s">
        <v>17930</v>
      </c>
      <c r="G9048" s="1" t="s">
        <v>17931</v>
      </c>
      <c r="H9048" s="4">
        <v>77.341593000000003</v>
      </c>
      <c r="I9048" s="4">
        <v>28.5855119</v>
      </c>
      <c r="J9048" s="1" t="s">
        <v>2858</v>
      </c>
      <c r="K9048">
        <v>300</v>
      </c>
      <c r="L9048" t="s">
        <v>1839</v>
      </c>
      <c r="M9048" s="1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148</v>
      </c>
      <c r="T9048" t="s">
        <v>149</v>
      </c>
      <c r="U9048">
        <v>1</v>
      </c>
    </row>
    <row r="9049" spans="1:21" x14ac:dyDescent="0.3">
      <c r="A9049" s="3">
        <v>18431193</v>
      </c>
      <c r="B9049" s="1" t="s">
        <v>19465</v>
      </c>
      <c r="C9049">
        <v>1</v>
      </c>
      <c r="D9049" t="s">
        <v>16216</v>
      </c>
      <c r="E9049" s="1" t="s">
        <v>17929</v>
      </c>
      <c r="F9049" s="1" t="s">
        <v>17930</v>
      </c>
      <c r="G9049" s="1" t="s">
        <v>17931</v>
      </c>
      <c r="H9049" s="4">
        <v>77.340973399999996</v>
      </c>
      <c r="I9049" s="4">
        <v>28.586319599999999</v>
      </c>
      <c r="J9049" s="1" t="s">
        <v>1838</v>
      </c>
      <c r="K9049">
        <v>500</v>
      </c>
      <c r="L9049" t="s">
        <v>1839</v>
      </c>
      <c r="M9049" s="1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148</v>
      </c>
      <c r="T9049" t="s">
        <v>149</v>
      </c>
      <c r="U9049">
        <v>3</v>
      </c>
    </row>
    <row r="9050" spans="1:21" x14ac:dyDescent="0.3">
      <c r="A9050" s="3">
        <v>18258397</v>
      </c>
      <c r="B9050" s="1" t="s">
        <v>17947</v>
      </c>
      <c r="C9050">
        <v>1</v>
      </c>
      <c r="D9050" t="s">
        <v>16216</v>
      </c>
      <c r="E9050" s="1" t="s">
        <v>17948</v>
      </c>
      <c r="F9050" s="1" t="s">
        <v>17930</v>
      </c>
      <c r="G9050" s="1" t="s">
        <v>17931</v>
      </c>
      <c r="H9050" s="4">
        <v>77.337324899999999</v>
      </c>
      <c r="I9050" s="4">
        <v>28.583579400000001</v>
      </c>
      <c r="J9050" s="1" t="s">
        <v>17949</v>
      </c>
      <c r="K9050">
        <v>500</v>
      </c>
      <c r="L9050" t="s">
        <v>1839</v>
      </c>
      <c r="M9050" s="1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148</v>
      </c>
      <c r="T9050" t="s">
        <v>149</v>
      </c>
      <c r="U9050">
        <v>2</v>
      </c>
    </row>
    <row r="9051" spans="1:21" x14ac:dyDescent="0.3">
      <c r="A9051" s="3">
        <v>18431981</v>
      </c>
      <c r="B9051" s="1" t="s">
        <v>17950</v>
      </c>
      <c r="C9051">
        <v>1</v>
      </c>
      <c r="D9051" t="s">
        <v>16216</v>
      </c>
      <c r="E9051" s="1" t="s">
        <v>17929</v>
      </c>
      <c r="F9051" s="1" t="s">
        <v>17930</v>
      </c>
      <c r="G9051" s="1" t="s">
        <v>17931</v>
      </c>
      <c r="H9051" s="4">
        <v>77.3409762</v>
      </c>
      <c r="I9051" s="4">
        <v>28.586310600000001</v>
      </c>
      <c r="J9051" s="1" t="s">
        <v>54</v>
      </c>
      <c r="K9051">
        <v>550</v>
      </c>
      <c r="L9051" t="s">
        <v>1839</v>
      </c>
      <c r="M9051" s="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148</v>
      </c>
      <c r="T9051" t="s">
        <v>149</v>
      </c>
      <c r="U9051">
        <v>3</v>
      </c>
    </row>
    <row r="9052" spans="1:21" x14ac:dyDescent="0.3">
      <c r="A9052" s="3">
        <v>3212</v>
      </c>
      <c r="B9052" s="1" t="s">
        <v>17951</v>
      </c>
      <c r="C9052">
        <v>1</v>
      </c>
      <c r="D9052" t="s">
        <v>16216</v>
      </c>
      <c r="E9052" s="1" t="s">
        <v>17952</v>
      </c>
      <c r="F9052" s="1" t="s">
        <v>17930</v>
      </c>
      <c r="G9052" s="1" t="s">
        <v>17931</v>
      </c>
      <c r="H9052" s="4">
        <v>77.3410212</v>
      </c>
      <c r="I9052" s="4">
        <v>28.585492800000001</v>
      </c>
      <c r="J9052" s="1" t="s">
        <v>17953</v>
      </c>
      <c r="K9052">
        <v>2500</v>
      </c>
      <c r="L9052" t="s">
        <v>1839</v>
      </c>
      <c r="M9052" s="1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858</v>
      </c>
      <c r="T9052" t="s">
        <v>859</v>
      </c>
      <c r="U9052">
        <v>116</v>
      </c>
    </row>
    <row r="9053" spans="1:21" x14ac:dyDescent="0.3">
      <c r="A9053" s="3">
        <v>8012</v>
      </c>
      <c r="B9053" s="1" t="s">
        <v>20541</v>
      </c>
      <c r="C9053">
        <v>1</v>
      </c>
      <c r="D9053" t="s">
        <v>16216</v>
      </c>
      <c r="E9053" s="1" t="s">
        <v>17954</v>
      </c>
      <c r="F9053" s="1" t="s">
        <v>17930</v>
      </c>
      <c r="G9053" s="1" t="s">
        <v>17931</v>
      </c>
      <c r="H9053" s="4">
        <v>77.3410212</v>
      </c>
      <c r="I9053" s="4">
        <v>28.585492800000001</v>
      </c>
      <c r="J9053" s="1" t="s">
        <v>3066</v>
      </c>
      <c r="K9053">
        <v>650</v>
      </c>
      <c r="L9053" t="s">
        <v>1839</v>
      </c>
      <c r="M9053" s="1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858</v>
      </c>
      <c r="T9053" t="s">
        <v>859</v>
      </c>
      <c r="U9053">
        <v>134</v>
      </c>
    </row>
    <row r="9054" spans="1:21" x14ac:dyDescent="0.3">
      <c r="A9054" s="3">
        <v>312187</v>
      </c>
      <c r="B9054" s="1" t="s">
        <v>17955</v>
      </c>
      <c r="C9054">
        <v>1</v>
      </c>
      <c r="D9054" t="s">
        <v>16216</v>
      </c>
      <c r="E9054" s="1" t="s">
        <v>17956</v>
      </c>
      <c r="F9054" s="1" t="s">
        <v>17957</v>
      </c>
      <c r="G9054" s="1" t="s">
        <v>17958</v>
      </c>
      <c r="H9054" s="4">
        <v>77.364833200000007</v>
      </c>
      <c r="I9054" s="4">
        <v>28.597102700000001</v>
      </c>
      <c r="J9054" s="1" t="s">
        <v>2000</v>
      </c>
      <c r="K9054">
        <v>600</v>
      </c>
      <c r="L9054" t="s">
        <v>1839</v>
      </c>
      <c r="M9054" s="1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135</v>
      </c>
      <c r="T9054" t="s">
        <v>136</v>
      </c>
      <c r="U9054">
        <v>35</v>
      </c>
    </row>
    <row r="9055" spans="1:21" x14ac:dyDescent="0.3">
      <c r="A9055" s="3">
        <v>523</v>
      </c>
      <c r="B9055" s="1" t="s">
        <v>3231</v>
      </c>
      <c r="C9055">
        <v>1</v>
      </c>
      <c r="D9055" t="s">
        <v>16216</v>
      </c>
      <c r="E9055" s="1" t="s">
        <v>17958</v>
      </c>
      <c r="F9055" s="1" t="s">
        <v>17957</v>
      </c>
      <c r="G9055" s="1" t="s">
        <v>17958</v>
      </c>
      <c r="H9055" s="4">
        <v>77.364833200000007</v>
      </c>
      <c r="I9055" s="4">
        <v>28.597102700000001</v>
      </c>
      <c r="J9055" s="1" t="s">
        <v>137</v>
      </c>
      <c r="K9055">
        <v>650</v>
      </c>
      <c r="L9055" t="s">
        <v>1839</v>
      </c>
      <c r="M9055" s="1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135</v>
      </c>
      <c r="T9055" t="s">
        <v>136</v>
      </c>
      <c r="U9055">
        <v>23</v>
      </c>
    </row>
    <row r="9056" spans="1:21" x14ac:dyDescent="0.3">
      <c r="A9056" s="3">
        <v>2480</v>
      </c>
      <c r="B9056" s="1" t="s">
        <v>17959</v>
      </c>
      <c r="C9056">
        <v>1</v>
      </c>
      <c r="D9056" t="s">
        <v>16216</v>
      </c>
      <c r="E9056" s="1" t="s">
        <v>17960</v>
      </c>
      <c r="F9056" s="1" t="s">
        <v>17957</v>
      </c>
      <c r="G9056" s="1" t="s">
        <v>17958</v>
      </c>
      <c r="H9056" s="4">
        <v>77.364833200000007</v>
      </c>
      <c r="I9056" s="4">
        <v>28.597102700000001</v>
      </c>
      <c r="J9056" s="1" t="s">
        <v>17961</v>
      </c>
      <c r="K9056">
        <v>200</v>
      </c>
      <c r="L9056" t="s">
        <v>1839</v>
      </c>
      <c r="M9056" s="1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135</v>
      </c>
      <c r="T9056" t="s">
        <v>136</v>
      </c>
      <c r="U9056">
        <v>10</v>
      </c>
    </row>
    <row r="9057" spans="1:21" x14ac:dyDescent="0.3">
      <c r="A9057" s="3">
        <v>1733</v>
      </c>
      <c r="B9057" s="1" t="s">
        <v>17962</v>
      </c>
      <c r="C9057">
        <v>1</v>
      </c>
      <c r="D9057" t="s">
        <v>16216</v>
      </c>
      <c r="E9057" s="1" t="s">
        <v>17958</v>
      </c>
      <c r="F9057" s="1" t="s">
        <v>17957</v>
      </c>
      <c r="G9057" s="1" t="s">
        <v>17958</v>
      </c>
      <c r="H9057" s="4">
        <v>77.364608899999993</v>
      </c>
      <c r="I9057" s="4">
        <v>28.5973057</v>
      </c>
      <c r="J9057" s="1" t="s">
        <v>2000</v>
      </c>
      <c r="K9057">
        <v>2000</v>
      </c>
      <c r="L9057" t="s">
        <v>1839</v>
      </c>
      <c r="M9057" s="1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135</v>
      </c>
      <c r="T9057" t="s">
        <v>136</v>
      </c>
      <c r="U9057">
        <v>129</v>
      </c>
    </row>
    <row r="9058" spans="1:21" x14ac:dyDescent="0.3">
      <c r="A9058" s="3">
        <v>307145</v>
      </c>
      <c r="B9058" s="1" t="s">
        <v>4558</v>
      </c>
      <c r="C9058">
        <v>1</v>
      </c>
      <c r="D9058" t="s">
        <v>16216</v>
      </c>
      <c r="E9058" s="1" t="s">
        <v>17963</v>
      </c>
      <c r="F9058" s="1" t="s">
        <v>17957</v>
      </c>
      <c r="G9058" s="1" t="s">
        <v>17958</v>
      </c>
      <c r="H9058" s="4">
        <v>77.364878000000004</v>
      </c>
      <c r="I9058" s="4">
        <v>28.597062099999999</v>
      </c>
      <c r="J9058" s="1" t="s">
        <v>2071</v>
      </c>
      <c r="K9058">
        <v>1000</v>
      </c>
      <c r="L9058" t="s">
        <v>1839</v>
      </c>
      <c r="M9058" s="1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135</v>
      </c>
      <c r="T9058" t="s">
        <v>136</v>
      </c>
      <c r="U9058">
        <v>28</v>
      </c>
    </row>
    <row r="9059" spans="1:21" x14ac:dyDescent="0.3">
      <c r="A9059" s="3">
        <v>1727</v>
      </c>
      <c r="B9059" s="1" t="s">
        <v>17964</v>
      </c>
      <c r="C9059">
        <v>1</v>
      </c>
      <c r="D9059" t="s">
        <v>16216</v>
      </c>
      <c r="E9059" s="1" t="s">
        <v>17965</v>
      </c>
      <c r="F9059" s="1" t="s">
        <v>17957</v>
      </c>
      <c r="G9059" s="1" t="s">
        <v>17958</v>
      </c>
      <c r="H9059" s="4">
        <v>77.364878000000004</v>
      </c>
      <c r="I9059" s="4">
        <v>28.597062099999999</v>
      </c>
      <c r="J9059" s="1" t="s">
        <v>4176</v>
      </c>
      <c r="K9059">
        <v>750</v>
      </c>
      <c r="L9059" t="s">
        <v>1839</v>
      </c>
      <c r="M9059" s="1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135</v>
      </c>
      <c r="T9059" t="s">
        <v>136</v>
      </c>
      <c r="U9059">
        <v>79</v>
      </c>
    </row>
    <row r="9060" spans="1:21" x14ac:dyDescent="0.3">
      <c r="A9060" s="3">
        <v>828</v>
      </c>
      <c r="B9060" s="1" t="s">
        <v>17966</v>
      </c>
      <c r="C9060">
        <v>1</v>
      </c>
      <c r="D9060" t="s">
        <v>16216</v>
      </c>
      <c r="E9060" s="1" t="s">
        <v>17967</v>
      </c>
      <c r="F9060" s="1" t="s">
        <v>17957</v>
      </c>
      <c r="G9060" s="1" t="s">
        <v>17958</v>
      </c>
      <c r="H9060" s="4">
        <v>77.364833200000007</v>
      </c>
      <c r="I9060" s="4">
        <v>28.597102700000001</v>
      </c>
      <c r="J9060" s="1" t="s">
        <v>1838</v>
      </c>
      <c r="K9060">
        <v>600</v>
      </c>
      <c r="L9060" t="s">
        <v>1839</v>
      </c>
      <c r="M9060" s="1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135</v>
      </c>
      <c r="T9060" t="s">
        <v>136</v>
      </c>
      <c r="U9060">
        <v>147</v>
      </c>
    </row>
    <row r="9061" spans="1:21" x14ac:dyDescent="0.3">
      <c r="A9061" s="3">
        <v>393</v>
      </c>
      <c r="B9061" s="1" t="s">
        <v>1792</v>
      </c>
      <c r="C9061">
        <v>1</v>
      </c>
      <c r="D9061" t="s">
        <v>16216</v>
      </c>
      <c r="E9061" s="1" t="s">
        <v>17968</v>
      </c>
      <c r="F9061" s="1" t="s">
        <v>17957</v>
      </c>
      <c r="G9061" s="1" t="s">
        <v>17958</v>
      </c>
      <c r="H9061" s="4">
        <v>77.364840540000003</v>
      </c>
      <c r="I9061" s="4">
        <v>28.5973425</v>
      </c>
      <c r="J9061" s="1" t="s">
        <v>3630</v>
      </c>
      <c r="K9061">
        <v>1000</v>
      </c>
      <c r="L9061" t="s">
        <v>1839</v>
      </c>
      <c r="M9061" s="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135</v>
      </c>
      <c r="T9061" t="s">
        <v>136</v>
      </c>
      <c r="U9061">
        <v>113</v>
      </c>
    </row>
    <row r="9062" spans="1:21" x14ac:dyDescent="0.3">
      <c r="A9062" s="3">
        <v>1722</v>
      </c>
      <c r="B9062" s="1" t="s">
        <v>17969</v>
      </c>
      <c r="C9062">
        <v>1</v>
      </c>
      <c r="D9062" t="s">
        <v>16216</v>
      </c>
      <c r="E9062" s="1" t="s">
        <v>17970</v>
      </c>
      <c r="F9062" s="1" t="s">
        <v>17957</v>
      </c>
      <c r="G9062" s="1" t="s">
        <v>17958</v>
      </c>
      <c r="H9062" s="4">
        <v>77.364916899999997</v>
      </c>
      <c r="I9062" s="4">
        <v>28.597129800000001</v>
      </c>
      <c r="J9062" s="1" t="s">
        <v>2071</v>
      </c>
      <c r="K9062">
        <v>800</v>
      </c>
      <c r="L9062" t="s">
        <v>1839</v>
      </c>
      <c r="M9062" s="1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135</v>
      </c>
      <c r="T9062" t="s">
        <v>136</v>
      </c>
      <c r="U9062">
        <v>75</v>
      </c>
    </row>
    <row r="9063" spans="1:21" x14ac:dyDescent="0.3">
      <c r="A9063" s="3">
        <v>2483</v>
      </c>
      <c r="B9063" s="1" t="s">
        <v>16519</v>
      </c>
      <c r="C9063">
        <v>1</v>
      </c>
      <c r="D9063" t="s">
        <v>16216</v>
      </c>
      <c r="E9063" s="1" t="s">
        <v>17971</v>
      </c>
      <c r="F9063" s="1" t="s">
        <v>17957</v>
      </c>
      <c r="G9063" s="1" t="s">
        <v>17958</v>
      </c>
      <c r="H9063" s="4">
        <v>77.364878000000004</v>
      </c>
      <c r="I9063" s="4">
        <v>28.597151799999999</v>
      </c>
      <c r="J9063" s="1" t="s">
        <v>1838</v>
      </c>
      <c r="K9063">
        <v>1200</v>
      </c>
      <c r="L9063" t="s">
        <v>1839</v>
      </c>
      <c r="M9063" s="1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135</v>
      </c>
      <c r="T9063" t="s">
        <v>136</v>
      </c>
      <c r="U9063">
        <v>120</v>
      </c>
    </row>
    <row r="9064" spans="1:21" x14ac:dyDescent="0.3">
      <c r="A9064" s="3">
        <v>1726</v>
      </c>
      <c r="B9064" s="1" t="s">
        <v>17972</v>
      </c>
      <c r="C9064">
        <v>1</v>
      </c>
      <c r="D9064" t="s">
        <v>16216</v>
      </c>
      <c r="E9064" s="1" t="s">
        <v>17973</v>
      </c>
      <c r="F9064" s="1" t="s">
        <v>17957</v>
      </c>
      <c r="G9064" s="1" t="s">
        <v>17958</v>
      </c>
      <c r="H9064" s="4">
        <v>77.364788300000001</v>
      </c>
      <c r="I9064" s="4">
        <v>28.597143299999999</v>
      </c>
      <c r="J9064" s="1" t="s">
        <v>2413</v>
      </c>
      <c r="K9064">
        <v>700</v>
      </c>
      <c r="L9064" t="s">
        <v>1839</v>
      </c>
      <c r="M9064" s="1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135</v>
      </c>
      <c r="T9064" t="s">
        <v>136</v>
      </c>
      <c r="U9064">
        <v>76</v>
      </c>
    </row>
    <row r="9065" spans="1:21" x14ac:dyDescent="0.3">
      <c r="A9065" s="3">
        <v>304934</v>
      </c>
      <c r="B9065" s="1" t="s">
        <v>17974</v>
      </c>
      <c r="C9065">
        <v>1</v>
      </c>
      <c r="D9065" t="s">
        <v>16216</v>
      </c>
      <c r="E9065" s="1" t="s">
        <v>17975</v>
      </c>
      <c r="F9065" s="1" t="s">
        <v>17957</v>
      </c>
      <c r="G9065" s="1" t="s">
        <v>17958</v>
      </c>
      <c r="H9065" s="4">
        <v>77.364878000000004</v>
      </c>
      <c r="I9065" s="4">
        <v>28.597062099999999</v>
      </c>
      <c r="J9065" s="1" t="s">
        <v>2000</v>
      </c>
      <c r="K9065">
        <v>600</v>
      </c>
      <c r="L9065" t="s">
        <v>1839</v>
      </c>
      <c r="M9065" s="1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135</v>
      </c>
      <c r="T9065" t="s">
        <v>136</v>
      </c>
      <c r="U9065">
        <v>15</v>
      </c>
    </row>
    <row r="9066" spans="1:21" x14ac:dyDescent="0.3">
      <c r="A9066" s="3">
        <v>305961</v>
      </c>
      <c r="B9066" s="1" t="s">
        <v>16570</v>
      </c>
      <c r="C9066">
        <v>1</v>
      </c>
      <c r="D9066" t="s">
        <v>16216</v>
      </c>
      <c r="E9066" s="1" t="s">
        <v>17976</v>
      </c>
      <c r="F9066" s="1" t="s">
        <v>17957</v>
      </c>
      <c r="G9066" s="1" t="s">
        <v>17958</v>
      </c>
      <c r="H9066" s="4">
        <v>77.3649068</v>
      </c>
      <c r="I9066" s="4">
        <v>28.597109700000001</v>
      </c>
      <c r="J9066" s="1" t="s">
        <v>3679</v>
      </c>
      <c r="K9066">
        <v>550</v>
      </c>
      <c r="L9066" t="s">
        <v>1839</v>
      </c>
      <c r="M9066" s="1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135</v>
      </c>
      <c r="T9066" t="s">
        <v>136</v>
      </c>
      <c r="U9066">
        <v>160</v>
      </c>
    </row>
    <row r="9067" spans="1:21" x14ac:dyDescent="0.3">
      <c r="A9067" s="3">
        <v>308578</v>
      </c>
      <c r="B9067" s="1" t="s">
        <v>13888</v>
      </c>
      <c r="C9067">
        <v>1</v>
      </c>
      <c r="D9067" t="s">
        <v>16216</v>
      </c>
      <c r="E9067" s="1" t="s">
        <v>17977</v>
      </c>
      <c r="F9067" s="1" t="s">
        <v>17957</v>
      </c>
      <c r="G9067" s="1" t="s">
        <v>17958</v>
      </c>
      <c r="H9067" s="4">
        <v>77.364833200000007</v>
      </c>
      <c r="I9067" s="4">
        <v>28.597102700000001</v>
      </c>
      <c r="J9067" s="1" t="s">
        <v>17978</v>
      </c>
      <c r="K9067">
        <v>450</v>
      </c>
      <c r="L9067" t="s">
        <v>1839</v>
      </c>
      <c r="M9067" s="1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101</v>
      </c>
      <c r="T9067" t="s">
        <v>102</v>
      </c>
      <c r="U9067">
        <v>105</v>
      </c>
    </row>
    <row r="9068" spans="1:21" x14ac:dyDescent="0.3">
      <c r="A9068" s="3">
        <v>308750</v>
      </c>
      <c r="B9068" s="1" t="s">
        <v>17928</v>
      </c>
      <c r="C9068">
        <v>1</v>
      </c>
      <c r="D9068" t="s">
        <v>16216</v>
      </c>
      <c r="E9068" s="1" t="s">
        <v>17979</v>
      </c>
      <c r="F9068" s="1" t="s">
        <v>17957</v>
      </c>
      <c r="G9068" s="1" t="s">
        <v>17958</v>
      </c>
      <c r="H9068" s="4">
        <v>77.364833200000007</v>
      </c>
      <c r="I9068" s="4">
        <v>28.597102700000001</v>
      </c>
      <c r="J9068" s="1" t="s">
        <v>2858</v>
      </c>
      <c r="K9068">
        <v>100</v>
      </c>
      <c r="L9068" t="s">
        <v>1839</v>
      </c>
      <c r="M9068" s="1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148</v>
      </c>
      <c r="T9068" t="s">
        <v>149</v>
      </c>
      <c r="U9068">
        <v>3</v>
      </c>
    </row>
    <row r="9069" spans="1:21" x14ac:dyDescent="0.3">
      <c r="A9069" s="3">
        <v>309971</v>
      </c>
      <c r="B9069" s="1" t="s">
        <v>17980</v>
      </c>
      <c r="C9069">
        <v>1</v>
      </c>
      <c r="D9069" t="s">
        <v>16216</v>
      </c>
      <c r="E9069" s="1" t="s">
        <v>17981</v>
      </c>
      <c r="F9069" s="1" t="s">
        <v>17957</v>
      </c>
      <c r="G9069" s="1" t="s">
        <v>17958</v>
      </c>
      <c r="H9069" s="4">
        <v>77.364747219999998</v>
      </c>
      <c r="I9069" s="4">
        <v>28.59716667</v>
      </c>
      <c r="J9069" s="1" t="s">
        <v>1796</v>
      </c>
      <c r="K9069">
        <v>550</v>
      </c>
      <c r="L9069" t="s">
        <v>1839</v>
      </c>
      <c r="M9069" s="1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148</v>
      </c>
      <c r="T9069" t="s">
        <v>149</v>
      </c>
      <c r="U9069">
        <v>1</v>
      </c>
    </row>
    <row r="9070" spans="1:21" x14ac:dyDescent="0.3">
      <c r="A9070" s="3">
        <v>386</v>
      </c>
      <c r="B9070" s="1" t="s">
        <v>2120</v>
      </c>
      <c r="C9070">
        <v>1</v>
      </c>
      <c r="D9070" t="s">
        <v>16216</v>
      </c>
      <c r="E9070" s="1" t="s">
        <v>17982</v>
      </c>
      <c r="F9070" s="1" t="s">
        <v>17957</v>
      </c>
      <c r="G9070" s="1" t="s">
        <v>17958</v>
      </c>
      <c r="H9070" s="4">
        <v>77.364908299999996</v>
      </c>
      <c r="I9070" s="4">
        <v>28.597113700000001</v>
      </c>
      <c r="J9070" s="1" t="s">
        <v>3066</v>
      </c>
      <c r="K9070">
        <v>700</v>
      </c>
      <c r="L9070" t="s">
        <v>1839</v>
      </c>
      <c r="M9070" s="1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858</v>
      </c>
      <c r="T9070" t="s">
        <v>859</v>
      </c>
      <c r="U9070">
        <v>98</v>
      </c>
    </row>
    <row r="9071" spans="1:21" x14ac:dyDescent="0.3">
      <c r="A9071" s="3">
        <v>428</v>
      </c>
      <c r="B9071" s="1" t="s">
        <v>2033</v>
      </c>
      <c r="C9071">
        <v>1</v>
      </c>
      <c r="D9071" t="s">
        <v>16216</v>
      </c>
      <c r="E9071" s="1" t="s">
        <v>17983</v>
      </c>
      <c r="F9071" s="1" t="s">
        <v>17957</v>
      </c>
      <c r="G9071" s="1" t="s">
        <v>17958</v>
      </c>
      <c r="H9071" s="4">
        <v>77.364833200000007</v>
      </c>
      <c r="I9071" s="4">
        <v>28.597102700000001</v>
      </c>
      <c r="J9071" s="1" t="s">
        <v>2545</v>
      </c>
      <c r="K9071">
        <v>600</v>
      </c>
      <c r="L9071" t="s">
        <v>1839</v>
      </c>
      <c r="M9071" s="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858</v>
      </c>
      <c r="T9071" t="s">
        <v>859</v>
      </c>
      <c r="U9071">
        <v>155</v>
      </c>
    </row>
    <row r="9072" spans="1:21" x14ac:dyDescent="0.3">
      <c r="A9072" s="3">
        <v>18070483</v>
      </c>
      <c r="B9072" s="1" t="s">
        <v>2012</v>
      </c>
      <c r="C9072">
        <v>1</v>
      </c>
      <c r="D9072" t="s">
        <v>16216</v>
      </c>
      <c r="E9072" s="1" t="s">
        <v>17984</v>
      </c>
      <c r="F9072" s="1" t="s">
        <v>17957</v>
      </c>
      <c r="G9072" s="1" t="s">
        <v>17958</v>
      </c>
      <c r="H9072" s="4">
        <v>77.364981029999996</v>
      </c>
      <c r="I9072" s="4">
        <v>28.596897989999999</v>
      </c>
      <c r="J9072" s="1" t="s">
        <v>2685</v>
      </c>
      <c r="K9072">
        <v>500</v>
      </c>
      <c r="L9072" t="s">
        <v>1839</v>
      </c>
      <c r="M9072" s="1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858</v>
      </c>
      <c r="T9072" t="s">
        <v>859</v>
      </c>
      <c r="U9072">
        <v>24</v>
      </c>
    </row>
    <row r="9073" spans="1:21" x14ac:dyDescent="0.3">
      <c r="A9073" s="3">
        <v>7869</v>
      </c>
      <c r="B9073" s="1" t="s">
        <v>3231</v>
      </c>
      <c r="C9073">
        <v>1</v>
      </c>
      <c r="D9073" t="s">
        <v>16216</v>
      </c>
      <c r="E9073" s="1" t="s">
        <v>17985</v>
      </c>
      <c r="F9073" s="1" t="s">
        <v>17986</v>
      </c>
      <c r="G9073" s="1" t="s">
        <v>17987</v>
      </c>
      <c r="H9073" s="4">
        <v>77.3258017</v>
      </c>
      <c r="I9073" s="4">
        <v>28.5675107</v>
      </c>
      <c r="J9073" s="1" t="s">
        <v>137</v>
      </c>
      <c r="K9073">
        <v>650</v>
      </c>
      <c r="L9073" t="s">
        <v>1839</v>
      </c>
      <c r="M9073" s="1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135</v>
      </c>
      <c r="T9073" t="s">
        <v>136</v>
      </c>
      <c r="U9073">
        <v>57</v>
      </c>
    </row>
    <row r="9074" spans="1:21" x14ac:dyDescent="0.3">
      <c r="A9074" s="3">
        <v>5610</v>
      </c>
      <c r="B9074" s="1" t="s">
        <v>12659</v>
      </c>
      <c r="C9074">
        <v>1</v>
      </c>
      <c r="D9074" t="s">
        <v>16216</v>
      </c>
      <c r="E9074" s="1" t="s">
        <v>17988</v>
      </c>
      <c r="F9074" s="1" t="s">
        <v>17986</v>
      </c>
      <c r="G9074" s="1" t="s">
        <v>17987</v>
      </c>
      <c r="H9074" s="4">
        <v>77.325868999999997</v>
      </c>
      <c r="I9074" s="4">
        <v>28.5674499</v>
      </c>
      <c r="J9074" s="1" t="s">
        <v>12660</v>
      </c>
      <c r="K9074">
        <v>500</v>
      </c>
      <c r="L9074" t="s">
        <v>1839</v>
      </c>
      <c r="M9074" s="1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135</v>
      </c>
      <c r="T9074" t="s">
        <v>136</v>
      </c>
      <c r="U9074">
        <v>38</v>
      </c>
    </row>
    <row r="9075" spans="1:21" x14ac:dyDescent="0.3">
      <c r="A9075" s="3">
        <v>304103</v>
      </c>
      <c r="B9075" s="1" t="s">
        <v>2792</v>
      </c>
      <c r="C9075">
        <v>1</v>
      </c>
      <c r="D9075" t="s">
        <v>16216</v>
      </c>
      <c r="E9075" s="1" t="s">
        <v>17989</v>
      </c>
      <c r="F9075" s="1" t="s">
        <v>17986</v>
      </c>
      <c r="G9075" s="1" t="s">
        <v>17987</v>
      </c>
      <c r="H9075" s="4">
        <v>77.326295299999998</v>
      </c>
      <c r="I9075" s="4">
        <v>28.567871199999999</v>
      </c>
      <c r="J9075" s="1" t="s">
        <v>137</v>
      </c>
      <c r="K9075">
        <v>450</v>
      </c>
      <c r="L9075" t="s">
        <v>1839</v>
      </c>
      <c r="M9075" s="1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135</v>
      </c>
      <c r="T9075" t="s">
        <v>136</v>
      </c>
      <c r="U9075">
        <v>18</v>
      </c>
    </row>
    <row r="9076" spans="1:21" x14ac:dyDescent="0.3">
      <c r="A9076" s="3">
        <v>5598</v>
      </c>
      <c r="B9076" s="1" t="s">
        <v>2792</v>
      </c>
      <c r="C9076">
        <v>1</v>
      </c>
      <c r="D9076" t="s">
        <v>16216</v>
      </c>
      <c r="E9076" s="1" t="s">
        <v>17990</v>
      </c>
      <c r="F9076" s="1" t="s">
        <v>17986</v>
      </c>
      <c r="G9076" s="1" t="s">
        <v>17987</v>
      </c>
      <c r="H9076" s="4">
        <v>77.326026100000007</v>
      </c>
      <c r="I9076" s="4">
        <v>28.5676664</v>
      </c>
      <c r="J9076" s="1" t="s">
        <v>137</v>
      </c>
      <c r="K9076">
        <v>450</v>
      </c>
      <c r="L9076" t="s">
        <v>1839</v>
      </c>
      <c r="M9076" s="1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135</v>
      </c>
      <c r="T9076" t="s">
        <v>136</v>
      </c>
      <c r="U9076">
        <v>34</v>
      </c>
    </row>
    <row r="9077" spans="1:21" x14ac:dyDescent="0.3">
      <c r="A9077" s="3">
        <v>18233617</v>
      </c>
      <c r="B9077" s="1" t="s">
        <v>3421</v>
      </c>
      <c r="C9077">
        <v>1</v>
      </c>
      <c r="D9077" t="s">
        <v>16216</v>
      </c>
      <c r="E9077" s="1" t="s">
        <v>17991</v>
      </c>
      <c r="F9077" s="1" t="s">
        <v>17986</v>
      </c>
      <c r="G9077" s="1" t="s">
        <v>17987</v>
      </c>
      <c r="H9077" s="4">
        <v>77.325308100000001</v>
      </c>
      <c r="I9077" s="4">
        <v>28.566701999999999</v>
      </c>
      <c r="J9077" s="1" t="s">
        <v>2359</v>
      </c>
      <c r="K9077">
        <v>400</v>
      </c>
      <c r="L9077" t="s">
        <v>1839</v>
      </c>
      <c r="M9077" s="1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135</v>
      </c>
      <c r="T9077" t="s">
        <v>136</v>
      </c>
      <c r="U9077">
        <v>67</v>
      </c>
    </row>
    <row r="9078" spans="1:21" x14ac:dyDescent="0.3">
      <c r="A9078" s="3">
        <v>300955</v>
      </c>
      <c r="B9078" s="1" t="s">
        <v>17992</v>
      </c>
      <c r="C9078">
        <v>1</v>
      </c>
      <c r="D9078" t="s">
        <v>16216</v>
      </c>
      <c r="E9078" s="1" t="s">
        <v>17993</v>
      </c>
      <c r="F9078" s="1" t="s">
        <v>17986</v>
      </c>
      <c r="G9078" s="1" t="s">
        <v>17987</v>
      </c>
      <c r="H9078" s="4">
        <v>77.325481999999994</v>
      </c>
      <c r="I9078" s="4">
        <v>28.567075500000001</v>
      </c>
      <c r="J9078" s="1" t="s">
        <v>2354</v>
      </c>
      <c r="K9078">
        <v>600</v>
      </c>
      <c r="L9078" t="s">
        <v>1839</v>
      </c>
      <c r="M9078" s="1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135</v>
      </c>
      <c r="T9078" t="s">
        <v>136</v>
      </c>
      <c r="U9078">
        <v>102</v>
      </c>
    </row>
    <row r="9079" spans="1:21" x14ac:dyDescent="0.3">
      <c r="A9079" s="3">
        <v>18017237</v>
      </c>
      <c r="B9079" s="1" t="s">
        <v>12425</v>
      </c>
      <c r="C9079">
        <v>1</v>
      </c>
      <c r="D9079" t="s">
        <v>16216</v>
      </c>
      <c r="E9079" s="1" t="s">
        <v>17994</v>
      </c>
      <c r="F9079" s="1" t="s">
        <v>17986</v>
      </c>
      <c r="G9079" s="1" t="s">
        <v>17987</v>
      </c>
      <c r="H9079" s="4">
        <v>77.326564500000003</v>
      </c>
      <c r="I9079" s="4">
        <v>28.5680759</v>
      </c>
      <c r="J9079" s="1" t="s">
        <v>12427</v>
      </c>
      <c r="K9079">
        <v>300</v>
      </c>
      <c r="L9079" t="s">
        <v>1839</v>
      </c>
      <c r="M9079" s="1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135</v>
      </c>
      <c r="T9079" t="s">
        <v>136</v>
      </c>
      <c r="U9079">
        <v>8</v>
      </c>
    </row>
    <row r="9080" spans="1:21" x14ac:dyDescent="0.3">
      <c r="A9080" s="3">
        <v>5619</v>
      </c>
      <c r="B9080" s="1" t="s">
        <v>2120</v>
      </c>
      <c r="C9080">
        <v>1</v>
      </c>
      <c r="D9080" t="s">
        <v>16216</v>
      </c>
      <c r="E9080" s="1" t="s">
        <v>17995</v>
      </c>
      <c r="F9080" s="1" t="s">
        <v>17986</v>
      </c>
      <c r="G9080" s="1" t="s">
        <v>17987</v>
      </c>
      <c r="H9080" s="4">
        <v>77.3255549</v>
      </c>
      <c r="I9080" s="4">
        <v>28.5675098</v>
      </c>
      <c r="J9080" s="1" t="s">
        <v>3066</v>
      </c>
      <c r="K9080">
        <v>700</v>
      </c>
      <c r="L9080" t="s">
        <v>1839</v>
      </c>
      <c r="M9080" s="1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135</v>
      </c>
      <c r="T9080" t="s">
        <v>136</v>
      </c>
      <c r="U9080">
        <v>60</v>
      </c>
    </row>
    <row r="9081" spans="1:21" x14ac:dyDescent="0.3">
      <c r="A9081" s="3">
        <v>2191</v>
      </c>
      <c r="B9081" s="1" t="s">
        <v>2705</v>
      </c>
      <c r="C9081">
        <v>1</v>
      </c>
      <c r="D9081" t="s">
        <v>16216</v>
      </c>
      <c r="E9081" s="1" t="s">
        <v>17996</v>
      </c>
      <c r="F9081" s="1" t="s">
        <v>17986</v>
      </c>
      <c r="G9081" s="1" t="s">
        <v>17987</v>
      </c>
      <c r="H9081" s="4">
        <v>77.325936299999995</v>
      </c>
      <c r="I9081" s="4">
        <v>28.567747600000001</v>
      </c>
      <c r="J9081" s="1" t="s">
        <v>1942</v>
      </c>
      <c r="K9081">
        <v>250</v>
      </c>
      <c r="L9081" t="s">
        <v>1839</v>
      </c>
      <c r="M9081" s="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135</v>
      </c>
      <c r="T9081" t="s">
        <v>136</v>
      </c>
      <c r="U9081">
        <v>32</v>
      </c>
    </row>
    <row r="9082" spans="1:21" x14ac:dyDescent="0.3">
      <c r="A9082" s="3">
        <v>307447</v>
      </c>
      <c r="B9082" s="1" t="s">
        <v>2666</v>
      </c>
      <c r="C9082">
        <v>1</v>
      </c>
      <c r="D9082" t="s">
        <v>16216</v>
      </c>
      <c r="E9082" s="1" t="s">
        <v>17997</v>
      </c>
      <c r="F9082" s="1" t="s">
        <v>17986</v>
      </c>
      <c r="G9082" s="1" t="s">
        <v>17987</v>
      </c>
      <c r="H9082" s="4">
        <v>77.3254017</v>
      </c>
      <c r="I9082" s="4">
        <v>28.567254200000001</v>
      </c>
      <c r="J9082" s="1" t="s">
        <v>1838</v>
      </c>
      <c r="K9082">
        <v>600</v>
      </c>
      <c r="L9082" t="s">
        <v>1839</v>
      </c>
      <c r="M9082" s="1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135</v>
      </c>
      <c r="T9082" t="s">
        <v>136</v>
      </c>
      <c r="U9082">
        <v>106</v>
      </c>
    </row>
    <row r="9083" spans="1:21" x14ac:dyDescent="0.3">
      <c r="A9083" s="3">
        <v>7932</v>
      </c>
      <c r="B9083" s="1" t="s">
        <v>2008</v>
      </c>
      <c r="C9083">
        <v>1</v>
      </c>
      <c r="D9083" t="s">
        <v>16216</v>
      </c>
      <c r="E9083" s="1" t="s">
        <v>17998</v>
      </c>
      <c r="F9083" s="1" t="s">
        <v>17986</v>
      </c>
      <c r="G9083" s="1" t="s">
        <v>17987</v>
      </c>
      <c r="H9083" s="4">
        <v>77.325308100000001</v>
      </c>
      <c r="I9083" s="4">
        <v>28.567150300000002</v>
      </c>
      <c r="J9083" s="1" t="s">
        <v>1625</v>
      </c>
      <c r="K9083">
        <v>500</v>
      </c>
      <c r="L9083" t="s">
        <v>1839</v>
      </c>
      <c r="M9083" s="1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135</v>
      </c>
      <c r="T9083" t="s">
        <v>136</v>
      </c>
      <c r="U9083">
        <v>70</v>
      </c>
    </row>
    <row r="9084" spans="1:21" x14ac:dyDescent="0.3">
      <c r="A9084" s="3">
        <v>1226</v>
      </c>
      <c r="B9084" s="1" t="s">
        <v>1893</v>
      </c>
      <c r="C9084">
        <v>1</v>
      </c>
      <c r="D9084" t="s">
        <v>16216</v>
      </c>
      <c r="E9084" s="1" t="s">
        <v>17999</v>
      </c>
      <c r="F9084" s="1" t="s">
        <v>17986</v>
      </c>
      <c r="G9084" s="1" t="s">
        <v>17987</v>
      </c>
      <c r="H9084" s="4">
        <v>77.325397899999999</v>
      </c>
      <c r="I9084" s="4">
        <v>28.567158800000001</v>
      </c>
      <c r="J9084" s="1" t="s">
        <v>1838</v>
      </c>
      <c r="K9084">
        <v>800</v>
      </c>
      <c r="L9084" t="s">
        <v>1839</v>
      </c>
      <c r="M9084" s="1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135</v>
      </c>
      <c r="T9084" t="s">
        <v>136</v>
      </c>
      <c r="U9084">
        <v>793</v>
      </c>
    </row>
    <row r="9085" spans="1:21" x14ac:dyDescent="0.3">
      <c r="A9085" s="3">
        <v>8888</v>
      </c>
      <c r="B9085" s="1" t="s">
        <v>18000</v>
      </c>
      <c r="C9085">
        <v>1</v>
      </c>
      <c r="D9085" t="s">
        <v>16216</v>
      </c>
      <c r="E9085" s="1" t="s">
        <v>18001</v>
      </c>
      <c r="F9085" s="1" t="s">
        <v>17986</v>
      </c>
      <c r="G9085" s="1" t="s">
        <v>17987</v>
      </c>
      <c r="H9085" s="4">
        <v>77.325397899999999</v>
      </c>
      <c r="I9085" s="4">
        <v>28.567158800000001</v>
      </c>
      <c r="J9085" s="1" t="s">
        <v>151</v>
      </c>
      <c r="K9085">
        <v>1200</v>
      </c>
      <c r="L9085" t="s">
        <v>1839</v>
      </c>
      <c r="M9085" s="1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135</v>
      </c>
      <c r="T9085" t="s">
        <v>136</v>
      </c>
      <c r="U9085">
        <v>372</v>
      </c>
    </row>
    <row r="9086" spans="1:21" x14ac:dyDescent="0.3">
      <c r="A9086" s="3">
        <v>4530</v>
      </c>
      <c r="B9086" s="1" t="s">
        <v>10333</v>
      </c>
      <c r="C9086">
        <v>1</v>
      </c>
      <c r="D9086" t="s">
        <v>16216</v>
      </c>
      <c r="E9086" s="1" t="s">
        <v>18002</v>
      </c>
      <c r="F9086" s="1" t="s">
        <v>17986</v>
      </c>
      <c r="G9086" s="1" t="s">
        <v>17987</v>
      </c>
      <c r="H9086" s="4">
        <v>77.325406040000004</v>
      </c>
      <c r="I9086" s="4">
        <v>28.56721958</v>
      </c>
      <c r="J9086" s="1" t="s">
        <v>137</v>
      </c>
      <c r="K9086">
        <v>700</v>
      </c>
      <c r="L9086" t="s">
        <v>1839</v>
      </c>
      <c r="M9086" s="1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135</v>
      </c>
      <c r="T9086" t="s">
        <v>136</v>
      </c>
      <c r="U9086">
        <v>55</v>
      </c>
    </row>
    <row r="9087" spans="1:21" x14ac:dyDescent="0.3">
      <c r="A9087" s="3">
        <v>18400768</v>
      </c>
      <c r="B9087" s="1" t="s">
        <v>18003</v>
      </c>
      <c r="C9087">
        <v>1</v>
      </c>
      <c r="D9087" t="s">
        <v>16216</v>
      </c>
      <c r="E9087" s="1" t="s">
        <v>18004</v>
      </c>
      <c r="F9087" s="1" t="s">
        <v>17986</v>
      </c>
      <c r="G9087" s="1" t="s">
        <v>17987</v>
      </c>
      <c r="H9087" s="4">
        <v>77.326564500000003</v>
      </c>
      <c r="I9087" s="4">
        <v>28.5680759</v>
      </c>
      <c r="J9087" s="1" t="s">
        <v>2858</v>
      </c>
      <c r="K9087">
        <v>250</v>
      </c>
      <c r="L9087" t="s">
        <v>1839</v>
      </c>
      <c r="M9087" s="1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135</v>
      </c>
      <c r="T9087" t="s">
        <v>136</v>
      </c>
      <c r="U9087">
        <v>11</v>
      </c>
    </row>
    <row r="9088" spans="1:21" x14ac:dyDescent="0.3">
      <c r="A9088" s="3">
        <v>409</v>
      </c>
      <c r="B9088" s="1" t="s">
        <v>2689</v>
      </c>
      <c r="C9088">
        <v>1</v>
      </c>
      <c r="D9088" t="s">
        <v>16216</v>
      </c>
      <c r="E9088" s="1" t="s">
        <v>18005</v>
      </c>
      <c r="F9088" s="1" t="s">
        <v>17986</v>
      </c>
      <c r="G9088" s="1" t="s">
        <v>17987</v>
      </c>
      <c r="H9088" s="4">
        <v>77.326250400000006</v>
      </c>
      <c r="I9088" s="4">
        <v>28.567822100000001</v>
      </c>
      <c r="J9088" s="1" t="s">
        <v>54</v>
      </c>
      <c r="K9088">
        <v>1300</v>
      </c>
      <c r="L9088" t="s">
        <v>1839</v>
      </c>
      <c r="M9088" s="1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135</v>
      </c>
      <c r="T9088" t="s">
        <v>136</v>
      </c>
      <c r="U9088">
        <v>334</v>
      </c>
    </row>
    <row r="9089" spans="1:21" x14ac:dyDescent="0.3">
      <c r="A9089" s="3">
        <v>7939</v>
      </c>
      <c r="B9089" s="1" t="s">
        <v>2856</v>
      </c>
      <c r="C9089">
        <v>1</v>
      </c>
      <c r="D9089" t="s">
        <v>16216</v>
      </c>
      <c r="E9089" s="1" t="s">
        <v>18006</v>
      </c>
      <c r="F9089" s="1" t="s">
        <v>17986</v>
      </c>
      <c r="G9089" s="1" t="s">
        <v>17987</v>
      </c>
      <c r="H9089" s="4">
        <v>77.325497200000001</v>
      </c>
      <c r="I9089" s="4">
        <v>28.567253699999998</v>
      </c>
      <c r="J9089" s="1" t="s">
        <v>2858</v>
      </c>
      <c r="K9089">
        <v>300</v>
      </c>
      <c r="L9089" t="s">
        <v>1839</v>
      </c>
      <c r="M9089" s="1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101</v>
      </c>
      <c r="T9089" t="s">
        <v>102</v>
      </c>
      <c r="U9089">
        <v>41</v>
      </c>
    </row>
    <row r="9090" spans="1:21" x14ac:dyDescent="0.3">
      <c r="A9090" s="3">
        <v>18133480</v>
      </c>
      <c r="B9090" s="1" t="s">
        <v>3234</v>
      </c>
      <c r="C9090">
        <v>1</v>
      </c>
      <c r="D9090" t="s">
        <v>16216</v>
      </c>
      <c r="E9090" s="1" t="s">
        <v>18007</v>
      </c>
      <c r="F9090" s="1" t="s">
        <v>17986</v>
      </c>
      <c r="G9090" s="1" t="s">
        <v>17987</v>
      </c>
      <c r="H9090" s="4">
        <v>77.325308100000001</v>
      </c>
      <c r="I9090" s="4">
        <v>28.567150300000002</v>
      </c>
      <c r="J9090" s="1" t="s">
        <v>1120</v>
      </c>
      <c r="K9090">
        <v>500</v>
      </c>
      <c r="L9090" t="s">
        <v>1839</v>
      </c>
      <c r="M9090" s="1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101</v>
      </c>
      <c r="T9090" t="s">
        <v>102</v>
      </c>
      <c r="U9090">
        <v>211</v>
      </c>
    </row>
    <row r="9091" spans="1:21" x14ac:dyDescent="0.3">
      <c r="A9091" s="3">
        <v>791</v>
      </c>
      <c r="B9091" s="1" t="s">
        <v>3240</v>
      </c>
      <c r="C9091">
        <v>1</v>
      </c>
      <c r="D9091" t="s">
        <v>16216</v>
      </c>
      <c r="E9091" s="1" t="s">
        <v>18008</v>
      </c>
      <c r="F9091" s="1" t="s">
        <v>17986</v>
      </c>
      <c r="G9091" s="1" t="s">
        <v>17987</v>
      </c>
      <c r="H9091" s="4">
        <v>77.326070900000005</v>
      </c>
      <c r="I9091" s="4">
        <v>28.567446499999999</v>
      </c>
      <c r="J9091" s="1" t="s">
        <v>137</v>
      </c>
      <c r="K9091">
        <v>600</v>
      </c>
      <c r="L9091" t="s">
        <v>1839</v>
      </c>
      <c r="M9091" s="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101</v>
      </c>
      <c r="T9091" t="s">
        <v>102</v>
      </c>
      <c r="U9091">
        <v>110</v>
      </c>
    </row>
    <row r="9092" spans="1:21" x14ac:dyDescent="0.3">
      <c r="A9092" s="3">
        <v>486</v>
      </c>
      <c r="B9092" s="1" t="s">
        <v>16968</v>
      </c>
      <c r="C9092">
        <v>1</v>
      </c>
      <c r="D9092" t="s">
        <v>16216</v>
      </c>
      <c r="E9092" s="1" t="s">
        <v>18009</v>
      </c>
      <c r="F9092" s="1" t="s">
        <v>17986</v>
      </c>
      <c r="G9092" s="1" t="s">
        <v>17987</v>
      </c>
      <c r="H9092" s="4">
        <v>77.3264748</v>
      </c>
      <c r="I9092" s="4">
        <v>28.567888100000001</v>
      </c>
      <c r="J9092" s="1" t="s">
        <v>909</v>
      </c>
      <c r="K9092">
        <v>1100</v>
      </c>
      <c r="L9092" t="s">
        <v>1839</v>
      </c>
      <c r="M9092" s="1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101</v>
      </c>
      <c r="T9092" t="s">
        <v>102</v>
      </c>
      <c r="U9092">
        <v>507</v>
      </c>
    </row>
    <row r="9093" spans="1:21" x14ac:dyDescent="0.3">
      <c r="A9093" s="3">
        <v>18208913</v>
      </c>
      <c r="B9093" s="1" t="s">
        <v>9722</v>
      </c>
      <c r="C9093">
        <v>1</v>
      </c>
      <c r="D9093" t="s">
        <v>16216</v>
      </c>
      <c r="E9093" s="1" t="s">
        <v>18010</v>
      </c>
      <c r="F9093" s="1" t="s">
        <v>17986</v>
      </c>
      <c r="G9093" s="1" t="s">
        <v>17987</v>
      </c>
      <c r="H9093" s="4">
        <v>77.325350900000004</v>
      </c>
      <c r="I9093" s="4">
        <v>28.567105399999999</v>
      </c>
      <c r="J9093" s="1" t="s">
        <v>284</v>
      </c>
      <c r="K9093">
        <v>150</v>
      </c>
      <c r="L9093" t="s">
        <v>1839</v>
      </c>
      <c r="M9093" s="1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101</v>
      </c>
      <c r="T9093" t="s">
        <v>102</v>
      </c>
      <c r="U9093">
        <v>37</v>
      </c>
    </row>
    <row r="9094" spans="1:21" x14ac:dyDescent="0.3">
      <c r="A9094" s="3">
        <v>3251</v>
      </c>
      <c r="B9094" s="1" t="s">
        <v>18011</v>
      </c>
      <c r="C9094">
        <v>1</v>
      </c>
      <c r="D9094" t="s">
        <v>16216</v>
      </c>
      <c r="E9094" s="1" t="s">
        <v>18007</v>
      </c>
      <c r="F9094" s="1" t="s">
        <v>17986</v>
      </c>
      <c r="G9094" s="1" t="s">
        <v>17987</v>
      </c>
      <c r="H9094" s="4">
        <v>77.325532499999994</v>
      </c>
      <c r="I9094" s="4">
        <v>28.567216299999998</v>
      </c>
      <c r="J9094" s="1" t="s">
        <v>54</v>
      </c>
      <c r="K9094">
        <v>1500</v>
      </c>
      <c r="L9094" t="s">
        <v>1839</v>
      </c>
      <c r="M9094" s="1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101</v>
      </c>
      <c r="T9094" t="s">
        <v>102</v>
      </c>
      <c r="U9094">
        <v>517</v>
      </c>
    </row>
    <row r="9095" spans="1:21" x14ac:dyDescent="0.3">
      <c r="A9095" s="3">
        <v>308774</v>
      </c>
      <c r="B9095" s="1" t="s">
        <v>10106</v>
      </c>
      <c r="C9095">
        <v>1</v>
      </c>
      <c r="D9095" t="s">
        <v>16216</v>
      </c>
      <c r="E9095" s="1" t="s">
        <v>18012</v>
      </c>
      <c r="F9095" s="1" t="s">
        <v>17986</v>
      </c>
      <c r="G9095" s="1" t="s">
        <v>17987</v>
      </c>
      <c r="H9095" s="4">
        <v>77.325644699999998</v>
      </c>
      <c r="I9095" s="4">
        <v>28.567428700000001</v>
      </c>
      <c r="J9095" s="1" t="s">
        <v>2413</v>
      </c>
      <c r="K9095">
        <v>600</v>
      </c>
      <c r="L9095" t="s">
        <v>1839</v>
      </c>
      <c r="M9095" s="1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101</v>
      </c>
      <c r="T9095" t="s">
        <v>102</v>
      </c>
      <c r="U9095">
        <v>179</v>
      </c>
    </row>
    <row r="9096" spans="1:21" x14ac:dyDescent="0.3">
      <c r="A9096" s="3">
        <v>394</v>
      </c>
      <c r="B9096" s="1" t="s">
        <v>1792</v>
      </c>
      <c r="C9096">
        <v>1</v>
      </c>
      <c r="D9096" t="s">
        <v>16216</v>
      </c>
      <c r="E9096" s="1" t="s">
        <v>18013</v>
      </c>
      <c r="F9096" s="1" t="s">
        <v>17986</v>
      </c>
      <c r="G9096" s="1" t="s">
        <v>17987</v>
      </c>
      <c r="H9096" s="4">
        <v>77.325513299999997</v>
      </c>
      <c r="I9096" s="4">
        <v>28.567249199999999</v>
      </c>
      <c r="J9096" s="1" t="s">
        <v>3630</v>
      </c>
      <c r="K9096">
        <v>1000</v>
      </c>
      <c r="L9096" t="s">
        <v>1839</v>
      </c>
      <c r="M9096" s="1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101</v>
      </c>
      <c r="T9096" t="s">
        <v>102</v>
      </c>
      <c r="U9096">
        <v>189</v>
      </c>
    </row>
    <row r="9097" spans="1:21" x14ac:dyDescent="0.3">
      <c r="A9097" s="3">
        <v>302421</v>
      </c>
      <c r="B9097" s="1" t="s">
        <v>2697</v>
      </c>
      <c r="C9097">
        <v>1</v>
      </c>
      <c r="D9097" t="s">
        <v>16216</v>
      </c>
      <c r="E9097" s="1" t="s">
        <v>18014</v>
      </c>
      <c r="F9097" s="1" t="s">
        <v>17986</v>
      </c>
      <c r="G9097" s="1" t="s">
        <v>17987</v>
      </c>
      <c r="H9097" s="4">
        <v>77.326138200000003</v>
      </c>
      <c r="I9097" s="4">
        <v>28.568013199999999</v>
      </c>
      <c r="J9097" s="1" t="s">
        <v>2545</v>
      </c>
      <c r="K9097">
        <v>800</v>
      </c>
      <c r="L9097" t="s">
        <v>1839</v>
      </c>
      <c r="M9097" s="1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101</v>
      </c>
      <c r="T9097" t="s">
        <v>102</v>
      </c>
      <c r="U9097">
        <v>139</v>
      </c>
    </row>
    <row r="9098" spans="1:21" x14ac:dyDescent="0.3">
      <c r="A9098" s="3">
        <v>1244</v>
      </c>
      <c r="B9098" s="1" t="s">
        <v>1813</v>
      </c>
      <c r="C9098">
        <v>1</v>
      </c>
      <c r="D9098" t="s">
        <v>16216</v>
      </c>
      <c r="E9098" s="1" t="s">
        <v>18015</v>
      </c>
      <c r="F9098" s="1" t="s">
        <v>17986</v>
      </c>
      <c r="G9098" s="1" t="s">
        <v>17987</v>
      </c>
      <c r="H9098" s="4">
        <v>77.326205599999994</v>
      </c>
      <c r="I9098" s="4">
        <v>28.5676834</v>
      </c>
      <c r="J9098" s="1" t="s">
        <v>2388</v>
      </c>
      <c r="K9098">
        <v>2500</v>
      </c>
      <c r="L9098" t="s">
        <v>1839</v>
      </c>
      <c r="M9098" s="1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101</v>
      </c>
      <c r="T9098" t="s">
        <v>102</v>
      </c>
      <c r="U9098">
        <v>1147</v>
      </c>
    </row>
    <row r="9099" spans="1:21" x14ac:dyDescent="0.3">
      <c r="A9099" s="3">
        <v>5689</v>
      </c>
      <c r="B9099" s="1" t="s">
        <v>18016</v>
      </c>
      <c r="C9099">
        <v>1</v>
      </c>
      <c r="D9099" t="s">
        <v>16216</v>
      </c>
      <c r="E9099" s="1" t="s">
        <v>18017</v>
      </c>
      <c r="F9099" s="1" t="s">
        <v>17986</v>
      </c>
      <c r="G9099" s="1" t="s">
        <v>17987</v>
      </c>
      <c r="H9099" s="4">
        <v>77.326138200000003</v>
      </c>
      <c r="I9099" s="4">
        <v>28.568013199999999</v>
      </c>
      <c r="J9099" s="1" t="s">
        <v>2354</v>
      </c>
      <c r="K9099">
        <v>1000</v>
      </c>
      <c r="L9099" t="s">
        <v>1839</v>
      </c>
      <c r="M9099" s="1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101</v>
      </c>
      <c r="T9099" t="s">
        <v>102</v>
      </c>
      <c r="U9099">
        <v>249</v>
      </c>
    </row>
    <row r="9100" spans="1:21" x14ac:dyDescent="0.3">
      <c r="A9100" s="3">
        <v>18431152</v>
      </c>
      <c r="B9100" s="1" t="s">
        <v>18018</v>
      </c>
      <c r="C9100">
        <v>1</v>
      </c>
      <c r="D9100" t="s">
        <v>16216</v>
      </c>
      <c r="E9100" s="1" t="s">
        <v>17998</v>
      </c>
      <c r="F9100" s="1" t="s">
        <v>17986</v>
      </c>
      <c r="G9100" s="1" t="s">
        <v>17987</v>
      </c>
      <c r="H9100" s="4">
        <v>77.325599800000006</v>
      </c>
      <c r="I9100" s="4">
        <v>28.5675141</v>
      </c>
      <c r="J9100" s="1" t="s">
        <v>284</v>
      </c>
      <c r="K9100">
        <v>200</v>
      </c>
      <c r="L9100" t="s">
        <v>1839</v>
      </c>
      <c r="M9100" s="1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148</v>
      </c>
      <c r="T9100" t="s">
        <v>149</v>
      </c>
      <c r="U9100">
        <v>0</v>
      </c>
    </row>
    <row r="9101" spans="1:21" x14ac:dyDescent="0.3">
      <c r="A9101" s="3">
        <v>18439721</v>
      </c>
      <c r="B9101" s="1" t="s">
        <v>19540</v>
      </c>
      <c r="C9101">
        <v>1</v>
      </c>
      <c r="D9101" t="s">
        <v>16216</v>
      </c>
      <c r="E9101" s="1" t="s">
        <v>18019</v>
      </c>
      <c r="F9101" s="1" t="s">
        <v>17986</v>
      </c>
      <c r="G9101" s="1" t="s">
        <v>17987</v>
      </c>
      <c r="H9101" s="4">
        <v>0</v>
      </c>
      <c r="I9101" s="4">
        <v>0</v>
      </c>
      <c r="J9101" s="1" t="s">
        <v>17052</v>
      </c>
      <c r="K9101">
        <v>200</v>
      </c>
      <c r="L9101" t="s">
        <v>1839</v>
      </c>
      <c r="M9101" s="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148</v>
      </c>
      <c r="T9101" t="s">
        <v>149</v>
      </c>
      <c r="U9101">
        <v>0</v>
      </c>
    </row>
    <row r="9102" spans="1:21" x14ac:dyDescent="0.3">
      <c r="A9102" s="3">
        <v>18431158</v>
      </c>
      <c r="B9102" s="1" t="s">
        <v>18020</v>
      </c>
      <c r="C9102">
        <v>1</v>
      </c>
      <c r="D9102" t="s">
        <v>16216</v>
      </c>
      <c r="E9102" s="1" t="s">
        <v>18021</v>
      </c>
      <c r="F9102" s="1" t="s">
        <v>17986</v>
      </c>
      <c r="G9102" s="1" t="s">
        <v>17987</v>
      </c>
      <c r="H9102" s="4">
        <v>77.325397899999999</v>
      </c>
      <c r="I9102" s="4">
        <v>28.567158800000001</v>
      </c>
      <c r="J9102" s="1" t="s">
        <v>1565</v>
      </c>
      <c r="K9102">
        <v>150</v>
      </c>
      <c r="L9102" t="s">
        <v>1839</v>
      </c>
      <c r="M9102" s="1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148</v>
      </c>
      <c r="T9102" t="s">
        <v>149</v>
      </c>
      <c r="U9102">
        <v>1</v>
      </c>
    </row>
    <row r="9103" spans="1:21" x14ac:dyDescent="0.3">
      <c r="A9103" s="3">
        <v>18430892</v>
      </c>
      <c r="B9103" s="1" t="s">
        <v>2008</v>
      </c>
      <c r="C9103">
        <v>1</v>
      </c>
      <c r="D9103" t="s">
        <v>16216</v>
      </c>
      <c r="E9103" s="1" t="s">
        <v>18022</v>
      </c>
      <c r="F9103" s="1" t="s">
        <v>17986</v>
      </c>
      <c r="G9103" s="1" t="s">
        <v>17987</v>
      </c>
      <c r="H9103" s="4">
        <v>77.326564500000003</v>
      </c>
      <c r="I9103" s="4">
        <v>28.5680759</v>
      </c>
      <c r="J9103" s="1" t="s">
        <v>1942</v>
      </c>
      <c r="K9103">
        <v>150</v>
      </c>
      <c r="L9103" t="s">
        <v>1839</v>
      </c>
      <c r="M9103" s="1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148</v>
      </c>
      <c r="T9103" t="s">
        <v>149</v>
      </c>
      <c r="U9103">
        <v>1</v>
      </c>
    </row>
    <row r="9104" spans="1:21" x14ac:dyDescent="0.3">
      <c r="A9104" s="3">
        <v>18430870</v>
      </c>
      <c r="B9104" s="1" t="s">
        <v>18023</v>
      </c>
      <c r="C9104">
        <v>1</v>
      </c>
      <c r="D9104" t="s">
        <v>16216</v>
      </c>
      <c r="E9104" s="1" t="s">
        <v>18024</v>
      </c>
      <c r="F9104" s="1" t="s">
        <v>17986</v>
      </c>
      <c r="G9104" s="1" t="s">
        <v>17987</v>
      </c>
      <c r="H9104" s="4">
        <v>77.324803000000003</v>
      </c>
      <c r="I9104" s="4">
        <v>28.564184999999998</v>
      </c>
      <c r="J9104" s="1" t="s">
        <v>137</v>
      </c>
      <c r="K9104">
        <v>850</v>
      </c>
      <c r="L9104" t="s">
        <v>1839</v>
      </c>
      <c r="M9104" s="1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148</v>
      </c>
      <c r="T9104" t="s">
        <v>149</v>
      </c>
      <c r="U9104">
        <v>1</v>
      </c>
    </row>
    <row r="9105" spans="1:21" x14ac:dyDescent="0.3">
      <c r="A9105" s="3">
        <v>18428504</v>
      </c>
      <c r="B9105" s="1" t="s">
        <v>18025</v>
      </c>
      <c r="C9105">
        <v>1</v>
      </c>
      <c r="D9105" t="s">
        <v>16216</v>
      </c>
      <c r="E9105" s="1" t="s">
        <v>18026</v>
      </c>
      <c r="F9105" s="1" t="s">
        <v>17986</v>
      </c>
      <c r="G9105" s="1" t="s">
        <v>17987</v>
      </c>
      <c r="H9105" s="4">
        <v>77.323212920000003</v>
      </c>
      <c r="I9105" s="4">
        <v>28.5677509</v>
      </c>
      <c r="J9105" s="1" t="s">
        <v>18027</v>
      </c>
      <c r="K9105">
        <v>1000</v>
      </c>
      <c r="L9105" t="s">
        <v>1839</v>
      </c>
      <c r="M9105" s="1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148</v>
      </c>
      <c r="T9105" t="s">
        <v>149</v>
      </c>
      <c r="U9105">
        <v>0</v>
      </c>
    </row>
    <row r="9106" spans="1:21" x14ac:dyDescent="0.3">
      <c r="A9106" s="3">
        <v>2979</v>
      </c>
      <c r="B9106" s="1" t="s">
        <v>18028</v>
      </c>
      <c r="C9106">
        <v>1</v>
      </c>
      <c r="D9106" t="s">
        <v>16216</v>
      </c>
      <c r="E9106" s="1" t="s">
        <v>18029</v>
      </c>
      <c r="F9106" s="1" t="s">
        <v>17986</v>
      </c>
      <c r="G9106" s="1" t="s">
        <v>17987</v>
      </c>
      <c r="H9106" s="4">
        <v>77.325308100000001</v>
      </c>
      <c r="I9106" s="4">
        <v>28.567150300000002</v>
      </c>
      <c r="J9106" s="1" t="s">
        <v>18030</v>
      </c>
      <c r="K9106">
        <v>450</v>
      </c>
      <c r="L9106" t="s">
        <v>1839</v>
      </c>
      <c r="M9106" s="1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858</v>
      </c>
      <c r="T9106" t="s">
        <v>859</v>
      </c>
      <c r="U9106">
        <v>161</v>
      </c>
    </row>
    <row r="9107" spans="1:21" x14ac:dyDescent="0.3">
      <c r="A9107" s="3">
        <v>3237</v>
      </c>
      <c r="B9107" s="1" t="s">
        <v>18031</v>
      </c>
      <c r="C9107">
        <v>1</v>
      </c>
      <c r="D9107" t="s">
        <v>16216</v>
      </c>
      <c r="E9107" s="1" t="s">
        <v>18032</v>
      </c>
      <c r="F9107" s="1" t="s">
        <v>17986</v>
      </c>
      <c r="G9107" s="1" t="s">
        <v>17987</v>
      </c>
      <c r="H9107" s="4">
        <v>77.3264748</v>
      </c>
      <c r="I9107" s="4">
        <v>28.5680674</v>
      </c>
      <c r="J9107" s="1" t="s">
        <v>3211</v>
      </c>
      <c r="K9107">
        <v>2400</v>
      </c>
      <c r="L9107" t="s">
        <v>1839</v>
      </c>
      <c r="M9107" s="1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858</v>
      </c>
      <c r="T9107" t="s">
        <v>859</v>
      </c>
      <c r="U9107">
        <v>230</v>
      </c>
    </row>
    <row r="9108" spans="1:21" x14ac:dyDescent="0.3">
      <c r="A9108" s="3">
        <v>2025</v>
      </c>
      <c r="B9108" s="1" t="s">
        <v>4558</v>
      </c>
      <c r="C9108">
        <v>1</v>
      </c>
      <c r="D9108" t="s">
        <v>16216</v>
      </c>
      <c r="E9108" s="1" t="s">
        <v>18033</v>
      </c>
      <c r="F9108" s="1" t="s">
        <v>17986</v>
      </c>
      <c r="G9108" s="1" t="s">
        <v>17987</v>
      </c>
      <c r="H9108" s="4">
        <v>77.325445000000002</v>
      </c>
      <c r="I9108" s="4">
        <v>28.567039699999999</v>
      </c>
      <c r="J9108" s="1" t="s">
        <v>1838</v>
      </c>
      <c r="K9108">
        <v>1200</v>
      </c>
      <c r="L9108" t="s">
        <v>1839</v>
      </c>
      <c r="M9108" s="1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858</v>
      </c>
      <c r="T9108" t="s">
        <v>859</v>
      </c>
      <c r="U9108">
        <v>108</v>
      </c>
    </row>
    <row r="9109" spans="1:21" x14ac:dyDescent="0.3">
      <c r="A9109" s="3">
        <v>3149</v>
      </c>
      <c r="B9109" s="1" t="s">
        <v>18034</v>
      </c>
      <c r="C9109">
        <v>1</v>
      </c>
      <c r="D9109" t="s">
        <v>16216</v>
      </c>
      <c r="E9109" s="1" t="s">
        <v>18035</v>
      </c>
      <c r="F9109" s="1" t="s">
        <v>17986</v>
      </c>
      <c r="G9109" s="1" t="s">
        <v>17987</v>
      </c>
      <c r="H9109" s="4">
        <v>77.325397899999999</v>
      </c>
      <c r="I9109" s="4">
        <v>28.567158800000001</v>
      </c>
      <c r="J9109" s="1" t="s">
        <v>2000</v>
      </c>
      <c r="K9109">
        <v>1200</v>
      </c>
      <c r="L9109" t="s">
        <v>1839</v>
      </c>
      <c r="M9109" s="1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 s="3">
        <v>18255134</v>
      </c>
      <c r="B9110" s="1" t="s">
        <v>18036</v>
      </c>
      <c r="C9110">
        <v>1</v>
      </c>
      <c r="D9110" t="s">
        <v>16216</v>
      </c>
      <c r="E9110" s="1" t="s">
        <v>18037</v>
      </c>
      <c r="F9110" s="1" t="s">
        <v>18038</v>
      </c>
      <c r="G9110" s="1" t="s">
        <v>18039</v>
      </c>
      <c r="H9110" s="4">
        <v>77.367524299999999</v>
      </c>
      <c r="I9110" s="4">
        <v>28.557536800000001</v>
      </c>
      <c r="J9110" s="1" t="s">
        <v>2000</v>
      </c>
      <c r="K9110">
        <v>700</v>
      </c>
      <c r="L9110" t="s">
        <v>1839</v>
      </c>
      <c r="M9110" s="1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135</v>
      </c>
      <c r="T9110" t="s">
        <v>136</v>
      </c>
      <c r="U9110">
        <v>34</v>
      </c>
    </row>
    <row r="9111" spans="1:21" x14ac:dyDescent="0.3">
      <c r="A9111" s="3">
        <v>18277023</v>
      </c>
      <c r="B9111" s="1" t="s">
        <v>18040</v>
      </c>
      <c r="C9111">
        <v>1</v>
      </c>
      <c r="D9111" t="s">
        <v>16216</v>
      </c>
      <c r="E9111" s="1" t="s">
        <v>18041</v>
      </c>
      <c r="F9111" s="1" t="s">
        <v>18038</v>
      </c>
      <c r="G9111" s="1" t="s">
        <v>18039</v>
      </c>
      <c r="H9111" s="4">
        <v>77.367302699999996</v>
      </c>
      <c r="I9111" s="4">
        <v>28.5579292</v>
      </c>
      <c r="J9111" s="1" t="s">
        <v>284</v>
      </c>
      <c r="K9111">
        <v>400</v>
      </c>
      <c r="L9111" t="s">
        <v>1839</v>
      </c>
      <c r="M9111" s="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148</v>
      </c>
      <c r="T9111" t="s">
        <v>149</v>
      </c>
      <c r="U9111">
        <v>1</v>
      </c>
    </row>
    <row r="9112" spans="1:21" x14ac:dyDescent="0.3">
      <c r="A9112" s="3">
        <v>18313203</v>
      </c>
      <c r="B9112" s="1" t="s">
        <v>18042</v>
      </c>
      <c r="C9112">
        <v>1</v>
      </c>
      <c r="D9112" t="s">
        <v>16216</v>
      </c>
      <c r="E9112" s="1" t="s">
        <v>18043</v>
      </c>
      <c r="F9112" s="1" t="s">
        <v>18038</v>
      </c>
      <c r="G9112" s="1" t="s">
        <v>18039</v>
      </c>
      <c r="H9112" s="4">
        <v>77.367187999999999</v>
      </c>
      <c r="I9112" s="4">
        <v>28.557841799999998</v>
      </c>
      <c r="J9112" s="1" t="s">
        <v>284</v>
      </c>
      <c r="K9112">
        <v>600</v>
      </c>
      <c r="L9112" t="s">
        <v>1839</v>
      </c>
      <c r="M9112" s="1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148</v>
      </c>
      <c r="T9112" t="s">
        <v>149</v>
      </c>
      <c r="U9112">
        <v>3</v>
      </c>
    </row>
    <row r="9113" spans="1:21" x14ac:dyDescent="0.3">
      <c r="A9113" s="3">
        <v>18254559</v>
      </c>
      <c r="B9113" s="1" t="s">
        <v>18044</v>
      </c>
      <c r="C9113">
        <v>1</v>
      </c>
      <c r="D9113" t="s">
        <v>16216</v>
      </c>
      <c r="E9113" s="1" t="s">
        <v>18045</v>
      </c>
      <c r="F9113" s="1" t="s">
        <v>18038</v>
      </c>
      <c r="G9113" s="1" t="s">
        <v>18039</v>
      </c>
      <c r="H9113" s="4">
        <v>77.367321599999997</v>
      </c>
      <c r="I9113" s="4">
        <v>28.557929699999999</v>
      </c>
      <c r="J9113" s="1" t="s">
        <v>2000</v>
      </c>
      <c r="K9113">
        <v>500</v>
      </c>
      <c r="L9113" t="s">
        <v>1839</v>
      </c>
      <c r="M9113" s="1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148</v>
      </c>
      <c r="T9113" t="s">
        <v>149</v>
      </c>
      <c r="U9113">
        <v>0</v>
      </c>
    </row>
    <row r="9114" spans="1:21" x14ac:dyDescent="0.3">
      <c r="A9114" s="3">
        <v>18255132</v>
      </c>
      <c r="B9114" s="1" t="s">
        <v>18046</v>
      </c>
      <c r="C9114">
        <v>1</v>
      </c>
      <c r="D9114" t="s">
        <v>16216</v>
      </c>
      <c r="E9114" s="1" t="s">
        <v>18047</v>
      </c>
      <c r="F9114" s="1" t="s">
        <v>18038</v>
      </c>
      <c r="G9114" s="1" t="s">
        <v>18039</v>
      </c>
      <c r="H9114" s="4">
        <v>77.367187999999999</v>
      </c>
      <c r="I9114" s="4">
        <v>28.557851800000002</v>
      </c>
      <c r="J9114" s="1" t="s">
        <v>3020</v>
      </c>
      <c r="K9114">
        <v>250</v>
      </c>
      <c r="L9114" t="s">
        <v>1839</v>
      </c>
      <c r="M9114" s="1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148</v>
      </c>
      <c r="T9114" t="s">
        <v>149</v>
      </c>
      <c r="U9114">
        <v>1</v>
      </c>
    </row>
    <row r="9115" spans="1:21" x14ac:dyDescent="0.3">
      <c r="A9115" s="3">
        <v>120519</v>
      </c>
      <c r="B9115" s="1" t="s">
        <v>18048</v>
      </c>
      <c r="C9115">
        <v>1</v>
      </c>
      <c r="D9115" t="s">
        <v>18049</v>
      </c>
      <c r="E9115" s="1" t="s">
        <v>18050</v>
      </c>
      <c r="F9115" s="1" t="s">
        <v>3145</v>
      </c>
      <c r="G9115" s="1" t="s">
        <v>18051</v>
      </c>
      <c r="H9115" s="4">
        <v>76.849258000000006</v>
      </c>
      <c r="I9115" s="4">
        <v>30.6978586</v>
      </c>
      <c r="J9115" s="1" t="s">
        <v>18052</v>
      </c>
      <c r="K9115">
        <v>2000</v>
      </c>
      <c r="L9115" t="s">
        <v>1839</v>
      </c>
      <c r="M9115" s="1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 s="3">
        <v>4000344</v>
      </c>
      <c r="B9116" s="1" t="s">
        <v>18053</v>
      </c>
      <c r="C9116">
        <v>1</v>
      </c>
      <c r="D9116" t="s">
        <v>18054</v>
      </c>
      <c r="E9116" s="1" t="s">
        <v>18055</v>
      </c>
      <c r="F9116" s="1" t="s">
        <v>18056</v>
      </c>
      <c r="G9116" s="1" t="s">
        <v>18057</v>
      </c>
      <c r="H9116" s="4">
        <v>0</v>
      </c>
      <c r="I9116" s="4">
        <v>0</v>
      </c>
      <c r="J9116" s="1" t="s">
        <v>18058</v>
      </c>
      <c r="K9116">
        <v>500</v>
      </c>
      <c r="L9116" t="s">
        <v>1839</v>
      </c>
      <c r="M9116" s="1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101</v>
      </c>
      <c r="T9116" t="s">
        <v>102</v>
      </c>
      <c r="U9116">
        <v>42</v>
      </c>
    </row>
    <row r="9117" spans="1:21" x14ac:dyDescent="0.3">
      <c r="A9117" s="3">
        <v>4000016</v>
      </c>
      <c r="B9117" s="1" t="s">
        <v>18059</v>
      </c>
      <c r="C9117">
        <v>1</v>
      </c>
      <c r="D9117" t="s">
        <v>18054</v>
      </c>
      <c r="E9117" s="1" t="s">
        <v>18060</v>
      </c>
      <c r="F9117" s="1" t="s">
        <v>18061</v>
      </c>
      <c r="G9117" s="1" t="s">
        <v>18062</v>
      </c>
      <c r="H9117" s="4">
        <v>85.137825000000007</v>
      </c>
      <c r="I9117" s="4">
        <v>25.608033330000001</v>
      </c>
      <c r="J9117" s="1" t="s">
        <v>10619</v>
      </c>
      <c r="K9117">
        <v>300</v>
      </c>
      <c r="L9117" t="s">
        <v>1839</v>
      </c>
      <c r="M9117" s="1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135</v>
      </c>
      <c r="T9117" t="s">
        <v>136</v>
      </c>
      <c r="U9117">
        <v>111</v>
      </c>
    </row>
    <row r="9118" spans="1:21" x14ac:dyDescent="0.3">
      <c r="A9118" s="3">
        <v>4000277</v>
      </c>
      <c r="B9118" s="1" t="s">
        <v>2363</v>
      </c>
      <c r="C9118">
        <v>1</v>
      </c>
      <c r="D9118" t="s">
        <v>18054</v>
      </c>
      <c r="E9118" s="1" t="s">
        <v>18063</v>
      </c>
      <c r="F9118" s="1" t="s">
        <v>18061</v>
      </c>
      <c r="G9118" s="1" t="s">
        <v>18062</v>
      </c>
      <c r="H9118" s="4">
        <v>0</v>
      </c>
      <c r="I9118" s="4">
        <v>0</v>
      </c>
      <c r="J9118" s="1" t="s">
        <v>54</v>
      </c>
      <c r="K9118">
        <v>1400</v>
      </c>
      <c r="L9118" t="s">
        <v>1839</v>
      </c>
      <c r="M9118" s="1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101</v>
      </c>
      <c r="T9118" t="s">
        <v>102</v>
      </c>
      <c r="U9118">
        <v>65</v>
      </c>
    </row>
    <row r="9119" spans="1:21" x14ac:dyDescent="0.3">
      <c r="A9119" s="3">
        <v>18369321</v>
      </c>
      <c r="B9119" s="1" t="s">
        <v>18064</v>
      </c>
      <c r="C9119">
        <v>1</v>
      </c>
      <c r="D9119" t="s">
        <v>18054</v>
      </c>
      <c r="E9119" s="1" t="s">
        <v>18065</v>
      </c>
      <c r="F9119" s="1" t="s">
        <v>18061</v>
      </c>
      <c r="G9119" s="1" t="s">
        <v>18062</v>
      </c>
      <c r="H9119" s="4">
        <v>0</v>
      </c>
      <c r="I9119" s="4">
        <v>0</v>
      </c>
      <c r="J9119" s="1" t="s">
        <v>2000</v>
      </c>
      <c r="K9119">
        <v>1500</v>
      </c>
      <c r="L9119" t="s">
        <v>1839</v>
      </c>
      <c r="M9119" s="1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101</v>
      </c>
      <c r="T9119" t="s">
        <v>102</v>
      </c>
      <c r="U9119">
        <v>32</v>
      </c>
    </row>
    <row r="9120" spans="1:21" x14ac:dyDescent="0.3">
      <c r="A9120" s="3">
        <v>4000033</v>
      </c>
      <c r="B9120" s="1" t="s">
        <v>2069</v>
      </c>
      <c r="C9120">
        <v>1</v>
      </c>
      <c r="D9120" t="s">
        <v>18054</v>
      </c>
      <c r="E9120" s="1" t="s">
        <v>18066</v>
      </c>
      <c r="F9120" s="1" t="s">
        <v>18061</v>
      </c>
      <c r="G9120" s="1" t="s">
        <v>18062</v>
      </c>
      <c r="H9120" s="4">
        <v>85.135886110000001</v>
      </c>
      <c r="I9120" s="4">
        <v>25.610347220000001</v>
      </c>
      <c r="J9120" s="1" t="s">
        <v>1874</v>
      </c>
      <c r="K9120">
        <v>1000</v>
      </c>
      <c r="L9120" t="s">
        <v>1839</v>
      </c>
      <c r="M9120" s="1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101</v>
      </c>
      <c r="T9120" t="s">
        <v>102</v>
      </c>
      <c r="U9120">
        <v>150</v>
      </c>
    </row>
    <row r="9121" spans="1:21" x14ac:dyDescent="0.3">
      <c r="A9121" s="3">
        <v>18279982</v>
      </c>
      <c r="B9121" s="1" t="s">
        <v>18067</v>
      </c>
      <c r="C9121">
        <v>1</v>
      </c>
      <c r="D9121" t="s">
        <v>18054</v>
      </c>
      <c r="E9121" s="1" t="s">
        <v>18068</v>
      </c>
      <c r="F9121" s="1" t="s">
        <v>18069</v>
      </c>
      <c r="G9121" s="1" t="s">
        <v>18070</v>
      </c>
      <c r="H9121" s="4">
        <v>85.142625420000002</v>
      </c>
      <c r="I9121" s="4">
        <v>25.609787799999999</v>
      </c>
      <c r="J9121" s="1" t="s">
        <v>18071</v>
      </c>
      <c r="K9121">
        <v>600</v>
      </c>
      <c r="L9121" t="s">
        <v>1839</v>
      </c>
      <c r="M9121" s="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135</v>
      </c>
      <c r="T9121" t="s">
        <v>136</v>
      </c>
      <c r="U9121">
        <v>16</v>
      </c>
    </row>
    <row r="9122" spans="1:21" x14ac:dyDescent="0.3">
      <c r="A9122" s="3">
        <v>4000004</v>
      </c>
      <c r="B9122" s="1" t="s">
        <v>2006</v>
      </c>
      <c r="C9122">
        <v>1</v>
      </c>
      <c r="D9122" t="s">
        <v>18054</v>
      </c>
      <c r="E9122" s="1" t="s">
        <v>18072</v>
      </c>
      <c r="F9122" s="1" t="s">
        <v>18069</v>
      </c>
      <c r="G9122" s="1" t="s">
        <v>18070</v>
      </c>
      <c r="H9122" s="4">
        <v>85.146491670000003</v>
      </c>
      <c r="I9122" s="4">
        <v>25.6172</v>
      </c>
      <c r="J9122" s="1" t="s">
        <v>284</v>
      </c>
      <c r="K9122">
        <v>500</v>
      </c>
      <c r="L9122" t="s">
        <v>1839</v>
      </c>
      <c r="M9122" s="1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135</v>
      </c>
      <c r="T9122" t="s">
        <v>136</v>
      </c>
      <c r="U9122">
        <v>49</v>
      </c>
    </row>
    <row r="9123" spans="1:21" x14ac:dyDescent="0.3">
      <c r="A9123" s="3">
        <v>4000269</v>
      </c>
      <c r="B9123" s="1" t="s">
        <v>2008</v>
      </c>
      <c r="C9123">
        <v>1</v>
      </c>
      <c r="D9123" t="s">
        <v>18054</v>
      </c>
      <c r="E9123" s="1" t="s">
        <v>18073</v>
      </c>
      <c r="F9123" s="1" t="s">
        <v>18069</v>
      </c>
      <c r="G9123" s="1" t="s">
        <v>18070</v>
      </c>
      <c r="H9123" s="4">
        <v>85.148632000000006</v>
      </c>
      <c r="I9123" s="4">
        <v>25.617912</v>
      </c>
      <c r="J9123" s="1" t="s">
        <v>284</v>
      </c>
      <c r="K9123">
        <v>500</v>
      </c>
      <c r="L9123" t="s">
        <v>1839</v>
      </c>
      <c r="M9123" s="1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135</v>
      </c>
      <c r="T9123" t="s">
        <v>136</v>
      </c>
      <c r="U9123">
        <v>60</v>
      </c>
    </row>
    <row r="9124" spans="1:21" x14ac:dyDescent="0.3">
      <c r="A9124" s="3">
        <v>4000027</v>
      </c>
      <c r="B9124" s="1" t="s">
        <v>18074</v>
      </c>
      <c r="C9124">
        <v>1</v>
      </c>
      <c r="D9124" t="s">
        <v>18054</v>
      </c>
      <c r="E9124" s="1" t="s">
        <v>18075</v>
      </c>
      <c r="F9124" s="1" t="s">
        <v>18069</v>
      </c>
      <c r="G9124" s="1" t="s">
        <v>18070</v>
      </c>
      <c r="H9124" s="4">
        <v>85.133827780000004</v>
      </c>
      <c r="I9124" s="4">
        <v>25.61042222</v>
      </c>
      <c r="J9124" s="1" t="s">
        <v>3679</v>
      </c>
      <c r="K9124">
        <v>500</v>
      </c>
      <c r="L9124" t="s">
        <v>1839</v>
      </c>
      <c r="M9124" s="1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101</v>
      </c>
      <c r="T9124" t="s">
        <v>102</v>
      </c>
      <c r="U9124">
        <v>99</v>
      </c>
    </row>
    <row r="9125" spans="1:21" x14ac:dyDescent="0.3">
      <c r="A9125" s="3">
        <v>4000081</v>
      </c>
      <c r="B9125" s="1" t="s">
        <v>18076</v>
      </c>
      <c r="C9125">
        <v>1</v>
      </c>
      <c r="D9125" t="s">
        <v>18054</v>
      </c>
      <c r="E9125" s="1" t="s">
        <v>18077</v>
      </c>
      <c r="F9125" s="1" t="s">
        <v>18078</v>
      </c>
      <c r="G9125" s="1" t="s">
        <v>18079</v>
      </c>
      <c r="H9125" s="4">
        <v>85.142027999999996</v>
      </c>
      <c r="I9125" s="4">
        <v>25.615024999999999</v>
      </c>
      <c r="J9125" s="1" t="s">
        <v>18080</v>
      </c>
      <c r="K9125">
        <v>1600</v>
      </c>
      <c r="L9125" t="s">
        <v>1839</v>
      </c>
      <c r="M9125" s="1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101</v>
      </c>
      <c r="T9125" t="s">
        <v>102</v>
      </c>
      <c r="U9125">
        <v>43</v>
      </c>
    </row>
    <row r="9126" spans="1:21" x14ac:dyDescent="0.3">
      <c r="A9126" s="3">
        <v>4000069</v>
      </c>
      <c r="B9126" s="1" t="s">
        <v>4816</v>
      </c>
      <c r="C9126">
        <v>1</v>
      </c>
      <c r="D9126" t="s">
        <v>18054</v>
      </c>
      <c r="E9126" s="1" t="s">
        <v>18081</v>
      </c>
      <c r="F9126" s="1" t="s">
        <v>18082</v>
      </c>
      <c r="G9126" s="1" t="s">
        <v>18083</v>
      </c>
      <c r="H9126" s="4">
        <v>85.074775000000002</v>
      </c>
      <c r="I9126" s="4">
        <v>25.60662778</v>
      </c>
      <c r="J9126" s="1" t="s">
        <v>2071</v>
      </c>
      <c r="K9126">
        <v>800</v>
      </c>
      <c r="L9126" t="s">
        <v>1839</v>
      </c>
      <c r="M9126" s="1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135</v>
      </c>
      <c r="T9126" t="s">
        <v>136</v>
      </c>
      <c r="U9126">
        <v>45</v>
      </c>
    </row>
    <row r="9127" spans="1:21" x14ac:dyDescent="0.3">
      <c r="A9127" s="3">
        <v>4000294</v>
      </c>
      <c r="B9127" s="1" t="s">
        <v>2898</v>
      </c>
      <c r="C9127">
        <v>1</v>
      </c>
      <c r="D9127" t="s">
        <v>18054</v>
      </c>
      <c r="E9127" s="1" t="s">
        <v>18084</v>
      </c>
      <c r="F9127" s="1" t="s">
        <v>18082</v>
      </c>
      <c r="G9127" s="1" t="s">
        <v>18083</v>
      </c>
      <c r="H9127" s="4">
        <v>85.08215654</v>
      </c>
      <c r="I9127" s="4">
        <v>25.613551470000001</v>
      </c>
      <c r="J9127" s="1" t="s">
        <v>4979</v>
      </c>
      <c r="K9127">
        <v>450</v>
      </c>
      <c r="L9127" t="s">
        <v>1839</v>
      </c>
      <c r="M9127" s="1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101</v>
      </c>
      <c r="T9127" t="s">
        <v>102</v>
      </c>
      <c r="U9127">
        <v>69</v>
      </c>
    </row>
    <row r="9128" spans="1:21" x14ac:dyDescent="0.3">
      <c r="A9128" s="3">
        <v>4000001</v>
      </c>
      <c r="B9128" s="1" t="s">
        <v>1893</v>
      </c>
      <c r="C9128">
        <v>1</v>
      </c>
      <c r="D9128" t="s">
        <v>18054</v>
      </c>
      <c r="E9128" s="1" t="s">
        <v>18085</v>
      </c>
      <c r="F9128" s="1" t="s">
        <v>18086</v>
      </c>
      <c r="G9128" s="1" t="s">
        <v>18087</v>
      </c>
      <c r="H9128" s="4">
        <v>85.141158329999996</v>
      </c>
      <c r="I9128" s="4">
        <v>25.617044440000001</v>
      </c>
      <c r="J9128" s="1" t="s">
        <v>2000</v>
      </c>
      <c r="K9128">
        <v>1000</v>
      </c>
      <c r="L9128" t="s">
        <v>1839</v>
      </c>
      <c r="M9128" s="1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135</v>
      </c>
      <c r="T9128" t="s">
        <v>136</v>
      </c>
      <c r="U9128">
        <v>162</v>
      </c>
    </row>
    <row r="9129" spans="1:21" x14ac:dyDescent="0.3">
      <c r="A9129" s="3">
        <v>4000030</v>
      </c>
      <c r="B9129" s="1" t="s">
        <v>12196</v>
      </c>
      <c r="C9129">
        <v>1</v>
      </c>
      <c r="D9129" t="s">
        <v>18054</v>
      </c>
      <c r="E9129" s="1" t="s">
        <v>18088</v>
      </c>
      <c r="F9129" s="1" t="s">
        <v>18086</v>
      </c>
      <c r="G9129" s="1" t="s">
        <v>18087</v>
      </c>
      <c r="H9129" s="4">
        <v>85.143438889999999</v>
      </c>
      <c r="I9129" s="4">
        <v>25.615838889999999</v>
      </c>
      <c r="J9129" s="1" t="s">
        <v>1992</v>
      </c>
      <c r="K9129">
        <v>600</v>
      </c>
      <c r="L9129" t="s">
        <v>1839</v>
      </c>
      <c r="M9129" s="1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135</v>
      </c>
      <c r="T9129" t="s">
        <v>136</v>
      </c>
      <c r="U9129">
        <v>74</v>
      </c>
    </row>
    <row r="9130" spans="1:21" x14ac:dyDescent="0.3">
      <c r="A9130" s="3">
        <v>4000018</v>
      </c>
      <c r="B9130" s="1" t="s">
        <v>18089</v>
      </c>
      <c r="C9130">
        <v>1</v>
      </c>
      <c r="D9130" t="s">
        <v>18054</v>
      </c>
      <c r="E9130" s="1" t="s">
        <v>18090</v>
      </c>
      <c r="F9130" s="1" t="s">
        <v>18086</v>
      </c>
      <c r="G9130" s="1" t="s">
        <v>18087</v>
      </c>
      <c r="H9130" s="4">
        <v>85.138061109999995</v>
      </c>
      <c r="I9130" s="4">
        <v>25.610980560000002</v>
      </c>
      <c r="J9130" s="1" t="s">
        <v>7544</v>
      </c>
      <c r="K9130">
        <v>1000</v>
      </c>
      <c r="L9130" t="s">
        <v>1839</v>
      </c>
      <c r="M9130" s="1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101</v>
      </c>
      <c r="T9130" t="s">
        <v>102</v>
      </c>
      <c r="U9130">
        <v>107</v>
      </c>
    </row>
    <row r="9131" spans="1:21" x14ac:dyDescent="0.3">
      <c r="A9131" s="3">
        <v>4000222</v>
      </c>
      <c r="B9131" s="1" t="s">
        <v>18091</v>
      </c>
      <c r="C9131">
        <v>1</v>
      </c>
      <c r="D9131" t="s">
        <v>18054</v>
      </c>
      <c r="E9131" s="1" t="s">
        <v>18092</v>
      </c>
      <c r="F9131" s="1" t="s">
        <v>18093</v>
      </c>
      <c r="G9131" s="1" t="s">
        <v>18094</v>
      </c>
      <c r="H9131" s="4">
        <v>85.134072219999993</v>
      </c>
      <c r="I9131" s="4">
        <v>25.610113890000001</v>
      </c>
      <c r="J9131" s="1" t="s">
        <v>1901</v>
      </c>
      <c r="K9131">
        <v>600</v>
      </c>
      <c r="L9131" t="s">
        <v>1839</v>
      </c>
      <c r="M9131" s="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101</v>
      </c>
      <c r="T9131" t="s">
        <v>102</v>
      </c>
      <c r="U9131">
        <v>75</v>
      </c>
    </row>
    <row r="9132" spans="1:21" x14ac:dyDescent="0.3">
      <c r="A9132" s="3">
        <v>4000031</v>
      </c>
      <c r="B9132" s="1" t="s">
        <v>18095</v>
      </c>
      <c r="C9132">
        <v>1</v>
      </c>
      <c r="D9132" t="s">
        <v>18054</v>
      </c>
      <c r="E9132" s="1" t="s">
        <v>18096</v>
      </c>
      <c r="F9132" s="1" t="s">
        <v>18097</v>
      </c>
      <c r="G9132" s="1" t="s">
        <v>18098</v>
      </c>
      <c r="H9132" s="4">
        <v>85.106206999999998</v>
      </c>
      <c r="I9132" s="4">
        <v>25.634208999999998</v>
      </c>
      <c r="J9132" s="1" t="s">
        <v>2110</v>
      </c>
      <c r="K9132">
        <v>1200</v>
      </c>
      <c r="L9132" t="s">
        <v>1839</v>
      </c>
      <c r="M9132" s="1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101</v>
      </c>
      <c r="T9132" t="s">
        <v>102</v>
      </c>
      <c r="U9132">
        <v>151</v>
      </c>
    </row>
    <row r="9133" spans="1:21" x14ac:dyDescent="0.3">
      <c r="A9133" s="3">
        <v>4000015</v>
      </c>
      <c r="B9133" s="1" t="s">
        <v>18099</v>
      </c>
      <c r="C9133">
        <v>1</v>
      </c>
      <c r="D9133" t="s">
        <v>18054</v>
      </c>
      <c r="E9133" s="1" t="s">
        <v>18100</v>
      </c>
      <c r="F9133" s="1" t="s">
        <v>18101</v>
      </c>
      <c r="G9133" s="1" t="s">
        <v>18102</v>
      </c>
      <c r="H9133" s="4">
        <v>85.116316670000003</v>
      </c>
      <c r="I9133" s="4">
        <v>25.61403056</v>
      </c>
      <c r="J9133" s="1" t="s">
        <v>2000</v>
      </c>
      <c r="K9133">
        <v>700</v>
      </c>
      <c r="L9133" t="s">
        <v>1839</v>
      </c>
      <c r="M9133" s="1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135</v>
      </c>
      <c r="T9133" t="s">
        <v>136</v>
      </c>
      <c r="U9133">
        <v>61</v>
      </c>
    </row>
    <row r="9134" spans="1:21" x14ac:dyDescent="0.3">
      <c r="A9134" s="3">
        <v>4000007</v>
      </c>
      <c r="B9134" s="1" t="s">
        <v>18103</v>
      </c>
      <c r="C9134">
        <v>1</v>
      </c>
      <c r="D9134" t="s">
        <v>18054</v>
      </c>
      <c r="E9134" s="1" t="s">
        <v>18104</v>
      </c>
      <c r="F9134" s="1" t="s">
        <v>18101</v>
      </c>
      <c r="G9134" s="1" t="s">
        <v>18102</v>
      </c>
      <c r="H9134" s="4">
        <v>85.114013889999995</v>
      </c>
      <c r="I9134" s="4">
        <v>25.620677780000001</v>
      </c>
      <c r="J9134" s="1" t="s">
        <v>2005</v>
      </c>
      <c r="K9134">
        <v>500</v>
      </c>
      <c r="L9134" t="s">
        <v>1839</v>
      </c>
      <c r="M9134" s="1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135</v>
      </c>
      <c r="T9134" t="s">
        <v>136</v>
      </c>
      <c r="U9134">
        <v>64</v>
      </c>
    </row>
    <row r="9135" spans="1:21" x14ac:dyDescent="0.3">
      <c r="A9135" s="3">
        <v>18343124</v>
      </c>
      <c r="B9135" s="1" t="s">
        <v>18105</v>
      </c>
      <c r="C9135">
        <v>1</v>
      </c>
      <c r="D9135" t="s">
        <v>18054</v>
      </c>
      <c r="E9135" s="1" t="s">
        <v>18106</v>
      </c>
      <c r="F9135" s="1" t="s">
        <v>18101</v>
      </c>
      <c r="G9135" s="1" t="s">
        <v>18102</v>
      </c>
      <c r="H9135" s="4">
        <v>85.115461300000007</v>
      </c>
      <c r="I9135" s="4">
        <v>25.61552768</v>
      </c>
      <c r="J9135" s="1" t="s">
        <v>2000</v>
      </c>
      <c r="K9135">
        <v>700</v>
      </c>
      <c r="L9135" t="s">
        <v>1839</v>
      </c>
      <c r="M9135" s="1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101</v>
      </c>
      <c r="T9135" t="s">
        <v>102</v>
      </c>
      <c r="U9135">
        <v>45</v>
      </c>
    </row>
    <row r="9136" spans="1:21" x14ac:dyDescent="0.3">
      <c r="A9136" s="3">
        <v>3700010</v>
      </c>
      <c r="B9136" s="1" t="s">
        <v>18107</v>
      </c>
      <c r="C9136">
        <v>1</v>
      </c>
      <c r="D9136" t="s">
        <v>18108</v>
      </c>
      <c r="E9136" s="1" t="s">
        <v>18109</v>
      </c>
      <c r="F9136" s="1" t="s">
        <v>18110</v>
      </c>
      <c r="G9136" s="1" t="s">
        <v>18111</v>
      </c>
      <c r="H9136" s="4">
        <v>79.834824999999995</v>
      </c>
      <c r="I9136" s="4">
        <v>11.989991</v>
      </c>
      <c r="J9136" s="1" t="s">
        <v>139</v>
      </c>
      <c r="K9136">
        <v>150</v>
      </c>
      <c r="L9136" t="s">
        <v>1839</v>
      </c>
      <c r="M9136" s="1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101</v>
      </c>
      <c r="T9136" t="s">
        <v>102</v>
      </c>
      <c r="U9136">
        <v>173</v>
      </c>
    </row>
    <row r="9137" spans="1:21" x14ac:dyDescent="0.3">
      <c r="A9137" s="3">
        <v>3700009</v>
      </c>
      <c r="B9137" s="1" t="s">
        <v>18112</v>
      </c>
      <c r="C9137">
        <v>1</v>
      </c>
      <c r="D9137" t="s">
        <v>18108</v>
      </c>
      <c r="E9137" s="1" t="s">
        <v>18113</v>
      </c>
      <c r="F9137" s="1" t="s">
        <v>18110</v>
      </c>
      <c r="G9137" s="1" t="s">
        <v>18111</v>
      </c>
      <c r="H9137" s="4">
        <v>79.828950000000006</v>
      </c>
      <c r="I9137" s="4">
        <v>11.99078611</v>
      </c>
      <c r="J9137" s="1" t="s">
        <v>1926</v>
      </c>
      <c r="K9137">
        <v>1000</v>
      </c>
      <c r="L9137" t="s">
        <v>1839</v>
      </c>
      <c r="M9137" s="1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101</v>
      </c>
      <c r="T9137" t="s">
        <v>102</v>
      </c>
      <c r="U9137">
        <v>513</v>
      </c>
    </row>
    <row r="9138" spans="1:21" x14ac:dyDescent="0.3">
      <c r="A9138" s="3">
        <v>18427467</v>
      </c>
      <c r="B9138" s="1" t="s">
        <v>18114</v>
      </c>
      <c r="C9138">
        <v>1</v>
      </c>
      <c r="D9138" t="s">
        <v>18108</v>
      </c>
      <c r="E9138" s="1" t="s">
        <v>18115</v>
      </c>
      <c r="F9138" s="1" t="s">
        <v>18116</v>
      </c>
      <c r="G9138" s="1" t="s">
        <v>18117</v>
      </c>
      <c r="H9138" s="4">
        <v>79.831478829999995</v>
      </c>
      <c r="I9138" s="4">
        <v>11.938190390000001</v>
      </c>
      <c r="J9138" s="1" t="s">
        <v>18118</v>
      </c>
      <c r="K9138">
        <v>250</v>
      </c>
      <c r="L9138" t="s">
        <v>1839</v>
      </c>
      <c r="M9138" s="1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101</v>
      </c>
      <c r="T9138" t="s">
        <v>102</v>
      </c>
      <c r="U9138">
        <v>36</v>
      </c>
    </row>
    <row r="9139" spans="1:21" x14ac:dyDescent="0.3">
      <c r="A9139" s="3">
        <v>3700024</v>
      </c>
      <c r="B9139" s="1" t="s">
        <v>18119</v>
      </c>
      <c r="C9139">
        <v>1</v>
      </c>
      <c r="D9139" t="s">
        <v>18108</v>
      </c>
      <c r="E9139" s="1" t="s">
        <v>18120</v>
      </c>
      <c r="F9139" s="1" t="s">
        <v>18121</v>
      </c>
      <c r="G9139" s="1" t="s">
        <v>18122</v>
      </c>
      <c r="H9139" s="4">
        <v>79.833855560000003</v>
      </c>
      <c r="I9139" s="4">
        <v>11.92587222</v>
      </c>
      <c r="J9139" s="1" t="s">
        <v>18123</v>
      </c>
      <c r="K9139">
        <v>1400</v>
      </c>
      <c r="L9139" t="s">
        <v>1839</v>
      </c>
      <c r="M9139" s="1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101</v>
      </c>
      <c r="T9139" t="s">
        <v>102</v>
      </c>
      <c r="U9139">
        <v>328</v>
      </c>
    </row>
    <row r="9140" spans="1:21" x14ac:dyDescent="0.3">
      <c r="A9140" s="3">
        <v>3700056</v>
      </c>
      <c r="B9140" s="1" t="s">
        <v>18124</v>
      </c>
      <c r="C9140">
        <v>1</v>
      </c>
      <c r="D9140" t="s">
        <v>18108</v>
      </c>
      <c r="E9140" s="1" t="s">
        <v>18125</v>
      </c>
      <c r="F9140" s="1" t="s">
        <v>4145</v>
      </c>
      <c r="G9140" s="1" t="s">
        <v>18126</v>
      </c>
      <c r="H9140" s="4">
        <v>79.830155559999994</v>
      </c>
      <c r="I9140" s="4">
        <v>11.929947220000001</v>
      </c>
      <c r="J9140" s="1" t="s">
        <v>2458</v>
      </c>
      <c r="K9140">
        <v>700</v>
      </c>
      <c r="L9140" t="s">
        <v>1839</v>
      </c>
      <c r="M9140" s="1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101</v>
      </c>
      <c r="T9140" t="s">
        <v>102</v>
      </c>
      <c r="U9140">
        <v>199</v>
      </c>
    </row>
    <row r="9141" spans="1:21" x14ac:dyDescent="0.3">
      <c r="A9141" s="3">
        <v>3700408</v>
      </c>
      <c r="B9141" s="1" t="s">
        <v>18127</v>
      </c>
      <c r="C9141">
        <v>1</v>
      </c>
      <c r="D9141" t="s">
        <v>18108</v>
      </c>
      <c r="E9141" s="1" t="s">
        <v>18128</v>
      </c>
      <c r="F9141" s="1" t="s">
        <v>4145</v>
      </c>
      <c r="G9141" s="1" t="s">
        <v>18126</v>
      </c>
      <c r="H9141" s="4">
        <v>79.831348320000004</v>
      </c>
      <c r="I9141" s="4">
        <v>11.93648771</v>
      </c>
      <c r="J9141" s="1" t="s">
        <v>1926</v>
      </c>
      <c r="K9141">
        <v>600</v>
      </c>
      <c r="L9141" t="s">
        <v>1839</v>
      </c>
      <c r="M9141" s="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101</v>
      </c>
      <c r="T9141" t="s">
        <v>102</v>
      </c>
      <c r="U9141">
        <v>97</v>
      </c>
    </row>
    <row r="9142" spans="1:21" x14ac:dyDescent="0.3">
      <c r="A9142" s="3">
        <v>3700017</v>
      </c>
      <c r="B9142" s="1" t="s">
        <v>18129</v>
      </c>
      <c r="C9142">
        <v>1</v>
      </c>
      <c r="D9142" t="s">
        <v>18108</v>
      </c>
      <c r="E9142" s="1" t="s">
        <v>18130</v>
      </c>
      <c r="F9142" s="1" t="s">
        <v>4145</v>
      </c>
      <c r="G9142" s="1" t="s">
        <v>18126</v>
      </c>
      <c r="H9142" s="4">
        <v>79.830138890000001</v>
      </c>
      <c r="I9142" s="4">
        <v>11.929961110000001</v>
      </c>
      <c r="J9142" s="1" t="s">
        <v>151</v>
      </c>
      <c r="K9142">
        <v>900</v>
      </c>
      <c r="L9142" t="s">
        <v>1839</v>
      </c>
      <c r="M9142" s="1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101</v>
      </c>
      <c r="T9142" t="s">
        <v>102</v>
      </c>
      <c r="U9142">
        <v>275</v>
      </c>
    </row>
    <row r="9143" spans="1:21" x14ac:dyDescent="0.3">
      <c r="A9143" s="3">
        <v>3700050</v>
      </c>
      <c r="B9143" s="1" t="s">
        <v>16876</v>
      </c>
      <c r="C9143">
        <v>1</v>
      </c>
      <c r="D9143" t="s">
        <v>18108</v>
      </c>
      <c r="E9143" s="1" t="s">
        <v>20542</v>
      </c>
      <c r="F9143" s="1" t="s">
        <v>4145</v>
      </c>
      <c r="G9143" s="1" t="s">
        <v>18126</v>
      </c>
      <c r="H9143" s="4">
        <v>79.829583999999997</v>
      </c>
      <c r="I9143" s="4">
        <v>11.929275000000001</v>
      </c>
      <c r="J9143" s="1" t="s">
        <v>18131</v>
      </c>
      <c r="K9143">
        <v>400</v>
      </c>
      <c r="L9143" t="s">
        <v>1839</v>
      </c>
      <c r="M9143" s="1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 s="3">
        <v>3700041</v>
      </c>
      <c r="B9144" s="1" t="s">
        <v>18132</v>
      </c>
      <c r="C9144">
        <v>1</v>
      </c>
      <c r="D9144" t="s">
        <v>18108</v>
      </c>
      <c r="E9144" s="1" t="s">
        <v>18125</v>
      </c>
      <c r="F9144" s="1" t="s">
        <v>4145</v>
      </c>
      <c r="G9144" s="1" t="s">
        <v>18126</v>
      </c>
      <c r="H9144" s="4">
        <v>79.830194000000006</v>
      </c>
      <c r="I9144" s="4">
        <v>11.929842000000001</v>
      </c>
      <c r="J9144" s="1" t="s">
        <v>1565</v>
      </c>
      <c r="K9144">
        <v>300</v>
      </c>
      <c r="L9144" t="s">
        <v>1839</v>
      </c>
      <c r="M9144" s="1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 s="3">
        <v>3700387</v>
      </c>
      <c r="B9145" s="1" t="s">
        <v>18133</v>
      </c>
      <c r="C9145">
        <v>1</v>
      </c>
      <c r="D9145" t="s">
        <v>18108</v>
      </c>
      <c r="E9145" s="1" t="s">
        <v>18134</v>
      </c>
      <c r="F9145" s="1" t="s">
        <v>18135</v>
      </c>
      <c r="G9145" s="1" t="s">
        <v>18136</v>
      </c>
      <c r="H9145" s="4">
        <v>79.835800000000006</v>
      </c>
      <c r="I9145" s="4">
        <v>11.9331</v>
      </c>
      <c r="J9145" s="1" t="s">
        <v>18137</v>
      </c>
      <c r="K9145">
        <v>1500</v>
      </c>
      <c r="L9145" t="s">
        <v>1839</v>
      </c>
      <c r="M9145" s="1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101</v>
      </c>
      <c r="T9145" t="s">
        <v>102</v>
      </c>
      <c r="U9145">
        <v>189</v>
      </c>
    </row>
    <row r="9146" spans="1:21" x14ac:dyDescent="0.3">
      <c r="A9146" s="3">
        <v>3700036</v>
      </c>
      <c r="B9146" s="1" t="s">
        <v>18138</v>
      </c>
      <c r="C9146">
        <v>1</v>
      </c>
      <c r="D9146" t="s">
        <v>18108</v>
      </c>
      <c r="E9146" s="1" t="s">
        <v>18134</v>
      </c>
      <c r="F9146" s="1" t="s">
        <v>18135</v>
      </c>
      <c r="G9146" s="1" t="s">
        <v>18136</v>
      </c>
      <c r="H9146" s="4">
        <v>79.835755559999996</v>
      </c>
      <c r="I9146" s="4">
        <v>11.93315278</v>
      </c>
      <c r="J9146" s="1" t="s">
        <v>18139</v>
      </c>
      <c r="K9146">
        <v>1500</v>
      </c>
      <c r="L9146" t="s">
        <v>1839</v>
      </c>
      <c r="M9146" s="1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101</v>
      </c>
      <c r="T9146" t="s">
        <v>102</v>
      </c>
      <c r="U9146">
        <v>192</v>
      </c>
    </row>
    <row r="9147" spans="1:21" x14ac:dyDescent="0.3">
      <c r="A9147" s="3">
        <v>3700049</v>
      </c>
      <c r="B9147" s="1" t="s">
        <v>18140</v>
      </c>
      <c r="C9147">
        <v>1</v>
      </c>
      <c r="D9147" t="s">
        <v>18108</v>
      </c>
      <c r="E9147" s="1" t="s">
        <v>18141</v>
      </c>
      <c r="F9147" s="1" t="s">
        <v>18142</v>
      </c>
      <c r="G9147" s="1" t="s">
        <v>18143</v>
      </c>
      <c r="H9147" s="4">
        <v>79.833190999999999</v>
      </c>
      <c r="I9147" s="4">
        <v>11.929698</v>
      </c>
      <c r="J9147" s="1" t="s">
        <v>1987</v>
      </c>
      <c r="K9147">
        <v>1500</v>
      </c>
      <c r="L9147" t="s">
        <v>1839</v>
      </c>
      <c r="M9147" s="1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101</v>
      </c>
      <c r="T9147" t="s">
        <v>102</v>
      </c>
      <c r="U9147">
        <v>535</v>
      </c>
    </row>
    <row r="9148" spans="1:21" x14ac:dyDescent="0.3">
      <c r="A9148" s="3">
        <v>3700069</v>
      </c>
      <c r="B9148" s="1" t="s">
        <v>18144</v>
      </c>
      <c r="C9148">
        <v>1</v>
      </c>
      <c r="D9148" t="s">
        <v>18108</v>
      </c>
      <c r="E9148" s="1" t="s">
        <v>18145</v>
      </c>
      <c r="F9148" s="1" t="s">
        <v>18146</v>
      </c>
      <c r="G9148" s="1" t="s">
        <v>18147</v>
      </c>
      <c r="H9148" s="4">
        <v>79.835708330000003</v>
      </c>
      <c r="I9148" s="4">
        <v>11.93154444</v>
      </c>
      <c r="J9148" s="1" t="s">
        <v>137</v>
      </c>
      <c r="K9148">
        <v>450</v>
      </c>
      <c r="L9148" t="s">
        <v>1839</v>
      </c>
      <c r="M9148" s="1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135</v>
      </c>
      <c r="T9148" t="s">
        <v>136</v>
      </c>
      <c r="U9148">
        <v>875</v>
      </c>
    </row>
    <row r="9149" spans="1:21" x14ac:dyDescent="0.3">
      <c r="A9149" s="3">
        <v>3700160</v>
      </c>
      <c r="B9149" s="1" t="s">
        <v>6329</v>
      </c>
      <c r="C9149">
        <v>1</v>
      </c>
      <c r="D9149" t="s">
        <v>18108</v>
      </c>
      <c r="E9149" s="1" t="s">
        <v>20543</v>
      </c>
      <c r="F9149" s="1" t="s">
        <v>18146</v>
      </c>
      <c r="G9149" s="1" t="s">
        <v>18147</v>
      </c>
      <c r="H9149" s="4">
        <v>79.833633559999996</v>
      </c>
      <c r="I9149" s="4">
        <v>11.928772739999999</v>
      </c>
      <c r="J9149" s="1" t="s">
        <v>18148</v>
      </c>
      <c r="K9149">
        <v>1200</v>
      </c>
      <c r="L9149" t="s">
        <v>1839</v>
      </c>
      <c r="M9149" s="1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135</v>
      </c>
      <c r="T9149" t="s">
        <v>136</v>
      </c>
      <c r="U9149">
        <v>228</v>
      </c>
    </row>
    <row r="9150" spans="1:21" x14ac:dyDescent="0.3">
      <c r="A9150" s="3">
        <v>18378803</v>
      </c>
      <c r="B9150" s="1" t="s">
        <v>18149</v>
      </c>
      <c r="C9150">
        <v>1</v>
      </c>
      <c r="D9150" t="s">
        <v>18108</v>
      </c>
      <c r="E9150" s="1" t="s">
        <v>18150</v>
      </c>
      <c r="F9150" s="1" t="s">
        <v>18146</v>
      </c>
      <c r="G9150" s="1" t="s">
        <v>18147</v>
      </c>
      <c r="H9150" s="4">
        <v>79.834810140000002</v>
      </c>
      <c r="I9150" s="4">
        <v>11.9365319</v>
      </c>
      <c r="J9150" s="1" t="s">
        <v>1844</v>
      </c>
      <c r="K9150">
        <v>800</v>
      </c>
      <c r="L9150" t="s">
        <v>1839</v>
      </c>
      <c r="M9150" s="1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101</v>
      </c>
      <c r="T9150" t="s">
        <v>102</v>
      </c>
      <c r="U9150">
        <v>124</v>
      </c>
    </row>
    <row r="9151" spans="1:21" x14ac:dyDescent="0.3">
      <c r="A9151" s="3">
        <v>3700051</v>
      </c>
      <c r="B9151" s="1" t="s">
        <v>18151</v>
      </c>
      <c r="C9151">
        <v>1</v>
      </c>
      <c r="D9151" t="s">
        <v>18108</v>
      </c>
      <c r="E9151" s="1" t="s">
        <v>18152</v>
      </c>
      <c r="F9151" s="1" t="s">
        <v>18146</v>
      </c>
      <c r="G9151" s="1" t="s">
        <v>18147</v>
      </c>
      <c r="H9151" s="4">
        <v>79.833319439999997</v>
      </c>
      <c r="I9151" s="4">
        <v>11.93021111</v>
      </c>
      <c r="J9151" s="1" t="s">
        <v>137</v>
      </c>
      <c r="K9151">
        <v>800</v>
      </c>
      <c r="L9151" t="s">
        <v>1839</v>
      </c>
      <c r="M9151" s="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101</v>
      </c>
      <c r="T9151" t="s">
        <v>102</v>
      </c>
      <c r="U9151">
        <v>298</v>
      </c>
    </row>
    <row r="9152" spans="1:21" x14ac:dyDescent="0.3">
      <c r="A9152" s="3">
        <v>3700037</v>
      </c>
      <c r="B9152" s="1" t="s">
        <v>18153</v>
      </c>
      <c r="C9152">
        <v>1</v>
      </c>
      <c r="D9152" t="s">
        <v>18108</v>
      </c>
      <c r="E9152" s="1" t="s">
        <v>18154</v>
      </c>
      <c r="F9152" s="1" t="s">
        <v>18146</v>
      </c>
      <c r="G9152" s="1" t="s">
        <v>18147</v>
      </c>
      <c r="H9152" s="4">
        <v>79.83376389</v>
      </c>
      <c r="I9152" s="4">
        <v>11.931044440000001</v>
      </c>
      <c r="J9152" s="1" t="s">
        <v>18155</v>
      </c>
      <c r="K9152">
        <v>1500</v>
      </c>
      <c r="L9152" t="s">
        <v>1839</v>
      </c>
      <c r="M9152" s="1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101</v>
      </c>
      <c r="T9152" t="s">
        <v>102</v>
      </c>
      <c r="U9152">
        <v>456</v>
      </c>
    </row>
    <row r="9153" spans="1:21" x14ac:dyDescent="0.3">
      <c r="A9153" s="3">
        <v>3700019</v>
      </c>
      <c r="B9153" s="1" t="s">
        <v>20544</v>
      </c>
      <c r="C9153">
        <v>1</v>
      </c>
      <c r="D9153" t="s">
        <v>18108</v>
      </c>
      <c r="E9153" s="1" t="s">
        <v>18156</v>
      </c>
      <c r="F9153" s="1" t="s">
        <v>18146</v>
      </c>
      <c r="G9153" s="1" t="s">
        <v>18147</v>
      </c>
      <c r="H9153" s="4">
        <v>79.832580559999997</v>
      </c>
      <c r="I9153" s="4">
        <v>11.928591669999999</v>
      </c>
      <c r="J9153" s="1" t="s">
        <v>18157</v>
      </c>
      <c r="K9153">
        <v>1200</v>
      </c>
      <c r="L9153" t="s">
        <v>1839</v>
      </c>
      <c r="M9153" s="1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101</v>
      </c>
      <c r="T9153" t="s">
        <v>102</v>
      </c>
      <c r="U9153">
        <v>225</v>
      </c>
    </row>
    <row r="9154" spans="1:21" x14ac:dyDescent="0.3">
      <c r="A9154" s="3">
        <v>3700021</v>
      </c>
      <c r="B9154" s="1" t="s">
        <v>18158</v>
      </c>
      <c r="C9154">
        <v>1</v>
      </c>
      <c r="D9154" t="s">
        <v>18108</v>
      </c>
      <c r="E9154" s="1" t="s">
        <v>18159</v>
      </c>
      <c r="F9154" s="1" t="s">
        <v>18146</v>
      </c>
      <c r="G9154" s="1" t="s">
        <v>18147</v>
      </c>
      <c r="H9154" s="4">
        <v>79.834800000000001</v>
      </c>
      <c r="I9154" s="4">
        <v>11.93036667</v>
      </c>
      <c r="J9154" s="1" t="s">
        <v>137</v>
      </c>
      <c r="K9154">
        <v>550</v>
      </c>
      <c r="L9154" t="s">
        <v>1839</v>
      </c>
      <c r="M9154" s="1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101</v>
      </c>
      <c r="T9154" t="s">
        <v>102</v>
      </c>
      <c r="U9154">
        <v>495</v>
      </c>
    </row>
    <row r="9155" spans="1:21" x14ac:dyDescent="0.3">
      <c r="A9155" s="3">
        <v>3700561</v>
      </c>
      <c r="B9155" s="1" t="s">
        <v>18160</v>
      </c>
      <c r="C9155">
        <v>1</v>
      </c>
      <c r="D9155" t="s">
        <v>18108</v>
      </c>
      <c r="E9155" s="1" t="s">
        <v>18161</v>
      </c>
      <c r="F9155" s="1" t="s">
        <v>18146</v>
      </c>
      <c r="G9155" s="1" t="s">
        <v>18147</v>
      </c>
      <c r="H9155" s="4">
        <v>79.834191669999996</v>
      </c>
      <c r="I9155" s="4">
        <v>11.925988889999999</v>
      </c>
      <c r="J9155" s="1" t="s">
        <v>1565</v>
      </c>
      <c r="K9155">
        <v>150</v>
      </c>
      <c r="L9155" t="s">
        <v>1839</v>
      </c>
      <c r="M9155" s="1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 s="3">
        <v>6508323</v>
      </c>
      <c r="B9156" s="1" t="s">
        <v>18162</v>
      </c>
      <c r="C9156">
        <v>1</v>
      </c>
      <c r="D9156" t="s">
        <v>18163</v>
      </c>
      <c r="E9156" s="1" t="s">
        <v>20545</v>
      </c>
      <c r="F9156" s="1" t="s">
        <v>18164</v>
      </c>
      <c r="G9156" s="1" t="s">
        <v>18165</v>
      </c>
      <c r="H9156" s="4">
        <v>73.774722890000007</v>
      </c>
      <c r="I9156" s="4">
        <v>18.569156199999998</v>
      </c>
      <c r="J9156" s="1" t="s">
        <v>5330</v>
      </c>
      <c r="K9156">
        <v>1500</v>
      </c>
      <c r="L9156" t="s">
        <v>1839</v>
      </c>
      <c r="M9156" s="1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 s="3">
        <v>18383095</v>
      </c>
      <c r="B9157" s="1" t="s">
        <v>7416</v>
      </c>
      <c r="C9157">
        <v>1</v>
      </c>
      <c r="D9157" t="s">
        <v>18163</v>
      </c>
      <c r="E9157" s="1" t="s">
        <v>18166</v>
      </c>
      <c r="F9157" s="1" t="s">
        <v>18167</v>
      </c>
      <c r="G9157" s="1" t="s">
        <v>18168</v>
      </c>
      <c r="H9157" s="4">
        <v>73.804855160000002</v>
      </c>
      <c r="I9157" s="4">
        <v>18.551439899999998</v>
      </c>
      <c r="J9157" s="1" t="s">
        <v>7418</v>
      </c>
      <c r="K9157">
        <v>1200</v>
      </c>
      <c r="L9157" t="s">
        <v>1839</v>
      </c>
      <c r="M9157" s="1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101</v>
      </c>
      <c r="T9157" t="s">
        <v>102</v>
      </c>
      <c r="U9157">
        <v>507</v>
      </c>
    </row>
    <row r="9158" spans="1:21" x14ac:dyDescent="0.3">
      <c r="A9158" s="3">
        <v>18378852</v>
      </c>
      <c r="B9158" s="1" t="s">
        <v>18169</v>
      </c>
      <c r="C9158">
        <v>1</v>
      </c>
      <c r="D9158" t="s">
        <v>18163</v>
      </c>
      <c r="E9158" s="1" t="s">
        <v>18170</v>
      </c>
      <c r="F9158" s="1" t="s">
        <v>18167</v>
      </c>
      <c r="G9158" s="1" t="s">
        <v>18168</v>
      </c>
      <c r="H9158" s="4">
        <v>73.798206399999998</v>
      </c>
      <c r="I9158" s="4">
        <v>18.554382</v>
      </c>
      <c r="J9158" s="1" t="s">
        <v>18171</v>
      </c>
      <c r="K9158">
        <v>2000</v>
      </c>
      <c r="L9158" t="s">
        <v>1839</v>
      </c>
      <c r="M9158" s="1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 s="3">
        <v>13231</v>
      </c>
      <c r="B9159" s="1" t="s">
        <v>18172</v>
      </c>
      <c r="C9159">
        <v>1</v>
      </c>
      <c r="D9159" t="s">
        <v>18163</v>
      </c>
      <c r="E9159" s="1" t="s">
        <v>18173</v>
      </c>
      <c r="F9159" s="1" t="s">
        <v>18174</v>
      </c>
      <c r="G9159" s="1" t="s">
        <v>18175</v>
      </c>
      <c r="H9159" s="4">
        <v>73.838429379999994</v>
      </c>
      <c r="I9159" s="4">
        <v>18.51420998</v>
      </c>
      <c r="J9159" s="1" t="s">
        <v>15320</v>
      </c>
      <c r="K9159">
        <v>1000</v>
      </c>
      <c r="L9159" t="s">
        <v>1839</v>
      </c>
      <c r="M9159" s="1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 s="3">
        <v>18354483</v>
      </c>
      <c r="B9160" s="1" t="s">
        <v>1695</v>
      </c>
      <c r="C9160">
        <v>1</v>
      </c>
      <c r="D9160" t="s">
        <v>18163</v>
      </c>
      <c r="E9160" s="1" t="s">
        <v>18176</v>
      </c>
      <c r="F9160" s="1" t="s">
        <v>18177</v>
      </c>
      <c r="G9160" s="1" t="s">
        <v>18178</v>
      </c>
      <c r="H9160" s="4">
        <v>73.905100700000006</v>
      </c>
      <c r="I9160" s="4">
        <v>18.543625599999999</v>
      </c>
      <c r="J9160" s="1" t="s">
        <v>2190</v>
      </c>
      <c r="K9160">
        <v>1500</v>
      </c>
      <c r="L9160" t="s">
        <v>1839</v>
      </c>
      <c r="M9160" s="1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 s="3">
        <v>18383076</v>
      </c>
      <c r="B9161" s="1" t="s">
        <v>18179</v>
      </c>
      <c r="C9161">
        <v>1</v>
      </c>
      <c r="D9161" t="s">
        <v>18163</v>
      </c>
      <c r="E9161" s="1" t="s">
        <v>18180</v>
      </c>
      <c r="F9161" s="1" t="s">
        <v>18177</v>
      </c>
      <c r="G9161" s="1" t="s">
        <v>18178</v>
      </c>
      <c r="H9161" s="4">
        <v>73.904337290000001</v>
      </c>
      <c r="I9161" s="4">
        <v>18.546257520000001</v>
      </c>
      <c r="J9161" s="1" t="s">
        <v>18181</v>
      </c>
      <c r="K9161">
        <v>1400</v>
      </c>
      <c r="L9161" t="s">
        <v>1839</v>
      </c>
      <c r="M9161" s="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 s="3">
        <v>6505309</v>
      </c>
      <c r="B9162" s="1" t="s">
        <v>18182</v>
      </c>
      <c r="C9162">
        <v>1</v>
      </c>
      <c r="D9162" t="s">
        <v>18163</v>
      </c>
      <c r="E9162" s="1" t="s">
        <v>18183</v>
      </c>
      <c r="F9162" s="1" t="s">
        <v>18177</v>
      </c>
      <c r="G9162" s="1" t="s">
        <v>18178</v>
      </c>
      <c r="H9162" s="4">
        <v>73.900626450000004</v>
      </c>
      <c r="I9162" s="4">
        <v>18.54694697</v>
      </c>
      <c r="J9162" s="1" t="s">
        <v>18184</v>
      </c>
      <c r="K9162">
        <v>1000</v>
      </c>
      <c r="L9162" t="s">
        <v>1839</v>
      </c>
      <c r="M9162" s="1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 s="3">
        <v>6504409</v>
      </c>
      <c r="B9163" s="1" t="s">
        <v>18169</v>
      </c>
      <c r="C9163">
        <v>1</v>
      </c>
      <c r="D9163" t="s">
        <v>18163</v>
      </c>
      <c r="E9163" s="1" t="s">
        <v>18185</v>
      </c>
      <c r="F9163" s="1" t="s">
        <v>18186</v>
      </c>
      <c r="G9163" s="1" t="s">
        <v>18187</v>
      </c>
      <c r="H9163" s="4">
        <v>73.898520250000004</v>
      </c>
      <c r="I9163" s="4">
        <v>18.534080029999998</v>
      </c>
      <c r="J9163" s="1" t="s">
        <v>18171</v>
      </c>
      <c r="K9163">
        <v>1800</v>
      </c>
      <c r="L9163" t="s">
        <v>1839</v>
      </c>
      <c r="M9163" s="1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 s="3">
        <v>18350020</v>
      </c>
      <c r="B9164" s="1" t="s">
        <v>18188</v>
      </c>
      <c r="C9164">
        <v>1</v>
      </c>
      <c r="D9164" t="s">
        <v>18163</v>
      </c>
      <c r="E9164" s="1" t="s">
        <v>18189</v>
      </c>
      <c r="F9164" s="1" t="s">
        <v>18186</v>
      </c>
      <c r="G9164" s="1" t="s">
        <v>18187</v>
      </c>
      <c r="H9164" s="4">
        <v>73.896484779999994</v>
      </c>
      <c r="I9164" s="4">
        <v>18.536561750000001</v>
      </c>
      <c r="J9164" s="1" t="s">
        <v>18190</v>
      </c>
      <c r="K9164">
        <v>900</v>
      </c>
      <c r="L9164" t="s">
        <v>1839</v>
      </c>
      <c r="M9164" s="1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 s="3">
        <v>6508117</v>
      </c>
      <c r="B9165" s="1" t="s">
        <v>19541</v>
      </c>
      <c r="C9165">
        <v>1</v>
      </c>
      <c r="D9165" t="s">
        <v>18163</v>
      </c>
      <c r="E9165" s="1" t="s">
        <v>18191</v>
      </c>
      <c r="F9165" s="1" t="s">
        <v>18186</v>
      </c>
      <c r="G9165" s="1" t="s">
        <v>18187</v>
      </c>
      <c r="H9165" s="4">
        <v>73.897902000000002</v>
      </c>
      <c r="I9165" s="4">
        <v>18.539299329999999</v>
      </c>
      <c r="J9165" s="1" t="s">
        <v>5679</v>
      </c>
      <c r="K9165">
        <v>850</v>
      </c>
      <c r="L9165" t="s">
        <v>1839</v>
      </c>
      <c r="M9165" s="1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 s="3">
        <v>18417624</v>
      </c>
      <c r="B9166" s="1" t="s">
        <v>18192</v>
      </c>
      <c r="C9166">
        <v>1</v>
      </c>
      <c r="D9166" t="s">
        <v>18163</v>
      </c>
      <c r="E9166" s="1" t="s">
        <v>18193</v>
      </c>
      <c r="F9166" s="1" t="s">
        <v>18186</v>
      </c>
      <c r="G9166" s="1" t="s">
        <v>18187</v>
      </c>
      <c r="H9166" s="4">
        <v>73.899315000000001</v>
      </c>
      <c r="I9166" s="4">
        <v>18.533811</v>
      </c>
      <c r="J9166" s="1" t="s">
        <v>18194</v>
      </c>
      <c r="K9166">
        <v>1500</v>
      </c>
      <c r="L9166" t="s">
        <v>1839</v>
      </c>
      <c r="M9166" s="1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 s="3">
        <v>6505564</v>
      </c>
      <c r="B9167" s="1" t="s">
        <v>18195</v>
      </c>
      <c r="C9167">
        <v>1</v>
      </c>
      <c r="D9167" t="s">
        <v>18163</v>
      </c>
      <c r="E9167" s="1" t="s">
        <v>20546</v>
      </c>
      <c r="F9167" s="1" t="s">
        <v>18196</v>
      </c>
      <c r="G9167" s="1" t="s">
        <v>18197</v>
      </c>
      <c r="H9167" s="4">
        <v>73.830547030000005</v>
      </c>
      <c r="I9167" s="4">
        <v>18.52001645</v>
      </c>
      <c r="J9167" s="1" t="s">
        <v>18198</v>
      </c>
      <c r="K9167">
        <v>1000</v>
      </c>
      <c r="L9167" t="s">
        <v>1839</v>
      </c>
      <c r="M9167" s="1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 s="3">
        <v>11371</v>
      </c>
      <c r="B9168" s="1" t="s">
        <v>2377</v>
      </c>
      <c r="C9168">
        <v>1</v>
      </c>
      <c r="D9168" t="s">
        <v>18163</v>
      </c>
      <c r="E9168" s="1" t="s">
        <v>18199</v>
      </c>
      <c r="F9168" s="1" t="s">
        <v>18200</v>
      </c>
      <c r="G9168" s="1" t="s">
        <v>18201</v>
      </c>
      <c r="H9168" s="4">
        <v>73.916619100000005</v>
      </c>
      <c r="I9168" s="4">
        <v>18.562450200000001</v>
      </c>
      <c r="J9168" s="1" t="s">
        <v>18202</v>
      </c>
      <c r="K9168">
        <v>1800</v>
      </c>
      <c r="L9168" t="s">
        <v>1839</v>
      </c>
      <c r="M9168" s="1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 s="3">
        <v>11807</v>
      </c>
      <c r="B9169" s="1" t="s">
        <v>1691</v>
      </c>
      <c r="C9169">
        <v>1</v>
      </c>
      <c r="D9169" t="s">
        <v>18163</v>
      </c>
      <c r="E9169" s="1" t="s">
        <v>18203</v>
      </c>
      <c r="F9169" s="1" t="s">
        <v>18204</v>
      </c>
      <c r="G9169" s="1" t="s">
        <v>18205</v>
      </c>
      <c r="H9169" s="4">
        <v>73.842526789999994</v>
      </c>
      <c r="I9169" s="4">
        <v>18.516215750000001</v>
      </c>
      <c r="J9169" s="1" t="s">
        <v>1838</v>
      </c>
      <c r="K9169">
        <v>1700</v>
      </c>
      <c r="L9169" t="s">
        <v>1839</v>
      </c>
      <c r="M9169" s="1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 s="3">
        <v>18292672</v>
      </c>
      <c r="B9170" s="1" t="s">
        <v>18206</v>
      </c>
      <c r="C9170">
        <v>1</v>
      </c>
      <c r="D9170" t="s">
        <v>18163</v>
      </c>
      <c r="E9170" s="1" t="s">
        <v>18207</v>
      </c>
      <c r="F9170" s="1" t="s">
        <v>18208</v>
      </c>
      <c r="G9170" s="1" t="s">
        <v>18209</v>
      </c>
      <c r="H9170" s="4">
        <v>73.751081229999997</v>
      </c>
      <c r="I9170" s="4">
        <v>18.63621513</v>
      </c>
      <c r="J9170" s="1" t="s">
        <v>1874</v>
      </c>
      <c r="K9170">
        <v>1500</v>
      </c>
      <c r="L9170" t="s">
        <v>1839</v>
      </c>
      <c r="M9170" s="1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 s="3">
        <v>6507461</v>
      </c>
      <c r="B9171" s="1" t="s">
        <v>18210</v>
      </c>
      <c r="C9171">
        <v>1</v>
      </c>
      <c r="D9171" t="s">
        <v>18163</v>
      </c>
      <c r="E9171" s="1" t="s">
        <v>18211</v>
      </c>
      <c r="F9171" s="1" t="s">
        <v>18212</v>
      </c>
      <c r="G9171" s="1" t="s">
        <v>18213</v>
      </c>
      <c r="H9171" s="4">
        <v>73.830327499999996</v>
      </c>
      <c r="I9171" s="4">
        <v>18.536718499999999</v>
      </c>
      <c r="J9171" s="1" t="s">
        <v>8371</v>
      </c>
      <c r="K9171">
        <v>1200</v>
      </c>
      <c r="L9171" t="s">
        <v>1839</v>
      </c>
      <c r="M9171" s="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 s="3">
        <v>6507967</v>
      </c>
      <c r="B9172" s="1" t="s">
        <v>18214</v>
      </c>
      <c r="C9172">
        <v>1</v>
      </c>
      <c r="D9172" t="s">
        <v>18163</v>
      </c>
      <c r="E9172" s="1" t="s">
        <v>20547</v>
      </c>
      <c r="F9172" s="1" t="s">
        <v>18212</v>
      </c>
      <c r="G9172" s="1" t="s">
        <v>18213</v>
      </c>
      <c r="H9172" s="4">
        <v>73.828971899999999</v>
      </c>
      <c r="I9172" s="4">
        <v>18.530962599999999</v>
      </c>
      <c r="J9172" s="1" t="s">
        <v>6545</v>
      </c>
      <c r="K9172">
        <v>800</v>
      </c>
      <c r="L9172" t="s">
        <v>1839</v>
      </c>
      <c r="M9172" s="1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 s="3">
        <v>6506206</v>
      </c>
      <c r="B9173" s="1" t="s">
        <v>18215</v>
      </c>
      <c r="C9173">
        <v>1</v>
      </c>
      <c r="D9173" t="s">
        <v>18163</v>
      </c>
      <c r="E9173" s="1" t="s">
        <v>18216</v>
      </c>
      <c r="F9173" s="1" t="s">
        <v>18217</v>
      </c>
      <c r="G9173" s="1" t="s">
        <v>18218</v>
      </c>
      <c r="H9173" s="4">
        <v>73.785900999999996</v>
      </c>
      <c r="I9173" s="4">
        <v>18.593481489999999</v>
      </c>
      <c r="J9173" s="1" t="s">
        <v>18219</v>
      </c>
      <c r="K9173">
        <v>2100</v>
      </c>
      <c r="L9173" t="s">
        <v>1839</v>
      </c>
      <c r="M9173" s="1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101</v>
      </c>
      <c r="T9173" t="s">
        <v>102</v>
      </c>
      <c r="U9173">
        <v>1566</v>
      </c>
    </row>
    <row r="9174" spans="1:21" x14ac:dyDescent="0.3">
      <c r="A9174" s="3">
        <v>6507495</v>
      </c>
      <c r="B9174" s="1" t="s">
        <v>18220</v>
      </c>
      <c r="C9174">
        <v>1</v>
      </c>
      <c r="D9174" t="s">
        <v>18163</v>
      </c>
      <c r="E9174" s="1" t="s">
        <v>18221</v>
      </c>
      <c r="F9174" s="1" t="s">
        <v>18222</v>
      </c>
      <c r="G9174" s="1" t="s">
        <v>18223</v>
      </c>
      <c r="H9174" s="4">
        <v>73.915366899999995</v>
      </c>
      <c r="I9174" s="4">
        <v>18.563934499999998</v>
      </c>
      <c r="J9174" s="1" t="s">
        <v>1364</v>
      </c>
      <c r="K9174">
        <v>1000</v>
      </c>
      <c r="L9174" t="s">
        <v>1839</v>
      </c>
      <c r="M9174" s="1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 s="3">
        <v>18441490</v>
      </c>
      <c r="B9175" s="1" t="s">
        <v>6360</v>
      </c>
      <c r="C9175">
        <v>1</v>
      </c>
      <c r="D9175" t="s">
        <v>18163</v>
      </c>
      <c r="E9175" s="1" t="s">
        <v>18224</v>
      </c>
      <c r="F9175" s="1" t="s">
        <v>18225</v>
      </c>
      <c r="G9175" s="1" t="s">
        <v>18226</v>
      </c>
      <c r="H9175" s="4">
        <v>73.773572200000004</v>
      </c>
      <c r="I9175" s="4">
        <v>18.5927182</v>
      </c>
      <c r="J9175" s="1" t="s">
        <v>1844</v>
      </c>
      <c r="K9175">
        <v>1000</v>
      </c>
      <c r="L9175" t="s">
        <v>1839</v>
      </c>
      <c r="M9175" s="1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 s="3">
        <v>2700001</v>
      </c>
      <c r="B9176" s="1" t="s">
        <v>18227</v>
      </c>
      <c r="C9176">
        <v>1</v>
      </c>
      <c r="D9176" t="s">
        <v>18228</v>
      </c>
      <c r="E9176" s="1" t="s">
        <v>18229</v>
      </c>
      <c r="F9176" s="1" t="s">
        <v>18230</v>
      </c>
      <c r="G9176" s="1" t="s">
        <v>18231</v>
      </c>
      <c r="H9176" s="4">
        <v>85.316841670000002</v>
      </c>
      <c r="I9176" s="4">
        <v>23.416791669999999</v>
      </c>
      <c r="J9176" s="1" t="s">
        <v>2000</v>
      </c>
      <c r="K9176">
        <v>1000</v>
      </c>
      <c r="L9176" t="s">
        <v>1839</v>
      </c>
      <c r="M9176" s="1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135</v>
      </c>
      <c r="T9176" t="s">
        <v>136</v>
      </c>
      <c r="U9176">
        <v>65</v>
      </c>
    </row>
    <row r="9177" spans="1:21" x14ac:dyDescent="0.3">
      <c r="A9177" s="3">
        <v>2700223</v>
      </c>
      <c r="B9177" s="1" t="s">
        <v>18232</v>
      </c>
      <c r="C9177">
        <v>1</v>
      </c>
      <c r="D9177" t="s">
        <v>18228</v>
      </c>
      <c r="E9177" s="1" t="s">
        <v>18233</v>
      </c>
      <c r="F9177" s="1" t="s">
        <v>18234</v>
      </c>
      <c r="G9177" s="1" t="s">
        <v>18235</v>
      </c>
      <c r="H9177" s="4">
        <v>0</v>
      </c>
      <c r="I9177" s="4">
        <v>0</v>
      </c>
      <c r="J9177" s="1" t="s">
        <v>3211</v>
      </c>
      <c r="K9177">
        <v>400</v>
      </c>
      <c r="L9177" t="s">
        <v>1839</v>
      </c>
      <c r="M9177" s="1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135</v>
      </c>
      <c r="T9177" t="s">
        <v>136</v>
      </c>
      <c r="U9177">
        <v>51</v>
      </c>
    </row>
    <row r="9178" spans="1:21" x14ac:dyDescent="0.3">
      <c r="A9178" s="3">
        <v>2700263</v>
      </c>
      <c r="B9178" s="1" t="s">
        <v>18236</v>
      </c>
      <c r="C9178">
        <v>1</v>
      </c>
      <c r="D9178" t="s">
        <v>18228</v>
      </c>
      <c r="E9178" s="1" t="s">
        <v>18237</v>
      </c>
      <c r="F9178" s="1" t="s">
        <v>18234</v>
      </c>
      <c r="G9178" s="1" t="s">
        <v>18235</v>
      </c>
      <c r="H9178" s="4">
        <v>0</v>
      </c>
      <c r="I9178" s="4">
        <v>0</v>
      </c>
      <c r="J9178" s="1" t="s">
        <v>18238</v>
      </c>
      <c r="K9178">
        <v>1000</v>
      </c>
      <c r="L9178" t="s">
        <v>1839</v>
      </c>
      <c r="M9178" s="1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101</v>
      </c>
      <c r="T9178" t="s">
        <v>102</v>
      </c>
      <c r="U9178">
        <v>81</v>
      </c>
    </row>
    <row r="9179" spans="1:21" x14ac:dyDescent="0.3">
      <c r="A9179" s="3">
        <v>2700024</v>
      </c>
      <c r="B9179" s="1" t="s">
        <v>18239</v>
      </c>
      <c r="C9179">
        <v>1</v>
      </c>
      <c r="D9179" t="s">
        <v>18228</v>
      </c>
      <c r="E9179" s="1" t="s">
        <v>18240</v>
      </c>
      <c r="F9179" s="1" t="s">
        <v>18241</v>
      </c>
      <c r="G9179" s="1" t="s">
        <v>18242</v>
      </c>
      <c r="H9179" s="4">
        <v>85.325347219999998</v>
      </c>
      <c r="I9179" s="4">
        <v>23.359033329999999</v>
      </c>
      <c r="J9179" s="1" t="s">
        <v>2654</v>
      </c>
      <c r="K9179">
        <v>400</v>
      </c>
      <c r="L9179" t="s">
        <v>1839</v>
      </c>
      <c r="M9179" s="1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135</v>
      </c>
      <c r="T9179" t="s">
        <v>136</v>
      </c>
      <c r="U9179">
        <v>89</v>
      </c>
    </row>
    <row r="9180" spans="1:21" x14ac:dyDescent="0.3">
      <c r="A9180" s="3">
        <v>2700010</v>
      </c>
      <c r="B9180" s="1" t="s">
        <v>18243</v>
      </c>
      <c r="C9180">
        <v>1</v>
      </c>
      <c r="D9180" t="s">
        <v>18228</v>
      </c>
      <c r="E9180" s="1" t="s">
        <v>18244</v>
      </c>
      <c r="F9180" s="1" t="s">
        <v>18241</v>
      </c>
      <c r="G9180" s="1" t="s">
        <v>18242</v>
      </c>
      <c r="H9180" s="4">
        <v>85.324097219999999</v>
      </c>
      <c r="I9180" s="4">
        <v>23.35516389</v>
      </c>
      <c r="J9180" s="1" t="s">
        <v>54</v>
      </c>
      <c r="K9180">
        <v>650</v>
      </c>
      <c r="L9180" t="s">
        <v>1839</v>
      </c>
      <c r="M9180" s="1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135</v>
      </c>
      <c r="T9180" t="s">
        <v>136</v>
      </c>
      <c r="U9180">
        <v>117</v>
      </c>
    </row>
    <row r="9181" spans="1:21" x14ac:dyDescent="0.3">
      <c r="A9181" s="3">
        <v>2700007</v>
      </c>
      <c r="B9181" s="1" t="s">
        <v>18245</v>
      </c>
      <c r="C9181">
        <v>1</v>
      </c>
      <c r="D9181" t="s">
        <v>18228</v>
      </c>
      <c r="E9181" s="1" t="s">
        <v>18246</v>
      </c>
      <c r="F9181" s="1" t="s">
        <v>18241</v>
      </c>
      <c r="G9181" s="1" t="s">
        <v>18242</v>
      </c>
      <c r="H9181" s="4">
        <v>85.325146059999994</v>
      </c>
      <c r="I9181" s="4">
        <v>23.35780368</v>
      </c>
      <c r="J9181" s="1" t="s">
        <v>18247</v>
      </c>
      <c r="K9181">
        <v>450</v>
      </c>
      <c r="L9181" t="s">
        <v>1839</v>
      </c>
      <c r="M9181" s="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 s="3">
        <v>2700019</v>
      </c>
      <c r="B9182" s="1" t="s">
        <v>18248</v>
      </c>
      <c r="C9182">
        <v>1</v>
      </c>
      <c r="D9182" t="s">
        <v>18228</v>
      </c>
      <c r="E9182" s="1" t="s">
        <v>18249</v>
      </c>
      <c r="F9182" s="1" t="s">
        <v>18250</v>
      </c>
      <c r="G9182" s="1" t="s">
        <v>18251</v>
      </c>
      <c r="H9182" s="4">
        <v>85.325055000000006</v>
      </c>
      <c r="I9182" s="4">
        <v>23.359407000000001</v>
      </c>
      <c r="J9182" s="1" t="s">
        <v>18252</v>
      </c>
      <c r="K9182">
        <v>1000</v>
      </c>
      <c r="L9182" t="s">
        <v>1839</v>
      </c>
      <c r="M9182" s="1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101</v>
      </c>
      <c r="T9182" t="s">
        <v>102</v>
      </c>
      <c r="U9182">
        <v>116</v>
      </c>
    </row>
    <row r="9183" spans="1:21" x14ac:dyDescent="0.3">
      <c r="A9183" s="3">
        <v>2700002</v>
      </c>
      <c r="B9183" s="1" t="s">
        <v>4558</v>
      </c>
      <c r="C9183">
        <v>1</v>
      </c>
      <c r="D9183" t="s">
        <v>18228</v>
      </c>
      <c r="E9183" s="1" t="s">
        <v>18253</v>
      </c>
      <c r="F9183" s="1" t="s">
        <v>18254</v>
      </c>
      <c r="G9183" s="1" t="s">
        <v>18255</v>
      </c>
      <c r="H9183" s="4">
        <v>85.326966670000004</v>
      </c>
      <c r="I9183" s="4">
        <v>23.353783329999999</v>
      </c>
      <c r="J9183" s="1" t="s">
        <v>2000</v>
      </c>
      <c r="K9183">
        <v>1000</v>
      </c>
      <c r="L9183" t="s">
        <v>1839</v>
      </c>
      <c r="M9183" s="1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101</v>
      </c>
      <c r="T9183" t="s">
        <v>102</v>
      </c>
      <c r="U9183">
        <v>119</v>
      </c>
    </row>
    <row r="9184" spans="1:21" x14ac:dyDescent="0.3">
      <c r="A9184" s="3">
        <v>2700008</v>
      </c>
      <c r="B9184" s="1" t="s">
        <v>18256</v>
      </c>
      <c r="C9184">
        <v>1</v>
      </c>
      <c r="D9184" t="s">
        <v>18228</v>
      </c>
      <c r="E9184" s="1" t="s">
        <v>18257</v>
      </c>
      <c r="F9184" s="1" t="s">
        <v>18258</v>
      </c>
      <c r="G9184" s="1" t="s">
        <v>18259</v>
      </c>
      <c r="H9184" s="4">
        <v>85.325730559999997</v>
      </c>
      <c r="I9184" s="4">
        <v>23.351058330000001</v>
      </c>
      <c r="J9184" s="1" t="s">
        <v>2005</v>
      </c>
      <c r="K9184">
        <v>500</v>
      </c>
      <c r="L9184" t="s">
        <v>1839</v>
      </c>
      <c r="M9184" s="1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135</v>
      </c>
      <c r="T9184" t="s">
        <v>136</v>
      </c>
      <c r="U9184">
        <v>26</v>
      </c>
    </row>
    <row r="9185" spans="1:21" x14ac:dyDescent="0.3">
      <c r="A9185" s="3">
        <v>2700044</v>
      </c>
      <c r="B9185" s="1" t="s">
        <v>2006</v>
      </c>
      <c r="C9185">
        <v>1</v>
      </c>
      <c r="D9185" t="s">
        <v>18228</v>
      </c>
      <c r="E9185" s="1" t="s">
        <v>18260</v>
      </c>
      <c r="F9185" s="1" t="s">
        <v>18258</v>
      </c>
      <c r="G9185" s="1" t="s">
        <v>18259</v>
      </c>
      <c r="H9185" s="4">
        <v>85.332899999999995</v>
      </c>
      <c r="I9185" s="4">
        <v>23.35442222</v>
      </c>
      <c r="J9185" s="1" t="s">
        <v>284</v>
      </c>
      <c r="K9185">
        <v>500</v>
      </c>
      <c r="L9185" t="s">
        <v>1839</v>
      </c>
      <c r="M9185" s="1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135</v>
      </c>
      <c r="T9185" t="s">
        <v>136</v>
      </c>
      <c r="U9185">
        <v>125</v>
      </c>
    </row>
    <row r="9186" spans="1:21" x14ac:dyDescent="0.3">
      <c r="A9186" s="3">
        <v>2700059</v>
      </c>
      <c r="B9186" s="1" t="s">
        <v>20548</v>
      </c>
      <c r="C9186">
        <v>1</v>
      </c>
      <c r="D9186" t="s">
        <v>18228</v>
      </c>
      <c r="E9186" s="1" t="s">
        <v>18261</v>
      </c>
      <c r="F9186" s="1" t="s">
        <v>18258</v>
      </c>
      <c r="G9186" s="1" t="s">
        <v>18259</v>
      </c>
      <c r="H9186" s="4">
        <v>85.325447220000001</v>
      </c>
      <c r="I9186" s="4">
        <v>23.35919444</v>
      </c>
      <c r="J9186" s="1" t="s">
        <v>2061</v>
      </c>
      <c r="K9186">
        <v>200</v>
      </c>
      <c r="L9186" t="s">
        <v>1839</v>
      </c>
      <c r="M9186" s="1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101</v>
      </c>
      <c r="T9186" t="s">
        <v>102</v>
      </c>
      <c r="U9186">
        <v>112</v>
      </c>
    </row>
    <row r="9187" spans="1:21" x14ac:dyDescent="0.3">
      <c r="A9187" s="3">
        <v>2700242</v>
      </c>
      <c r="B9187" s="1" t="s">
        <v>18262</v>
      </c>
      <c r="C9187">
        <v>1</v>
      </c>
      <c r="D9187" t="s">
        <v>18228</v>
      </c>
      <c r="E9187" s="1" t="s">
        <v>18263</v>
      </c>
      <c r="F9187" s="1" t="s">
        <v>18264</v>
      </c>
      <c r="G9187" s="1" t="s">
        <v>18265</v>
      </c>
      <c r="H9187" s="4">
        <v>0</v>
      </c>
      <c r="I9187" s="4">
        <v>0</v>
      </c>
      <c r="J9187" s="1" t="s">
        <v>2000</v>
      </c>
      <c r="K9187">
        <v>650</v>
      </c>
      <c r="L9187" t="s">
        <v>1839</v>
      </c>
      <c r="M9187" s="1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135</v>
      </c>
      <c r="T9187" t="s">
        <v>136</v>
      </c>
      <c r="U9187">
        <v>20</v>
      </c>
    </row>
    <row r="9188" spans="1:21" x14ac:dyDescent="0.3">
      <c r="A9188" s="3">
        <v>2700085</v>
      </c>
      <c r="B9188" s="1" t="s">
        <v>18245</v>
      </c>
      <c r="C9188">
        <v>1</v>
      </c>
      <c r="D9188" t="s">
        <v>18228</v>
      </c>
      <c r="E9188" s="1" t="s">
        <v>18266</v>
      </c>
      <c r="F9188" s="1" t="s">
        <v>18264</v>
      </c>
      <c r="G9188" s="1" t="s">
        <v>18265</v>
      </c>
      <c r="H9188" s="4">
        <v>85.335486110000005</v>
      </c>
      <c r="I9188" s="4">
        <v>23.374988890000001</v>
      </c>
      <c r="J9188" s="1" t="s">
        <v>18247</v>
      </c>
      <c r="K9188">
        <v>450</v>
      </c>
      <c r="L9188" t="s">
        <v>1839</v>
      </c>
      <c r="M9188" s="1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135</v>
      </c>
      <c r="T9188" t="s">
        <v>136</v>
      </c>
      <c r="U9188">
        <v>102</v>
      </c>
    </row>
    <row r="9189" spans="1:21" x14ac:dyDescent="0.3">
      <c r="A9189" s="3">
        <v>2700241</v>
      </c>
      <c r="B9189" s="1" t="s">
        <v>18267</v>
      </c>
      <c r="C9189">
        <v>1</v>
      </c>
      <c r="D9189" t="s">
        <v>18228</v>
      </c>
      <c r="E9189" s="1" t="s">
        <v>18268</v>
      </c>
      <c r="F9189" s="1" t="s">
        <v>18264</v>
      </c>
      <c r="G9189" s="1" t="s">
        <v>18265</v>
      </c>
      <c r="H9189" s="4">
        <v>0</v>
      </c>
      <c r="I9189" s="4">
        <v>0</v>
      </c>
      <c r="J9189" s="1" t="s">
        <v>18269</v>
      </c>
      <c r="K9189">
        <v>500</v>
      </c>
      <c r="L9189" t="s">
        <v>1839</v>
      </c>
      <c r="M9189" s="1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135</v>
      </c>
      <c r="T9189" t="s">
        <v>136</v>
      </c>
      <c r="U9189">
        <v>19</v>
      </c>
    </row>
    <row r="9190" spans="1:21" x14ac:dyDescent="0.3">
      <c r="A9190" s="3">
        <v>18388053</v>
      </c>
      <c r="B9190" s="1" t="s">
        <v>18270</v>
      </c>
      <c r="C9190">
        <v>1</v>
      </c>
      <c r="D9190" t="s">
        <v>18228</v>
      </c>
      <c r="E9190" s="1" t="s">
        <v>18271</v>
      </c>
      <c r="F9190" s="1" t="s">
        <v>18264</v>
      </c>
      <c r="G9190" s="1" t="s">
        <v>18265</v>
      </c>
      <c r="H9190" s="4">
        <v>85.339819570000003</v>
      </c>
      <c r="I9190" s="4">
        <v>23.369745630000001</v>
      </c>
      <c r="J9190" s="1" t="s">
        <v>2005</v>
      </c>
      <c r="K9190">
        <v>400</v>
      </c>
      <c r="L9190" t="s">
        <v>1839</v>
      </c>
      <c r="M9190" s="1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135</v>
      </c>
      <c r="T9190" t="s">
        <v>136</v>
      </c>
      <c r="U9190">
        <v>13</v>
      </c>
    </row>
    <row r="9191" spans="1:21" x14ac:dyDescent="0.3">
      <c r="A9191" s="3">
        <v>2700011</v>
      </c>
      <c r="B9191" s="1" t="s">
        <v>18272</v>
      </c>
      <c r="C9191">
        <v>1</v>
      </c>
      <c r="D9191" t="s">
        <v>18228</v>
      </c>
      <c r="E9191" s="1" t="s">
        <v>18273</v>
      </c>
      <c r="F9191" s="1" t="s">
        <v>18264</v>
      </c>
      <c r="G9191" s="1" t="s">
        <v>18265</v>
      </c>
      <c r="H9191" s="4">
        <v>85.327872220000003</v>
      </c>
      <c r="I9191" s="4">
        <v>23.371291670000002</v>
      </c>
      <c r="J9191" s="1" t="s">
        <v>2545</v>
      </c>
      <c r="K9191">
        <v>400</v>
      </c>
      <c r="L9191" t="s">
        <v>1839</v>
      </c>
      <c r="M9191" s="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101</v>
      </c>
      <c r="T9191" t="s">
        <v>102</v>
      </c>
      <c r="U9191">
        <v>92</v>
      </c>
    </row>
    <row r="9192" spans="1:21" x14ac:dyDescent="0.3">
      <c r="A9192" s="3">
        <v>2700082</v>
      </c>
      <c r="B9192" s="1" t="s">
        <v>18274</v>
      </c>
      <c r="C9192">
        <v>1</v>
      </c>
      <c r="D9192" t="s">
        <v>18228</v>
      </c>
      <c r="E9192" s="1" t="s">
        <v>18266</v>
      </c>
      <c r="F9192" s="1" t="s">
        <v>18264</v>
      </c>
      <c r="G9192" s="1" t="s">
        <v>18265</v>
      </c>
      <c r="H9192" s="4">
        <v>85.335738890000002</v>
      </c>
      <c r="I9192" s="4">
        <v>23.374877779999998</v>
      </c>
      <c r="J9192" s="1" t="s">
        <v>5733</v>
      </c>
      <c r="K9192">
        <v>1000</v>
      </c>
      <c r="L9192" t="s">
        <v>1839</v>
      </c>
      <c r="M9192" s="1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101</v>
      </c>
      <c r="T9192" t="s">
        <v>102</v>
      </c>
      <c r="U9192">
        <v>95</v>
      </c>
    </row>
    <row r="9193" spans="1:21" x14ac:dyDescent="0.3">
      <c r="A9193" s="3">
        <v>2700032</v>
      </c>
      <c r="B9193" s="1" t="s">
        <v>18275</v>
      </c>
      <c r="C9193">
        <v>1</v>
      </c>
      <c r="D9193" t="s">
        <v>18228</v>
      </c>
      <c r="E9193" s="1" t="s">
        <v>18276</v>
      </c>
      <c r="F9193" s="1" t="s">
        <v>18277</v>
      </c>
      <c r="G9193" s="1" t="s">
        <v>18278</v>
      </c>
      <c r="H9193" s="4">
        <v>85.324252999999999</v>
      </c>
      <c r="I9193" s="4">
        <v>23.351489000000001</v>
      </c>
      <c r="J9193" s="1" t="s">
        <v>2490</v>
      </c>
      <c r="K9193">
        <v>2000</v>
      </c>
      <c r="L9193" t="s">
        <v>1839</v>
      </c>
      <c r="M9193" s="1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135</v>
      </c>
      <c r="T9193" t="s">
        <v>136</v>
      </c>
      <c r="U9193">
        <v>62</v>
      </c>
    </row>
    <row r="9194" spans="1:21" x14ac:dyDescent="0.3">
      <c r="A9194" s="3">
        <v>2700049</v>
      </c>
      <c r="B9194" s="1" t="s">
        <v>1792</v>
      </c>
      <c r="C9194">
        <v>1</v>
      </c>
      <c r="D9194" t="s">
        <v>18228</v>
      </c>
      <c r="E9194" s="1" t="s">
        <v>18279</v>
      </c>
      <c r="F9194" s="1" t="s">
        <v>18280</v>
      </c>
      <c r="G9194" s="1" t="s">
        <v>18281</v>
      </c>
      <c r="H9194" s="4">
        <v>85.3172</v>
      </c>
      <c r="I9194" s="4">
        <v>23.333016669999999</v>
      </c>
      <c r="J9194" s="1" t="s">
        <v>143</v>
      </c>
      <c r="K9194">
        <v>700</v>
      </c>
      <c r="L9194" t="s">
        <v>1839</v>
      </c>
      <c r="M9194" s="1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101</v>
      </c>
      <c r="T9194" t="s">
        <v>102</v>
      </c>
      <c r="U9194">
        <v>66</v>
      </c>
    </row>
    <row r="9195" spans="1:21" x14ac:dyDescent="0.3">
      <c r="A9195" s="3">
        <v>2700036</v>
      </c>
      <c r="B9195" s="1" t="s">
        <v>18282</v>
      </c>
      <c r="C9195">
        <v>1</v>
      </c>
      <c r="D9195" t="s">
        <v>18228</v>
      </c>
      <c r="E9195" s="1" t="s">
        <v>18283</v>
      </c>
      <c r="F9195" s="1" t="s">
        <v>18284</v>
      </c>
      <c r="G9195" s="1" t="s">
        <v>18285</v>
      </c>
      <c r="H9195" s="4">
        <v>85.390463890000007</v>
      </c>
      <c r="I9195" s="4">
        <v>23.399249999999999</v>
      </c>
      <c r="J9195" s="1" t="s">
        <v>2005</v>
      </c>
      <c r="K9195">
        <v>1500</v>
      </c>
      <c r="L9195" t="s">
        <v>1839</v>
      </c>
      <c r="M9195" s="1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101</v>
      </c>
      <c r="T9195" t="s">
        <v>102</v>
      </c>
      <c r="U9195">
        <v>67</v>
      </c>
    </row>
    <row r="9196" spans="1:21" x14ac:dyDescent="0.3">
      <c r="A9196" s="3">
        <v>96814</v>
      </c>
      <c r="B9196" s="1" t="s">
        <v>18286</v>
      </c>
      <c r="C9196">
        <v>1</v>
      </c>
      <c r="D9196" t="s">
        <v>18287</v>
      </c>
      <c r="E9196" s="1" t="s">
        <v>18288</v>
      </c>
      <c r="F9196" s="1" t="s">
        <v>18289</v>
      </c>
      <c r="G9196" s="1" t="s">
        <v>18290</v>
      </c>
      <c r="H9196" s="4">
        <v>78.500366200000002</v>
      </c>
      <c r="I9196" s="4">
        <v>17.458998099999999</v>
      </c>
      <c r="J9196" s="1" t="s">
        <v>2000</v>
      </c>
      <c r="K9196">
        <v>850</v>
      </c>
      <c r="L9196" t="s">
        <v>1839</v>
      </c>
      <c r="M9196" s="1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 s="3">
        <v>90499</v>
      </c>
      <c r="B9197" s="1" t="s">
        <v>18291</v>
      </c>
      <c r="C9197">
        <v>1</v>
      </c>
      <c r="D9197" t="s">
        <v>18287</v>
      </c>
      <c r="E9197" s="1" t="s">
        <v>18292</v>
      </c>
      <c r="F9197" s="1" t="s">
        <v>18293</v>
      </c>
      <c r="G9197" s="1" t="s">
        <v>18294</v>
      </c>
      <c r="H9197" s="4">
        <v>78.5521107</v>
      </c>
      <c r="I9197" s="4">
        <v>17.483215900000001</v>
      </c>
      <c r="J9197" s="1" t="s">
        <v>2458</v>
      </c>
      <c r="K9197">
        <v>800</v>
      </c>
      <c r="L9197" t="s">
        <v>1839</v>
      </c>
      <c r="M9197" s="1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 s="3">
        <v>3800319</v>
      </c>
      <c r="B9198" s="1" t="s">
        <v>18295</v>
      </c>
      <c r="C9198">
        <v>1</v>
      </c>
      <c r="D9198" t="s">
        <v>18296</v>
      </c>
      <c r="E9198" s="1" t="s">
        <v>18297</v>
      </c>
      <c r="F9198" s="1" t="s">
        <v>18298</v>
      </c>
      <c r="G9198" s="1" t="s">
        <v>18299</v>
      </c>
      <c r="H9198" s="4">
        <v>72.794115320000003</v>
      </c>
      <c r="I9198" s="4">
        <v>21.186438460000002</v>
      </c>
      <c r="J9198" s="1" t="s">
        <v>18300</v>
      </c>
      <c r="K9198">
        <v>900</v>
      </c>
      <c r="L9198" t="s">
        <v>1839</v>
      </c>
      <c r="M9198" s="1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101</v>
      </c>
      <c r="T9198" t="s">
        <v>102</v>
      </c>
      <c r="U9198">
        <v>201</v>
      </c>
    </row>
    <row r="9199" spans="1:21" x14ac:dyDescent="0.3">
      <c r="A9199" s="3">
        <v>3800021</v>
      </c>
      <c r="B9199" s="1" t="s">
        <v>18301</v>
      </c>
      <c r="C9199">
        <v>1</v>
      </c>
      <c r="D9199" t="s">
        <v>18296</v>
      </c>
      <c r="E9199" s="1" t="s">
        <v>18302</v>
      </c>
      <c r="F9199" s="1" t="s">
        <v>18298</v>
      </c>
      <c r="G9199" s="1" t="s">
        <v>18299</v>
      </c>
      <c r="H9199" s="4">
        <v>72.794136109999997</v>
      </c>
      <c r="I9199" s="4">
        <v>21.186607890000001</v>
      </c>
      <c r="J9199" s="1" t="s">
        <v>3907</v>
      </c>
      <c r="K9199">
        <v>800</v>
      </c>
      <c r="L9199" t="s">
        <v>1839</v>
      </c>
      <c r="M9199" s="1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101</v>
      </c>
      <c r="T9199" t="s">
        <v>102</v>
      </c>
      <c r="U9199">
        <v>226</v>
      </c>
    </row>
    <row r="9200" spans="1:21" x14ac:dyDescent="0.3">
      <c r="A9200" s="3">
        <v>18396610</v>
      </c>
      <c r="B9200" s="1" t="s">
        <v>18303</v>
      </c>
      <c r="C9200">
        <v>1</v>
      </c>
      <c r="D9200" t="s">
        <v>18296</v>
      </c>
      <c r="E9200" s="1" t="s">
        <v>18304</v>
      </c>
      <c r="F9200" s="1" t="s">
        <v>18298</v>
      </c>
      <c r="G9200" s="1" t="s">
        <v>18299</v>
      </c>
      <c r="H9200" s="4">
        <v>72.79361609</v>
      </c>
      <c r="I9200" s="4">
        <v>21.18688393</v>
      </c>
      <c r="J9200" s="1" t="s">
        <v>1768</v>
      </c>
      <c r="K9200">
        <v>500</v>
      </c>
      <c r="L9200" t="s">
        <v>1839</v>
      </c>
      <c r="M9200" s="1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 s="3">
        <v>3800053</v>
      </c>
      <c r="B9201" s="1" t="s">
        <v>18305</v>
      </c>
      <c r="C9201">
        <v>1</v>
      </c>
      <c r="D9201" t="s">
        <v>18296</v>
      </c>
      <c r="E9201" s="1" t="s">
        <v>18306</v>
      </c>
      <c r="F9201" s="1" t="s">
        <v>18307</v>
      </c>
      <c r="G9201" s="1" t="s">
        <v>18308</v>
      </c>
      <c r="H9201" s="4">
        <v>72.801952729999996</v>
      </c>
      <c r="I9201" s="4">
        <v>21.17349346</v>
      </c>
      <c r="J9201" s="1" t="s">
        <v>18309</v>
      </c>
      <c r="K9201">
        <v>800</v>
      </c>
      <c r="L9201" t="s">
        <v>1839</v>
      </c>
      <c r="M9201" s="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101</v>
      </c>
      <c r="T9201" t="s">
        <v>102</v>
      </c>
      <c r="U9201">
        <v>191</v>
      </c>
    </row>
    <row r="9202" spans="1:21" x14ac:dyDescent="0.3">
      <c r="A9202" s="3">
        <v>3800052</v>
      </c>
      <c r="B9202" s="1" t="s">
        <v>18310</v>
      </c>
      <c r="C9202">
        <v>1</v>
      </c>
      <c r="D9202" t="s">
        <v>18296</v>
      </c>
      <c r="E9202" s="1" t="s">
        <v>18311</v>
      </c>
      <c r="F9202" s="1" t="s">
        <v>18307</v>
      </c>
      <c r="G9202" s="1" t="s">
        <v>18308</v>
      </c>
      <c r="H9202" s="4">
        <v>72.804342250000005</v>
      </c>
      <c r="I9202" s="4">
        <v>21.175104489999999</v>
      </c>
      <c r="J9202" s="1" t="s">
        <v>54</v>
      </c>
      <c r="K9202">
        <v>800</v>
      </c>
      <c r="L9202" t="s">
        <v>1839</v>
      </c>
      <c r="M9202" s="1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 s="3">
        <v>3800078</v>
      </c>
      <c r="B9203" s="1" t="s">
        <v>9189</v>
      </c>
      <c r="C9203">
        <v>1</v>
      </c>
      <c r="D9203" t="s">
        <v>18296</v>
      </c>
      <c r="E9203" s="1" t="s">
        <v>18312</v>
      </c>
      <c r="F9203" s="1" t="s">
        <v>18307</v>
      </c>
      <c r="G9203" s="1" t="s">
        <v>18308</v>
      </c>
      <c r="H9203" s="4">
        <v>72.808589859999998</v>
      </c>
      <c r="I9203" s="4">
        <v>21.185047000000001</v>
      </c>
      <c r="J9203" s="1" t="s">
        <v>1768</v>
      </c>
      <c r="K9203">
        <v>250</v>
      </c>
      <c r="L9203" t="s">
        <v>1839</v>
      </c>
      <c r="M9203" s="1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 s="3">
        <v>3800022</v>
      </c>
      <c r="B9204" s="1" t="s">
        <v>18313</v>
      </c>
      <c r="C9204">
        <v>1</v>
      </c>
      <c r="D9204" t="s">
        <v>18296</v>
      </c>
      <c r="E9204" s="1" t="s">
        <v>18314</v>
      </c>
      <c r="F9204" s="1" t="s">
        <v>18315</v>
      </c>
      <c r="G9204" s="1" t="s">
        <v>18316</v>
      </c>
      <c r="H9204" s="4">
        <v>72.790488640000007</v>
      </c>
      <c r="I9204" s="4">
        <v>21.170797830000001</v>
      </c>
      <c r="J9204" s="1" t="s">
        <v>2458</v>
      </c>
      <c r="K9204">
        <v>650</v>
      </c>
      <c r="L9204" t="s">
        <v>1839</v>
      </c>
      <c r="M9204" s="1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 s="3">
        <v>3800238</v>
      </c>
      <c r="B9205" s="1" t="s">
        <v>18317</v>
      </c>
      <c r="C9205">
        <v>1</v>
      </c>
      <c r="D9205" t="s">
        <v>18296</v>
      </c>
      <c r="E9205" s="1" t="s">
        <v>18318</v>
      </c>
      <c r="F9205" s="1" t="s">
        <v>18315</v>
      </c>
      <c r="G9205" s="1" t="s">
        <v>18316</v>
      </c>
      <c r="H9205" s="4">
        <v>72.79273096</v>
      </c>
      <c r="I9205" s="4">
        <v>21.173343389999999</v>
      </c>
      <c r="J9205" s="1" t="s">
        <v>18319</v>
      </c>
      <c r="K9205">
        <v>650</v>
      </c>
      <c r="L9205" t="s">
        <v>1839</v>
      </c>
      <c r="M9205" s="1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 s="3">
        <v>3800003</v>
      </c>
      <c r="B9206" s="1" t="s">
        <v>18320</v>
      </c>
      <c r="C9206">
        <v>1</v>
      </c>
      <c r="D9206" t="s">
        <v>18296</v>
      </c>
      <c r="E9206" s="1" t="s">
        <v>20549</v>
      </c>
      <c r="F9206" s="1" t="s">
        <v>18315</v>
      </c>
      <c r="G9206" s="1" t="s">
        <v>18316</v>
      </c>
      <c r="H9206" s="4">
        <v>72.795502780000007</v>
      </c>
      <c r="I9206" s="4">
        <v>21.175975000000001</v>
      </c>
      <c r="J9206" s="1" t="s">
        <v>18321</v>
      </c>
      <c r="K9206">
        <v>900</v>
      </c>
      <c r="L9206" t="s">
        <v>1839</v>
      </c>
      <c r="M9206" s="1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 s="3">
        <v>3800020</v>
      </c>
      <c r="B9207" s="1" t="s">
        <v>18301</v>
      </c>
      <c r="C9207">
        <v>1</v>
      </c>
      <c r="D9207" t="s">
        <v>18296</v>
      </c>
      <c r="E9207" s="1" t="s">
        <v>18322</v>
      </c>
      <c r="F9207" s="1" t="s">
        <v>18323</v>
      </c>
      <c r="G9207" s="1" t="s">
        <v>18324</v>
      </c>
      <c r="H9207" s="4">
        <v>72.789292040000007</v>
      </c>
      <c r="I9207" s="4">
        <v>21.17105952</v>
      </c>
      <c r="J9207" s="1" t="s">
        <v>3907</v>
      </c>
      <c r="K9207">
        <v>800</v>
      </c>
      <c r="L9207" t="s">
        <v>1839</v>
      </c>
      <c r="M9207" s="1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101</v>
      </c>
      <c r="T9207" t="s">
        <v>102</v>
      </c>
      <c r="U9207">
        <v>209</v>
      </c>
    </row>
    <row r="9208" spans="1:21" x14ac:dyDescent="0.3">
      <c r="A9208" s="3">
        <v>3800000</v>
      </c>
      <c r="B9208" s="1" t="s">
        <v>18325</v>
      </c>
      <c r="C9208">
        <v>1</v>
      </c>
      <c r="D9208" t="s">
        <v>18296</v>
      </c>
      <c r="E9208" s="1" t="s">
        <v>20550</v>
      </c>
      <c r="F9208" s="1" t="s">
        <v>20551</v>
      </c>
      <c r="G9208" s="1" t="s">
        <v>20552</v>
      </c>
      <c r="H9208" s="4">
        <v>72.768778170000004</v>
      </c>
      <c r="I9208" s="4">
        <v>21.157734520000002</v>
      </c>
      <c r="J9208" s="1" t="s">
        <v>18326</v>
      </c>
      <c r="K9208">
        <v>1400</v>
      </c>
      <c r="L9208" t="s">
        <v>1839</v>
      </c>
      <c r="M9208" s="1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 s="3">
        <v>3800002</v>
      </c>
      <c r="B9209" s="1" t="s">
        <v>18327</v>
      </c>
      <c r="C9209">
        <v>1</v>
      </c>
      <c r="D9209" t="s">
        <v>18296</v>
      </c>
      <c r="E9209" s="1" t="s">
        <v>18328</v>
      </c>
      <c r="F9209" s="1" t="s">
        <v>18329</v>
      </c>
      <c r="G9209" s="1" t="s">
        <v>18330</v>
      </c>
      <c r="H9209" s="4">
        <v>72.814492060000006</v>
      </c>
      <c r="I9209" s="4">
        <v>21.183433569999998</v>
      </c>
      <c r="J9209" s="1" t="s">
        <v>7230</v>
      </c>
      <c r="K9209">
        <v>550</v>
      </c>
      <c r="L9209" t="s">
        <v>1839</v>
      </c>
      <c r="M9209" s="1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101</v>
      </c>
      <c r="T9209" t="s">
        <v>102</v>
      </c>
      <c r="U9209">
        <v>153</v>
      </c>
    </row>
    <row r="9210" spans="1:21" x14ac:dyDescent="0.3">
      <c r="A9210" s="3">
        <v>18362165</v>
      </c>
      <c r="B9210" s="1" t="s">
        <v>20553</v>
      </c>
      <c r="C9210">
        <v>1</v>
      </c>
      <c r="D9210" t="s">
        <v>18296</v>
      </c>
      <c r="E9210" s="1" t="s">
        <v>18331</v>
      </c>
      <c r="F9210" s="1" t="s">
        <v>18332</v>
      </c>
      <c r="G9210" s="1" t="s">
        <v>18333</v>
      </c>
      <c r="H9210" s="4">
        <v>72.789122050000003</v>
      </c>
      <c r="I9210" s="4">
        <v>21.170095629999999</v>
      </c>
      <c r="J9210" s="1" t="s">
        <v>2681</v>
      </c>
      <c r="K9210">
        <v>500</v>
      </c>
      <c r="L9210" t="s">
        <v>1839</v>
      </c>
      <c r="M9210" s="1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101</v>
      </c>
      <c r="T9210" t="s">
        <v>102</v>
      </c>
      <c r="U9210">
        <v>28</v>
      </c>
    </row>
    <row r="9211" spans="1:21" x14ac:dyDescent="0.3">
      <c r="A9211" s="3">
        <v>3800252</v>
      </c>
      <c r="B9211" s="1" t="s">
        <v>17457</v>
      </c>
      <c r="C9211">
        <v>1</v>
      </c>
      <c r="D9211" t="s">
        <v>18296</v>
      </c>
      <c r="E9211" s="1" t="s">
        <v>20554</v>
      </c>
      <c r="F9211" s="1" t="s">
        <v>18332</v>
      </c>
      <c r="G9211" s="1" t="s">
        <v>18333</v>
      </c>
      <c r="H9211" s="4">
        <v>72.768725529999998</v>
      </c>
      <c r="I9211" s="4">
        <v>21.157728580000001</v>
      </c>
      <c r="J9211" s="1" t="s">
        <v>11258</v>
      </c>
      <c r="K9211">
        <v>1000</v>
      </c>
      <c r="L9211" t="s">
        <v>1839</v>
      </c>
      <c r="M9211" s="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 s="3">
        <v>3800018</v>
      </c>
      <c r="B9212" s="1" t="s">
        <v>1792</v>
      </c>
      <c r="C9212">
        <v>1</v>
      </c>
      <c r="D9212" t="s">
        <v>18296</v>
      </c>
      <c r="E9212" s="1" t="s">
        <v>18334</v>
      </c>
      <c r="F9212" s="1" t="s">
        <v>18332</v>
      </c>
      <c r="G9212" s="1" t="s">
        <v>18333</v>
      </c>
      <c r="H9212" s="4">
        <v>72.771477480000001</v>
      </c>
      <c r="I9212" s="4">
        <v>21.160521689999999</v>
      </c>
      <c r="J9212" s="1" t="s">
        <v>143</v>
      </c>
      <c r="K9212">
        <v>800</v>
      </c>
      <c r="L9212" t="s">
        <v>1839</v>
      </c>
      <c r="M9212" s="1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 s="3">
        <v>3800016</v>
      </c>
      <c r="B9213" s="1" t="s">
        <v>18335</v>
      </c>
      <c r="C9213">
        <v>1</v>
      </c>
      <c r="D9213" t="s">
        <v>18296</v>
      </c>
      <c r="E9213" s="1" t="s">
        <v>18336</v>
      </c>
      <c r="F9213" s="1" t="s">
        <v>18332</v>
      </c>
      <c r="G9213" s="1" t="s">
        <v>18333</v>
      </c>
      <c r="H9213" s="4">
        <v>72.774208970000004</v>
      </c>
      <c r="I9213" s="4">
        <v>21.16043664</v>
      </c>
      <c r="J9213" s="1" t="s">
        <v>18337</v>
      </c>
      <c r="K9213">
        <v>1500</v>
      </c>
      <c r="L9213" t="s">
        <v>1839</v>
      </c>
      <c r="M9213" s="1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 s="3">
        <v>18439181</v>
      </c>
      <c r="B9214" s="1" t="s">
        <v>18338</v>
      </c>
      <c r="C9214">
        <v>1</v>
      </c>
      <c r="D9214" t="s">
        <v>18296</v>
      </c>
      <c r="E9214" s="1" t="s">
        <v>18339</v>
      </c>
      <c r="F9214" s="1" t="s">
        <v>18340</v>
      </c>
      <c r="G9214" s="1" t="s">
        <v>18341</v>
      </c>
      <c r="H9214" s="4">
        <v>72.772697289999996</v>
      </c>
      <c r="I9214" s="4">
        <v>21.14956883</v>
      </c>
      <c r="J9214" s="1" t="s">
        <v>2190</v>
      </c>
      <c r="K9214">
        <v>1500</v>
      </c>
      <c r="L9214" t="s">
        <v>1839</v>
      </c>
      <c r="M9214" s="1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135</v>
      </c>
      <c r="T9214" t="s">
        <v>136</v>
      </c>
      <c r="U9214">
        <v>47</v>
      </c>
    </row>
    <row r="9215" spans="1:21" x14ac:dyDescent="0.3">
      <c r="A9215" s="3">
        <v>3800477</v>
      </c>
      <c r="B9215" s="1" t="s">
        <v>18342</v>
      </c>
      <c r="C9215">
        <v>1</v>
      </c>
      <c r="D9215" t="s">
        <v>18296</v>
      </c>
      <c r="E9215" s="1" t="s">
        <v>18343</v>
      </c>
      <c r="F9215" s="1" t="s">
        <v>18340</v>
      </c>
      <c r="G9215" s="1" t="s">
        <v>18341</v>
      </c>
      <c r="H9215" s="4">
        <v>72.778665799999999</v>
      </c>
      <c r="I9215" s="4">
        <v>21.149834259999999</v>
      </c>
      <c r="J9215" s="1" t="s">
        <v>2695</v>
      </c>
      <c r="K9215">
        <v>250</v>
      </c>
      <c r="L9215" t="s">
        <v>1839</v>
      </c>
      <c r="M9215" s="1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101</v>
      </c>
      <c r="T9215" t="s">
        <v>102</v>
      </c>
      <c r="U9215">
        <v>87</v>
      </c>
    </row>
    <row r="9216" spans="1:21" x14ac:dyDescent="0.3">
      <c r="A9216" s="3">
        <v>18367402</v>
      </c>
      <c r="B9216" s="1" t="s">
        <v>18344</v>
      </c>
      <c r="C9216">
        <v>1</v>
      </c>
      <c r="D9216" t="s">
        <v>18296</v>
      </c>
      <c r="E9216" s="1" t="s">
        <v>18345</v>
      </c>
      <c r="F9216" s="1" t="s">
        <v>18340</v>
      </c>
      <c r="G9216" s="1" t="s">
        <v>18341</v>
      </c>
      <c r="H9216" s="4">
        <v>72.77262915</v>
      </c>
      <c r="I9216" s="4">
        <v>21.149668850000001</v>
      </c>
      <c r="J9216" s="1" t="s">
        <v>18346</v>
      </c>
      <c r="K9216">
        <v>900</v>
      </c>
      <c r="L9216" t="s">
        <v>1839</v>
      </c>
      <c r="M9216" s="1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101</v>
      </c>
      <c r="T9216" t="s">
        <v>102</v>
      </c>
      <c r="U9216">
        <v>66</v>
      </c>
    </row>
    <row r="9217" spans="1:21" x14ac:dyDescent="0.3">
      <c r="A9217" s="3">
        <v>3800437</v>
      </c>
      <c r="B9217" s="1" t="s">
        <v>18347</v>
      </c>
      <c r="C9217">
        <v>1</v>
      </c>
      <c r="D9217" t="s">
        <v>18296</v>
      </c>
      <c r="E9217" s="1" t="s">
        <v>20555</v>
      </c>
      <c r="F9217" s="1" t="s">
        <v>18340</v>
      </c>
      <c r="G9217" s="1" t="s">
        <v>18341</v>
      </c>
      <c r="H9217" s="4">
        <v>72.778059279999994</v>
      </c>
      <c r="I9217" s="4">
        <v>21.15275978</v>
      </c>
      <c r="J9217" s="1" t="s">
        <v>18348</v>
      </c>
      <c r="K9217">
        <v>800</v>
      </c>
      <c r="L9217" t="s">
        <v>1839</v>
      </c>
      <c r="M9217" s="1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101</v>
      </c>
      <c r="T9217" t="s">
        <v>102</v>
      </c>
      <c r="U9217">
        <v>87</v>
      </c>
    </row>
    <row r="9218" spans="1:21" x14ac:dyDescent="0.3">
      <c r="A9218" s="3">
        <v>3200090</v>
      </c>
      <c r="B9218" s="1" t="s">
        <v>18349</v>
      </c>
      <c r="C9218">
        <v>1</v>
      </c>
      <c r="D9218" t="s">
        <v>18350</v>
      </c>
      <c r="E9218" s="1" t="s">
        <v>18351</v>
      </c>
      <c r="F9218" s="1" t="s">
        <v>18352</v>
      </c>
      <c r="G9218" s="1" t="s">
        <v>18353</v>
      </c>
      <c r="H9218" s="4">
        <v>73.167788000000002</v>
      </c>
      <c r="I9218" s="4">
        <v>22.307898000000002</v>
      </c>
      <c r="J9218" s="1" t="s">
        <v>1768</v>
      </c>
      <c r="K9218">
        <v>400</v>
      </c>
      <c r="L9218" t="s">
        <v>1839</v>
      </c>
      <c r="M9218" s="1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 s="3">
        <v>3200440</v>
      </c>
      <c r="B9219" s="1" t="s">
        <v>18354</v>
      </c>
      <c r="C9219">
        <v>1</v>
      </c>
      <c r="D9219" t="s">
        <v>18350</v>
      </c>
      <c r="E9219" s="1" t="s">
        <v>18355</v>
      </c>
      <c r="F9219" s="1" t="s">
        <v>18352</v>
      </c>
      <c r="G9219" s="1" t="s">
        <v>18353</v>
      </c>
      <c r="H9219" s="4">
        <v>0</v>
      </c>
      <c r="I9219" s="4">
        <v>0</v>
      </c>
      <c r="J9219" s="1" t="s">
        <v>2000</v>
      </c>
      <c r="K9219">
        <v>600</v>
      </c>
      <c r="L9219" t="s">
        <v>1839</v>
      </c>
      <c r="M9219" s="1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101</v>
      </c>
      <c r="T9219" t="s">
        <v>102</v>
      </c>
      <c r="U9219">
        <v>130</v>
      </c>
    </row>
    <row r="9220" spans="1:21" x14ac:dyDescent="0.3">
      <c r="A9220" s="3">
        <v>18295781</v>
      </c>
      <c r="B9220" s="1" t="s">
        <v>18356</v>
      </c>
      <c r="C9220">
        <v>1</v>
      </c>
      <c r="D9220" t="s">
        <v>18350</v>
      </c>
      <c r="E9220" s="1" t="s">
        <v>18357</v>
      </c>
      <c r="F9220" s="1" t="s">
        <v>18352</v>
      </c>
      <c r="G9220" s="1" t="s">
        <v>18353</v>
      </c>
      <c r="H9220" s="4">
        <v>73.17</v>
      </c>
      <c r="I9220" s="4">
        <v>22.32</v>
      </c>
      <c r="J9220" s="1" t="s">
        <v>18358</v>
      </c>
      <c r="K9220">
        <v>500</v>
      </c>
      <c r="L9220" t="s">
        <v>1839</v>
      </c>
      <c r="M9220" s="1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101</v>
      </c>
      <c r="T9220" t="s">
        <v>102</v>
      </c>
      <c r="U9220">
        <v>71</v>
      </c>
    </row>
    <row r="9221" spans="1:21" x14ac:dyDescent="0.3">
      <c r="A9221" s="3">
        <v>3200265</v>
      </c>
      <c r="B9221" s="1" t="s">
        <v>18359</v>
      </c>
      <c r="C9221">
        <v>1</v>
      </c>
      <c r="D9221" t="s">
        <v>18350</v>
      </c>
      <c r="E9221" s="1" t="s">
        <v>18360</v>
      </c>
      <c r="F9221" s="1" t="s">
        <v>18352</v>
      </c>
      <c r="G9221" s="1" t="s">
        <v>18353</v>
      </c>
      <c r="H9221" s="4">
        <v>0</v>
      </c>
      <c r="I9221" s="4">
        <v>0</v>
      </c>
      <c r="J9221" s="1" t="s">
        <v>1994</v>
      </c>
      <c r="K9221">
        <v>400</v>
      </c>
      <c r="L9221" t="s">
        <v>1839</v>
      </c>
      <c r="M9221" s="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101</v>
      </c>
      <c r="T9221" t="s">
        <v>102</v>
      </c>
      <c r="U9221">
        <v>145</v>
      </c>
    </row>
    <row r="9222" spans="1:21" x14ac:dyDescent="0.3">
      <c r="A9222" s="3">
        <v>3200012</v>
      </c>
      <c r="B9222" s="1" t="s">
        <v>1691</v>
      </c>
      <c r="C9222">
        <v>1</v>
      </c>
      <c r="D9222" t="s">
        <v>18350</v>
      </c>
      <c r="E9222" s="1" t="s">
        <v>18361</v>
      </c>
      <c r="F9222" s="1" t="s">
        <v>18352</v>
      </c>
      <c r="G9222" s="1" t="s">
        <v>18353</v>
      </c>
      <c r="H9222" s="4">
        <v>73.170936999999995</v>
      </c>
      <c r="I9222" s="4">
        <v>22.310525999999999</v>
      </c>
      <c r="J9222" s="1" t="s">
        <v>2413</v>
      </c>
      <c r="K9222">
        <v>1500</v>
      </c>
      <c r="L9222" t="s">
        <v>1839</v>
      </c>
      <c r="M9222" s="1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 s="3">
        <v>3200005</v>
      </c>
      <c r="B9223" s="1" t="s">
        <v>6364</v>
      </c>
      <c r="C9223">
        <v>1</v>
      </c>
      <c r="D9223" t="s">
        <v>18350</v>
      </c>
      <c r="E9223" s="1" t="s">
        <v>18362</v>
      </c>
      <c r="F9223" s="1" t="s">
        <v>18352</v>
      </c>
      <c r="G9223" s="1" t="s">
        <v>18353</v>
      </c>
      <c r="H9223" s="4">
        <v>73.170282999999998</v>
      </c>
      <c r="I9223" s="4">
        <v>22.31279</v>
      </c>
      <c r="J9223" s="1" t="s">
        <v>151</v>
      </c>
      <c r="K9223">
        <v>1000</v>
      </c>
      <c r="L9223" t="s">
        <v>1839</v>
      </c>
      <c r="M9223" s="1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 s="3">
        <v>18275708</v>
      </c>
      <c r="B9224" s="1" t="s">
        <v>18363</v>
      </c>
      <c r="C9224">
        <v>1</v>
      </c>
      <c r="D9224" t="s">
        <v>18350</v>
      </c>
      <c r="E9224" s="1" t="s">
        <v>18364</v>
      </c>
      <c r="F9224" s="1" t="s">
        <v>18352</v>
      </c>
      <c r="G9224" s="1" t="s">
        <v>18353</v>
      </c>
      <c r="H9224" s="4">
        <v>0</v>
      </c>
      <c r="I9224" s="4">
        <v>0</v>
      </c>
      <c r="J9224" s="1" t="s">
        <v>18365</v>
      </c>
      <c r="K9224">
        <v>1200</v>
      </c>
      <c r="L9224" t="s">
        <v>1839</v>
      </c>
      <c r="M9224" s="1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 s="3">
        <v>3200021</v>
      </c>
      <c r="B9225" s="1" t="s">
        <v>18366</v>
      </c>
      <c r="C9225">
        <v>1</v>
      </c>
      <c r="D9225" t="s">
        <v>18350</v>
      </c>
      <c r="E9225" s="1" t="s">
        <v>18367</v>
      </c>
      <c r="F9225" s="1" t="s">
        <v>18352</v>
      </c>
      <c r="G9225" s="1" t="s">
        <v>18353</v>
      </c>
      <c r="H9225" s="4">
        <v>0</v>
      </c>
      <c r="I9225" s="4">
        <v>0</v>
      </c>
      <c r="J9225" s="1" t="s">
        <v>18368</v>
      </c>
      <c r="K9225">
        <v>1500</v>
      </c>
      <c r="L9225" t="s">
        <v>1839</v>
      </c>
      <c r="M9225" s="1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 s="3">
        <v>3200584</v>
      </c>
      <c r="B9226" s="1" t="s">
        <v>18301</v>
      </c>
      <c r="C9226">
        <v>1</v>
      </c>
      <c r="D9226" t="s">
        <v>18350</v>
      </c>
      <c r="E9226" s="1" t="s">
        <v>18369</v>
      </c>
      <c r="F9226" s="1" t="s">
        <v>18370</v>
      </c>
      <c r="G9226" s="1" t="s">
        <v>18371</v>
      </c>
      <c r="H9226" s="4">
        <v>0</v>
      </c>
      <c r="I9226" s="4">
        <v>0</v>
      </c>
      <c r="J9226" s="1" t="s">
        <v>18372</v>
      </c>
      <c r="K9226">
        <v>800</v>
      </c>
      <c r="L9226" t="s">
        <v>1839</v>
      </c>
      <c r="M9226" s="1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101</v>
      </c>
      <c r="T9226" t="s">
        <v>102</v>
      </c>
      <c r="U9226">
        <v>107</v>
      </c>
    </row>
    <row r="9227" spans="1:21" x14ac:dyDescent="0.3">
      <c r="A9227" s="3">
        <v>3200015</v>
      </c>
      <c r="B9227" s="1" t="s">
        <v>18373</v>
      </c>
      <c r="C9227">
        <v>1</v>
      </c>
      <c r="D9227" t="s">
        <v>18350</v>
      </c>
      <c r="E9227" s="1" t="s">
        <v>18374</v>
      </c>
      <c r="F9227" s="1" t="s">
        <v>18375</v>
      </c>
      <c r="G9227" s="1" t="s">
        <v>18376</v>
      </c>
      <c r="H9227" s="4">
        <v>73.169083000000001</v>
      </c>
      <c r="I9227" s="4">
        <v>22.310328999999999</v>
      </c>
      <c r="J9227" s="1" t="s">
        <v>7230</v>
      </c>
      <c r="K9227">
        <v>600</v>
      </c>
      <c r="L9227" t="s">
        <v>1839</v>
      </c>
      <c r="M9227" s="1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 s="3">
        <v>3200032</v>
      </c>
      <c r="B9228" s="1" t="s">
        <v>18377</v>
      </c>
      <c r="C9228">
        <v>1</v>
      </c>
      <c r="D9228" t="s">
        <v>18350</v>
      </c>
      <c r="E9228" s="1" t="s">
        <v>18378</v>
      </c>
      <c r="F9228" s="1" t="s">
        <v>18379</v>
      </c>
      <c r="G9228" s="1" t="s">
        <v>18380</v>
      </c>
      <c r="H9228" s="4">
        <v>73.167753000000005</v>
      </c>
      <c r="I9228" s="4">
        <v>22.308095999999999</v>
      </c>
      <c r="J9228" s="1" t="s">
        <v>18381</v>
      </c>
      <c r="K9228">
        <v>800</v>
      </c>
      <c r="L9228" t="s">
        <v>1839</v>
      </c>
      <c r="M9228" s="1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101</v>
      </c>
      <c r="T9228" t="s">
        <v>102</v>
      </c>
      <c r="U9228">
        <v>149</v>
      </c>
    </row>
    <row r="9229" spans="1:21" x14ac:dyDescent="0.3">
      <c r="A9229" s="3">
        <v>3200002</v>
      </c>
      <c r="B9229" s="1" t="s">
        <v>18382</v>
      </c>
      <c r="C9229">
        <v>1</v>
      </c>
      <c r="D9229" t="s">
        <v>18350</v>
      </c>
      <c r="E9229" s="1" t="s">
        <v>18383</v>
      </c>
      <c r="F9229" s="1" t="s">
        <v>18384</v>
      </c>
      <c r="G9229" s="1" t="s">
        <v>18385</v>
      </c>
      <c r="H9229" s="4">
        <v>0</v>
      </c>
      <c r="I9229" s="4">
        <v>0</v>
      </c>
      <c r="J9229" s="1" t="s">
        <v>1844</v>
      </c>
      <c r="K9229">
        <v>1000</v>
      </c>
      <c r="L9229" t="s">
        <v>1839</v>
      </c>
      <c r="M9229" s="1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101</v>
      </c>
      <c r="T9229" t="s">
        <v>102</v>
      </c>
      <c r="U9229">
        <v>82</v>
      </c>
    </row>
    <row r="9230" spans="1:21" x14ac:dyDescent="0.3">
      <c r="A9230" s="3">
        <v>3200311</v>
      </c>
      <c r="B9230" s="1" t="s">
        <v>18386</v>
      </c>
      <c r="C9230">
        <v>1</v>
      </c>
      <c r="D9230" t="s">
        <v>18350</v>
      </c>
      <c r="E9230" s="1" t="s">
        <v>18387</v>
      </c>
      <c r="F9230" s="1" t="s">
        <v>18388</v>
      </c>
      <c r="G9230" s="1" t="s">
        <v>18389</v>
      </c>
      <c r="H9230" s="4">
        <v>73.158920890000005</v>
      </c>
      <c r="I9230" s="4">
        <v>22.310236960000001</v>
      </c>
      <c r="J9230" s="1" t="s">
        <v>6408</v>
      </c>
      <c r="K9230">
        <v>1300</v>
      </c>
      <c r="L9230" t="s">
        <v>1839</v>
      </c>
      <c r="M9230" s="1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 s="3">
        <v>3200497</v>
      </c>
      <c r="B9231" s="1" t="s">
        <v>18390</v>
      </c>
      <c r="C9231">
        <v>1</v>
      </c>
      <c r="D9231" t="s">
        <v>18350</v>
      </c>
      <c r="E9231" s="1" t="s">
        <v>18391</v>
      </c>
      <c r="F9231" s="1" t="s">
        <v>18388</v>
      </c>
      <c r="G9231" s="1" t="s">
        <v>18389</v>
      </c>
      <c r="H9231" s="4">
        <v>73.165012000000004</v>
      </c>
      <c r="I9231" s="4">
        <v>22.311603000000002</v>
      </c>
      <c r="J9231" s="1" t="s">
        <v>18392</v>
      </c>
      <c r="K9231">
        <v>800</v>
      </c>
      <c r="L9231" t="s">
        <v>1839</v>
      </c>
      <c r="M9231" s="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101</v>
      </c>
      <c r="T9231" t="s">
        <v>102</v>
      </c>
      <c r="U9231">
        <v>96</v>
      </c>
    </row>
    <row r="9232" spans="1:21" x14ac:dyDescent="0.3">
      <c r="A9232" s="3">
        <v>3200560</v>
      </c>
      <c r="B9232" s="1" t="s">
        <v>18393</v>
      </c>
      <c r="C9232">
        <v>1</v>
      </c>
      <c r="D9232" t="s">
        <v>18350</v>
      </c>
      <c r="E9232" s="1" t="s">
        <v>18394</v>
      </c>
      <c r="F9232" s="1" t="s">
        <v>18388</v>
      </c>
      <c r="G9232" s="1" t="s">
        <v>18389</v>
      </c>
      <c r="H9232" s="4">
        <v>0</v>
      </c>
      <c r="I9232" s="4">
        <v>0</v>
      </c>
      <c r="J9232" s="1" t="s">
        <v>284</v>
      </c>
      <c r="K9232">
        <v>300</v>
      </c>
      <c r="L9232" t="s">
        <v>1839</v>
      </c>
      <c r="M9232" s="1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101</v>
      </c>
      <c r="T9232" t="s">
        <v>102</v>
      </c>
      <c r="U9232">
        <v>50</v>
      </c>
    </row>
    <row r="9233" spans="1:21" x14ac:dyDescent="0.3">
      <c r="A9233" s="3">
        <v>3200269</v>
      </c>
      <c r="B9233" s="1" t="s">
        <v>2069</v>
      </c>
      <c r="C9233">
        <v>1</v>
      </c>
      <c r="D9233" t="s">
        <v>18350</v>
      </c>
      <c r="E9233" s="1" t="s">
        <v>18395</v>
      </c>
      <c r="F9233" s="1" t="s">
        <v>18388</v>
      </c>
      <c r="G9233" s="1" t="s">
        <v>18389</v>
      </c>
      <c r="H9233" s="4">
        <v>0</v>
      </c>
      <c r="I9233" s="4">
        <v>0</v>
      </c>
      <c r="J9233" s="1" t="s">
        <v>1838</v>
      </c>
      <c r="K9233">
        <v>800</v>
      </c>
      <c r="L9233" t="s">
        <v>1839</v>
      </c>
      <c r="M9233" s="1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101</v>
      </c>
      <c r="T9233" t="s">
        <v>102</v>
      </c>
      <c r="U9233">
        <v>243</v>
      </c>
    </row>
    <row r="9234" spans="1:21" x14ac:dyDescent="0.3">
      <c r="A9234" s="3">
        <v>3200590</v>
      </c>
      <c r="B9234" s="1" t="s">
        <v>18396</v>
      </c>
      <c r="C9234">
        <v>1</v>
      </c>
      <c r="D9234" t="s">
        <v>18350</v>
      </c>
      <c r="E9234" s="1" t="s">
        <v>18397</v>
      </c>
      <c r="F9234" s="1" t="s">
        <v>18388</v>
      </c>
      <c r="G9234" s="1" t="s">
        <v>18389</v>
      </c>
      <c r="H9234" s="4">
        <v>0</v>
      </c>
      <c r="I9234" s="4">
        <v>0</v>
      </c>
      <c r="J9234" s="1" t="s">
        <v>137</v>
      </c>
      <c r="K9234">
        <v>600</v>
      </c>
      <c r="L9234" t="s">
        <v>1839</v>
      </c>
      <c r="M9234" s="1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 s="3">
        <v>3200537</v>
      </c>
      <c r="B9235" s="1" t="s">
        <v>19542</v>
      </c>
      <c r="C9235">
        <v>1</v>
      </c>
      <c r="D9235" t="s">
        <v>18350</v>
      </c>
      <c r="E9235" s="1" t="s">
        <v>18398</v>
      </c>
      <c r="F9235" s="1" t="s">
        <v>18388</v>
      </c>
      <c r="G9235" s="1" t="s">
        <v>18389</v>
      </c>
      <c r="H9235" s="4">
        <v>0</v>
      </c>
      <c r="I9235" s="4">
        <v>0</v>
      </c>
      <c r="J9235" s="1" t="s">
        <v>137</v>
      </c>
      <c r="K9235">
        <v>700</v>
      </c>
      <c r="L9235" t="s">
        <v>1839</v>
      </c>
      <c r="M9235" s="1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 s="3">
        <v>3200024</v>
      </c>
      <c r="B9236" s="1" t="s">
        <v>1792</v>
      </c>
      <c r="C9236">
        <v>1</v>
      </c>
      <c r="D9236" t="s">
        <v>18350</v>
      </c>
      <c r="E9236" s="1" t="s">
        <v>18399</v>
      </c>
      <c r="F9236" s="1" t="s">
        <v>18388</v>
      </c>
      <c r="G9236" s="1" t="s">
        <v>18389</v>
      </c>
      <c r="H9236" s="4">
        <v>73.165081000000001</v>
      </c>
      <c r="I9236" s="4">
        <v>22.311844000000001</v>
      </c>
      <c r="J9236" s="1" t="s">
        <v>1926</v>
      </c>
      <c r="K9236">
        <v>600</v>
      </c>
      <c r="L9236" t="s">
        <v>1839</v>
      </c>
      <c r="M9236" s="1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 s="3">
        <v>3200034</v>
      </c>
      <c r="B9237" s="1" t="s">
        <v>18400</v>
      </c>
      <c r="C9237">
        <v>1</v>
      </c>
      <c r="D9237" t="s">
        <v>18350</v>
      </c>
      <c r="E9237" s="1" t="s">
        <v>18401</v>
      </c>
      <c r="F9237" s="1" t="s">
        <v>18388</v>
      </c>
      <c r="G9237" s="1" t="s">
        <v>18389</v>
      </c>
      <c r="H9237" s="4">
        <v>73.164798000000005</v>
      </c>
      <c r="I9237" s="4">
        <v>22.311357999999998</v>
      </c>
      <c r="J9237" s="1" t="s">
        <v>18402</v>
      </c>
      <c r="K9237">
        <v>1000</v>
      </c>
      <c r="L9237" t="s">
        <v>1839</v>
      </c>
      <c r="M9237" s="1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 s="3">
        <v>3900021</v>
      </c>
      <c r="B9238" s="1" t="s">
        <v>18403</v>
      </c>
      <c r="C9238">
        <v>1</v>
      </c>
      <c r="D9238" t="s">
        <v>18404</v>
      </c>
      <c r="E9238" s="1" t="s">
        <v>18405</v>
      </c>
      <c r="F9238" s="1" t="s">
        <v>18406</v>
      </c>
      <c r="G9238" s="1" t="s">
        <v>18407</v>
      </c>
      <c r="H9238" s="4">
        <v>83.004503999999997</v>
      </c>
      <c r="I9238" s="4">
        <v>25.287958</v>
      </c>
      <c r="J9238" s="1" t="s">
        <v>137</v>
      </c>
      <c r="K9238">
        <v>450</v>
      </c>
      <c r="L9238" t="s">
        <v>1839</v>
      </c>
      <c r="M9238" s="1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135</v>
      </c>
      <c r="T9238" t="s">
        <v>136</v>
      </c>
      <c r="U9238">
        <v>59</v>
      </c>
    </row>
    <row r="9239" spans="1:21" x14ac:dyDescent="0.3">
      <c r="A9239" s="3">
        <v>3900059</v>
      </c>
      <c r="B9239" s="1" t="s">
        <v>18408</v>
      </c>
      <c r="C9239">
        <v>1</v>
      </c>
      <c r="D9239" t="s">
        <v>18404</v>
      </c>
      <c r="E9239" s="1" t="s">
        <v>18409</v>
      </c>
      <c r="F9239" s="1" t="s">
        <v>18406</v>
      </c>
      <c r="G9239" s="1" t="s">
        <v>18407</v>
      </c>
      <c r="H9239" s="4">
        <v>83.006523000000001</v>
      </c>
      <c r="I9239" s="4">
        <v>25.288447000000001</v>
      </c>
      <c r="J9239" s="1" t="s">
        <v>18410</v>
      </c>
      <c r="K9239">
        <v>700</v>
      </c>
      <c r="L9239" t="s">
        <v>1839</v>
      </c>
      <c r="M9239" s="1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101</v>
      </c>
      <c r="T9239" t="s">
        <v>102</v>
      </c>
      <c r="U9239">
        <v>149</v>
      </c>
    </row>
    <row r="9240" spans="1:21" x14ac:dyDescent="0.3">
      <c r="A9240" s="3">
        <v>3900158</v>
      </c>
      <c r="B9240" s="1" t="s">
        <v>18411</v>
      </c>
      <c r="C9240">
        <v>1</v>
      </c>
      <c r="D9240" t="s">
        <v>18404</v>
      </c>
      <c r="E9240" s="1" t="s">
        <v>18412</v>
      </c>
      <c r="F9240" s="1" t="s">
        <v>18413</v>
      </c>
      <c r="G9240" s="1" t="s">
        <v>18414</v>
      </c>
      <c r="H9240" s="4">
        <v>0</v>
      </c>
      <c r="I9240" s="4">
        <v>0</v>
      </c>
      <c r="J9240" s="1" t="s">
        <v>2362</v>
      </c>
      <c r="K9240">
        <v>650</v>
      </c>
      <c r="L9240" t="s">
        <v>1839</v>
      </c>
      <c r="M9240" s="1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135</v>
      </c>
      <c r="T9240" t="s">
        <v>136</v>
      </c>
      <c r="U9240">
        <v>60</v>
      </c>
    </row>
    <row r="9241" spans="1:21" x14ac:dyDescent="0.3">
      <c r="A9241" s="3">
        <v>3900007</v>
      </c>
      <c r="B9241" s="1" t="s">
        <v>18415</v>
      </c>
      <c r="C9241">
        <v>1</v>
      </c>
      <c r="D9241" t="s">
        <v>18404</v>
      </c>
      <c r="E9241" s="1" t="s">
        <v>18416</v>
      </c>
      <c r="F9241" s="1" t="s">
        <v>18413</v>
      </c>
      <c r="G9241" s="1" t="s">
        <v>18414</v>
      </c>
      <c r="H9241" s="4">
        <v>0</v>
      </c>
      <c r="I9241" s="4">
        <v>0</v>
      </c>
      <c r="J9241" s="1" t="s">
        <v>2054</v>
      </c>
      <c r="K9241">
        <v>300</v>
      </c>
      <c r="L9241" t="s">
        <v>1839</v>
      </c>
      <c r="M9241" s="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101</v>
      </c>
      <c r="T9241" t="s">
        <v>102</v>
      </c>
      <c r="U9241">
        <v>96</v>
      </c>
    </row>
    <row r="9242" spans="1:21" x14ac:dyDescent="0.3">
      <c r="A9242" s="3">
        <v>3900232</v>
      </c>
      <c r="B9242" s="1" t="s">
        <v>9779</v>
      </c>
      <c r="C9242">
        <v>1</v>
      </c>
      <c r="D9242" t="s">
        <v>18404</v>
      </c>
      <c r="E9242" s="1" t="s">
        <v>18417</v>
      </c>
      <c r="F9242" s="1" t="s">
        <v>18413</v>
      </c>
      <c r="G9242" s="1" t="s">
        <v>18414</v>
      </c>
      <c r="H9242" s="4">
        <v>0</v>
      </c>
      <c r="I9242" s="4">
        <v>0</v>
      </c>
      <c r="J9242" s="1" t="s">
        <v>1768</v>
      </c>
      <c r="K9242">
        <v>300</v>
      </c>
      <c r="L9242" t="s">
        <v>1839</v>
      </c>
      <c r="M9242" s="1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101</v>
      </c>
      <c r="T9242" t="s">
        <v>102</v>
      </c>
      <c r="U9242">
        <v>125</v>
      </c>
    </row>
    <row r="9243" spans="1:21" x14ac:dyDescent="0.3">
      <c r="A9243" s="3">
        <v>3900250</v>
      </c>
      <c r="B9243" s="1" t="s">
        <v>18418</v>
      </c>
      <c r="C9243">
        <v>1</v>
      </c>
      <c r="D9243" t="s">
        <v>18404</v>
      </c>
      <c r="E9243" s="1" t="s">
        <v>18419</v>
      </c>
      <c r="F9243" s="1" t="s">
        <v>18420</v>
      </c>
      <c r="G9243" s="1" t="s">
        <v>18421</v>
      </c>
      <c r="H9243" s="4">
        <v>0</v>
      </c>
      <c r="I9243" s="4">
        <v>0</v>
      </c>
      <c r="J9243" s="1" t="s">
        <v>1844</v>
      </c>
      <c r="K9243">
        <v>450</v>
      </c>
      <c r="L9243" t="s">
        <v>1839</v>
      </c>
      <c r="M9243" s="1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101</v>
      </c>
      <c r="T9243" t="s">
        <v>102</v>
      </c>
      <c r="U9243">
        <v>68</v>
      </c>
    </row>
    <row r="9244" spans="1:21" x14ac:dyDescent="0.3">
      <c r="A9244" s="3">
        <v>3900245</v>
      </c>
      <c r="B9244" s="1" t="s">
        <v>18422</v>
      </c>
      <c r="C9244">
        <v>1</v>
      </c>
      <c r="D9244" t="s">
        <v>18404</v>
      </c>
      <c r="E9244" s="1" t="s">
        <v>18423</v>
      </c>
      <c r="F9244" s="1" t="s">
        <v>18420</v>
      </c>
      <c r="G9244" s="1" t="s">
        <v>18421</v>
      </c>
      <c r="H9244" s="4">
        <v>0</v>
      </c>
      <c r="I9244" s="4">
        <v>0</v>
      </c>
      <c r="J9244" s="1" t="s">
        <v>2061</v>
      </c>
      <c r="K9244">
        <v>0</v>
      </c>
      <c r="L9244" t="s">
        <v>1839</v>
      </c>
      <c r="M9244" s="1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101</v>
      </c>
      <c r="T9244" t="s">
        <v>102</v>
      </c>
      <c r="U9244">
        <v>78</v>
      </c>
    </row>
    <row r="9245" spans="1:21" x14ac:dyDescent="0.3">
      <c r="A9245" s="3">
        <v>3900004</v>
      </c>
      <c r="B9245" s="1" t="s">
        <v>18424</v>
      </c>
      <c r="C9245">
        <v>1</v>
      </c>
      <c r="D9245" t="s">
        <v>18404</v>
      </c>
      <c r="E9245" s="1" t="s">
        <v>18425</v>
      </c>
      <c r="F9245" s="1" t="s">
        <v>18420</v>
      </c>
      <c r="G9245" s="1" t="s">
        <v>18421</v>
      </c>
      <c r="H9245" s="4">
        <v>83.010020999999995</v>
      </c>
      <c r="I9245" s="4">
        <v>25.307589</v>
      </c>
      <c r="J9245" s="1" t="s">
        <v>1768</v>
      </c>
      <c r="K9245">
        <v>450</v>
      </c>
      <c r="L9245" t="s">
        <v>1839</v>
      </c>
      <c r="M9245" s="1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101</v>
      </c>
      <c r="T9245" t="s">
        <v>102</v>
      </c>
      <c r="U9245">
        <v>48</v>
      </c>
    </row>
    <row r="9246" spans="1:21" x14ac:dyDescent="0.3">
      <c r="A9246" s="3">
        <v>3900032</v>
      </c>
      <c r="B9246" s="1" t="s">
        <v>18426</v>
      </c>
      <c r="C9246">
        <v>1</v>
      </c>
      <c r="D9246" t="s">
        <v>18404</v>
      </c>
      <c r="E9246" s="1" t="s">
        <v>18427</v>
      </c>
      <c r="F9246" s="1" t="s">
        <v>18428</v>
      </c>
      <c r="G9246" s="1" t="s">
        <v>18429</v>
      </c>
      <c r="H9246" s="4">
        <v>82.971976999999995</v>
      </c>
      <c r="I9246" s="4">
        <v>25.311385000000001</v>
      </c>
      <c r="J9246" s="1" t="s">
        <v>2061</v>
      </c>
      <c r="K9246">
        <v>150</v>
      </c>
      <c r="L9246" t="s">
        <v>1839</v>
      </c>
      <c r="M9246" s="1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 s="3">
        <v>3900058</v>
      </c>
      <c r="B9247" s="1" t="s">
        <v>18430</v>
      </c>
      <c r="C9247">
        <v>1</v>
      </c>
      <c r="D9247" t="s">
        <v>18404</v>
      </c>
      <c r="E9247" s="1" t="s">
        <v>18431</v>
      </c>
      <c r="F9247" s="1" t="s">
        <v>18432</v>
      </c>
      <c r="G9247" s="1" t="s">
        <v>18433</v>
      </c>
      <c r="H9247" s="4">
        <v>83.001801</v>
      </c>
      <c r="I9247" s="4">
        <v>25.290468000000001</v>
      </c>
      <c r="J9247" s="1" t="s">
        <v>1844</v>
      </c>
      <c r="K9247">
        <v>800</v>
      </c>
      <c r="L9247" t="s">
        <v>1839</v>
      </c>
      <c r="M9247" s="1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135</v>
      </c>
      <c r="T9247" t="s">
        <v>136</v>
      </c>
      <c r="U9247">
        <v>96</v>
      </c>
    </row>
    <row r="9248" spans="1:21" x14ac:dyDescent="0.3">
      <c r="A9248" s="3">
        <v>3900070</v>
      </c>
      <c r="B9248" s="1" t="s">
        <v>18434</v>
      </c>
      <c r="C9248">
        <v>1</v>
      </c>
      <c r="D9248" t="s">
        <v>18404</v>
      </c>
      <c r="E9248" s="1" t="s">
        <v>18435</v>
      </c>
      <c r="F9248" s="1" t="s">
        <v>18432</v>
      </c>
      <c r="G9248" s="1" t="s">
        <v>18433</v>
      </c>
      <c r="H9248" s="4">
        <v>82.999826999999996</v>
      </c>
      <c r="I9248" s="4">
        <v>25.281437</v>
      </c>
      <c r="J9248" s="1" t="s">
        <v>18436</v>
      </c>
      <c r="K9248">
        <v>400</v>
      </c>
      <c r="L9248" t="s">
        <v>1839</v>
      </c>
      <c r="M9248" s="1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135</v>
      </c>
      <c r="T9248" t="s">
        <v>136</v>
      </c>
      <c r="U9248">
        <v>85</v>
      </c>
    </row>
    <row r="9249" spans="1:21" x14ac:dyDescent="0.3">
      <c r="A9249" s="3">
        <v>3900057</v>
      </c>
      <c r="B9249" s="1" t="s">
        <v>18437</v>
      </c>
      <c r="C9249">
        <v>1</v>
      </c>
      <c r="D9249" t="s">
        <v>18404</v>
      </c>
      <c r="E9249" s="1" t="s">
        <v>18438</v>
      </c>
      <c r="F9249" s="1" t="s">
        <v>18432</v>
      </c>
      <c r="G9249" s="1" t="s">
        <v>18433</v>
      </c>
      <c r="H9249" s="4">
        <v>82.982868999999994</v>
      </c>
      <c r="I9249" s="4">
        <v>25.270942999999999</v>
      </c>
      <c r="J9249" s="1" t="s">
        <v>54</v>
      </c>
      <c r="K9249">
        <v>600</v>
      </c>
      <c r="L9249" t="s">
        <v>1839</v>
      </c>
      <c r="M9249" s="1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101</v>
      </c>
      <c r="T9249" t="s">
        <v>102</v>
      </c>
      <c r="U9249">
        <v>172</v>
      </c>
    </row>
    <row r="9250" spans="1:21" x14ac:dyDescent="0.3">
      <c r="A9250" s="3">
        <v>3900067</v>
      </c>
      <c r="B9250" s="1" t="s">
        <v>3234</v>
      </c>
      <c r="C9250">
        <v>1</v>
      </c>
      <c r="D9250" t="s">
        <v>18404</v>
      </c>
      <c r="E9250" s="1" t="s">
        <v>20556</v>
      </c>
      <c r="F9250" s="1" t="s">
        <v>18439</v>
      </c>
      <c r="G9250" s="1" t="s">
        <v>18440</v>
      </c>
      <c r="H9250" s="4">
        <v>82.987294000000006</v>
      </c>
      <c r="I9250" s="4">
        <v>25.334361999999999</v>
      </c>
      <c r="J9250" s="1" t="s">
        <v>1901</v>
      </c>
      <c r="K9250">
        <v>350</v>
      </c>
      <c r="L9250" t="s">
        <v>1839</v>
      </c>
      <c r="M9250" s="1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135</v>
      </c>
      <c r="T9250" t="s">
        <v>136</v>
      </c>
      <c r="U9250">
        <v>96</v>
      </c>
    </row>
    <row r="9251" spans="1:21" x14ac:dyDescent="0.3">
      <c r="A9251" s="3">
        <v>3900050</v>
      </c>
      <c r="B9251" s="1" t="s">
        <v>18441</v>
      </c>
      <c r="C9251">
        <v>1</v>
      </c>
      <c r="D9251" t="s">
        <v>18404</v>
      </c>
      <c r="E9251" s="1" t="s">
        <v>18442</v>
      </c>
      <c r="F9251" s="1" t="s">
        <v>18439</v>
      </c>
      <c r="G9251" s="1" t="s">
        <v>18440</v>
      </c>
      <c r="H9251" s="4">
        <v>82.989290690000004</v>
      </c>
      <c r="I9251" s="4">
        <v>25.332908790000001</v>
      </c>
      <c r="J9251" s="1" t="s">
        <v>1838</v>
      </c>
      <c r="K9251">
        <v>600</v>
      </c>
      <c r="L9251" t="s">
        <v>1839</v>
      </c>
      <c r="M9251" s="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101</v>
      </c>
      <c r="T9251" t="s">
        <v>102</v>
      </c>
      <c r="U9251">
        <v>63</v>
      </c>
    </row>
    <row r="9252" spans="1:21" x14ac:dyDescent="0.3">
      <c r="A9252" s="3">
        <v>3900009</v>
      </c>
      <c r="B9252" s="1" t="s">
        <v>18443</v>
      </c>
      <c r="C9252">
        <v>1</v>
      </c>
      <c r="D9252" t="s">
        <v>18404</v>
      </c>
      <c r="E9252" s="1" t="s">
        <v>18444</v>
      </c>
      <c r="F9252" s="1" t="s">
        <v>18445</v>
      </c>
      <c r="G9252" s="1" t="s">
        <v>18446</v>
      </c>
      <c r="H9252" s="4">
        <v>82.980810000000005</v>
      </c>
      <c r="I9252" s="4">
        <v>25.338373000000001</v>
      </c>
      <c r="J9252" s="1" t="s">
        <v>11075</v>
      </c>
      <c r="K9252">
        <v>600</v>
      </c>
      <c r="L9252" t="s">
        <v>1839</v>
      </c>
      <c r="M9252" s="1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135</v>
      </c>
      <c r="T9252" t="s">
        <v>136</v>
      </c>
      <c r="U9252">
        <v>34</v>
      </c>
    </row>
    <row r="9253" spans="1:21" x14ac:dyDescent="0.3">
      <c r="A9253" s="3">
        <v>3900010</v>
      </c>
      <c r="B9253" s="1" t="s">
        <v>18447</v>
      </c>
      <c r="C9253">
        <v>1</v>
      </c>
      <c r="D9253" t="s">
        <v>18404</v>
      </c>
      <c r="E9253" s="1" t="s">
        <v>18444</v>
      </c>
      <c r="F9253" s="1" t="s">
        <v>18445</v>
      </c>
      <c r="G9253" s="1" t="s">
        <v>18446</v>
      </c>
      <c r="H9253" s="4">
        <v>82.980810000000005</v>
      </c>
      <c r="I9253" s="4">
        <v>25.338373000000001</v>
      </c>
      <c r="J9253" s="1" t="s">
        <v>1838</v>
      </c>
      <c r="K9253">
        <v>1100</v>
      </c>
      <c r="L9253" t="s">
        <v>1839</v>
      </c>
      <c r="M9253" s="1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135</v>
      </c>
      <c r="T9253" t="s">
        <v>136</v>
      </c>
      <c r="U9253">
        <v>67</v>
      </c>
    </row>
    <row r="9254" spans="1:21" x14ac:dyDescent="0.3">
      <c r="A9254" s="3">
        <v>3900055</v>
      </c>
      <c r="B9254" s="1" t="s">
        <v>18448</v>
      </c>
      <c r="C9254">
        <v>1</v>
      </c>
      <c r="D9254" t="s">
        <v>18404</v>
      </c>
      <c r="E9254" s="1" t="s">
        <v>18449</v>
      </c>
      <c r="F9254" s="1" t="s">
        <v>18450</v>
      </c>
      <c r="G9254" s="1" t="s">
        <v>18451</v>
      </c>
      <c r="H9254" s="4">
        <v>0</v>
      </c>
      <c r="I9254" s="4">
        <v>0</v>
      </c>
      <c r="J9254" s="1" t="s">
        <v>18452</v>
      </c>
      <c r="K9254">
        <v>1000</v>
      </c>
      <c r="L9254" t="s">
        <v>1839</v>
      </c>
      <c r="M9254" s="1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101</v>
      </c>
      <c r="T9254" t="s">
        <v>102</v>
      </c>
      <c r="U9254">
        <v>83</v>
      </c>
    </row>
    <row r="9255" spans="1:21" x14ac:dyDescent="0.3">
      <c r="A9255" s="3">
        <v>18346996</v>
      </c>
      <c r="B9255" s="1" t="s">
        <v>18453</v>
      </c>
      <c r="C9255">
        <v>1</v>
      </c>
      <c r="D9255" t="s">
        <v>18404</v>
      </c>
      <c r="E9255" s="1" t="s">
        <v>18454</v>
      </c>
      <c r="F9255" s="1" t="s">
        <v>18455</v>
      </c>
      <c r="G9255" s="1" t="s">
        <v>18456</v>
      </c>
      <c r="H9255" s="4">
        <v>82.991163349999994</v>
      </c>
      <c r="I9255" s="4">
        <v>25.317176270000001</v>
      </c>
      <c r="J9255" s="1" t="s">
        <v>1887</v>
      </c>
      <c r="K9255">
        <v>500</v>
      </c>
      <c r="L9255" t="s">
        <v>1839</v>
      </c>
      <c r="M9255" s="1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135</v>
      </c>
      <c r="T9255" t="s">
        <v>136</v>
      </c>
      <c r="U9255">
        <v>26</v>
      </c>
    </row>
    <row r="9256" spans="1:21" x14ac:dyDescent="0.3">
      <c r="A9256" s="3">
        <v>18246202</v>
      </c>
      <c r="B9256" s="1" t="s">
        <v>18457</v>
      </c>
      <c r="C9256">
        <v>1</v>
      </c>
      <c r="D9256" t="s">
        <v>18404</v>
      </c>
      <c r="E9256" s="1" t="s">
        <v>18458</v>
      </c>
      <c r="F9256" s="1" t="s">
        <v>18455</v>
      </c>
      <c r="G9256" s="1" t="s">
        <v>18456</v>
      </c>
      <c r="H9256" s="4">
        <v>82.991694429999995</v>
      </c>
      <c r="I9256" s="4">
        <v>25.318344920000001</v>
      </c>
      <c r="J9256" s="1" t="s">
        <v>2362</v>
      </c>
      <c r="K9256">
        <v>0</v>
      </c>
      <c r="L9256" t="s">
        <v>1839</v>
      </c>
      <c r="M9256" s="1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101</v>
      </c>
      <c r="T9256" t="s">
        <v>102</v>
      </c>
      <c r="U9256">
        <v>109</v>
      </c>
    </row>
    <row r="9257" spans="1:21" x14ac:dyDescent="0.3">
      <c r="A9257" s="3">
        <v>3900238</v>
      </c>
      <c r="B9257" s="1" t="s">
        <v>18459</v>
      </c>
      <c r="C9257">
        <v>1</v>
      </c>
      <c r="D9257" t="s">
        <v>18404</v>
      </c>
      <c r="E9257" s="1" t="s">
        <v>18460</v>
      </c>
      <c r="F9257" s="1" t="s">
        <v>18461</v>
      </c>
      <c r="G9257" s="1" t="s">
        <v>18462</v>
      </c>
      <c r="H9257" s="4">
        <v>0</v>
      </c>
      <c r="I9257" s="4">
        <v>0</v>
      </c>
      <c r="J9257" s="1" t="s">
        <v>2362</v>
      </c>
      <c r="K9257">
        <v>700</v>
      </c>
      <c r="L9257" t="s">
        <v>1839</v>
      </c>
      <c r="M9257" s="1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101</v>
      </c>
      <c r="T9257" t="s">
        <v>102</v>
      </c>
      <c r="U9257">
        <v>57</v>
      </c>
    </row>
    <row r="9258" spans="1:21" x14ac:dyDescent="0.3">
      <c r="A9258" s="3">
        <v>2800013</v>
      </c>
      <c r="B9258" s="1" t="s">
        <v>1792</v>
      </c>
      <c r="C9258">
        <v>1</v>
      </c>
      <c r="D9258" t="s">
        <v>18463</v>
      </c>
      <c r="E9258" s="1" t="s">
        <v>18464</v>
      </c>
      <c r="F9258" s="1" t="s">
        <v>18465</v>
      </c>
      <c r="G9258" s="1" t="s">
        <v>18466</v>
      </c>
      <c r="H9258" s="4">
        <v>83.318511110000003</v>
      </c>
      <c r="I9258" s="4">
        <v>17.73417778</v>
      </c>
      <c r="J9258" s="1" t="s">
        <v>3066</v>
      </c>
      <c r="K9258">
        <v>600</v>
      </c>
      <c r="L9258" t="s">
        <v>1839</v>
      </c>
      <c r="M9258" s="1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 s="3">
        <v>2800012</v>
      </c>
      <c r="B9259" s="1" t="s">
        <v>1792</v>
      </c>
      <c r="C9259">
        <v>1</v>
      </c>
      <c r="D9259" t="s">
        <v>18463</v>
      </c>
      <c r="E9259" s="1" t="s">
        <v>18467</v>
      </c>
      <c r="F9259" s="1" t="s">
        <v>18468</v>
      </c>
      <c r="G9259" s="1" t="s">
        <v>18469</v>
      </c>
      <c r="H9259" s="4">
        <v>83.305138889999995</v>
      </c>
      <c r="I9259" s="4">
        <v>17.726147220000001</v>
      </c>
      <c r="J9259" s="1" t="s">
        <v>3066</v>
      </c>
      <c r="K9259">
        <v>600</v>
      </c>
      <c r="L9259" t="s">
        <v>1839</v>
      </c>
      <c r="M9259" s="1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 s="3">
        <v>2800294</v>
      </c>
      <c r="B9260" s="1" t="s">
        <v>18470</v>
      </c>
      <c r="C9260">
        <v>1</v>
      </c>
      <c r="D9260" t="s">
        <v>18463</v>
      </c>
      <c r="E9260" s="1" t="s">
        <v>18471</v>
      </c>
      <c r="F9260" s="1" t="s">
        <v>18468</v>
      </c>
      <c r="G9260" s="1" t="s">
        <v>18469</v>
      </c>
      <c r="H9260" s="4">
        <v>83.303413890000002</v>
      </c>
      <c r="I9260" s="4">
        <v>17.726297219999999</v>
      </c>
      <c r="J9260" s="1" t="s">
        <v>3744</v>
      </c>
      <c r="K9260">
        <v>300</v>
      </c>
      <c r="L9260" t="s">
        <v>1839</v>
      </c>
      <c r="M9260" s="1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 s="3">
        <v>2800903</v>
      </c>
      <c r="B9261" s="1" t="s">
        <v>18472</v>
      </c>
      <c r="C9261">
        <v>1</v>
      </c>
      <c r="D9261" t="s">
        <v>18463</v>
      </c>
      <c r="E9261" s="1" t="s">
        <v>18473</v>
      </c>
      <c r="F9261" s="1" t="s">
        <v>18474</v>
      </c>
      <c r="G9261" s="1" t="s">
        <v>18475</v>
      </c>
      <c r="H9261" s="4">
        <v>83.307073000000003</v>
      </c>
      <c r="I9261" s="4">
        <v>17.715819</v>
      </c>
      <c r="J9261" s="1" t="s">
        <v>18476</v>
      </c>
      <c r="K9261">
        <v>1300</v>
      </c>
      <c r="L9261" t="s">
        <v>1839</v>
      </c>
      <c r="M9261" s="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 s="3">
        <v>2800052</v>
      </c>
      <c r="B9262" s="1" t="s">
        <v>18477</v>
      </c>
      <c r="C9262">
        <v>1</v>
      </c>
      <c r="D9262" t="s">
        <v>18463</v>
      </c>
      <c r="E9262" s="1" t="s">
        <v>18478</v>
      </c>
      <c r="F9262" s="1" t="s">
        <v>18479</v>
      </c>
      <c r="G9262" s="1" t="s">
        <v>18480</v>
      </c>
      <c r="H9262" s="4">
        <v>83.315934999999996</v>
      </c>
      <c r="I9262" s="4">
        <v>17.71069</v>
      </c>
      <c r="J9262" s="1" t="s">
        <v>3609</v>
      </c>
      <c r="K9262">
        <v>1700</v>
      </c>
      <c r="L9262" t="s">
        <v>1839</v>
      </c>
      <c r="M9262" s="1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 s="3">
        <v>2800095</v>
      </c>
      <c r="B9263" s="1" t="s">
        <v>18481</v>
      </c>
      <c r="C9263">
        <v>1</v>
      </c>
      <c r="D9263" t="s">
        <v>18463</v>
      </c>
      <c r="E9263" s="1" t="s">
        <v>18482</v>
      </c>
      <c r="F9263" s="1" t="s">
        <v>18483</v>
      </c>
      <c r="G9263" s="1" t="s">
        <v>18484</v>
      </c>
      <c r="H9263" s="4">
        <v>83.301613889999999</v>
      </c>
      <c r="I9263" s="4">
        <v>17.71202778</v>
      </c>
      <c r="J9263" s="1" t="s">
        <v>2548</v>
      </c>
      <c r="K9263">
        <v>300</v>
      </c>
      <c r="L9263" t="s">
        <v>1839</v>
      </c>
      <c r="M9263" s="1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101</v>
      </c>
      <c r="T9263" t="s">
        <v>102</v>
      </c>
      <c r="U9263">
        <v>240</v>
      </c>
    </row>
    <row r="9264" spans="1:21" x14ac:dyDescent="0.3">
      <c r="A9264" s="3">
        <v>2800856</v>
      </c>
      <c r="B9264" s="1" t="s">
        <v>1691</v>
      </c>
      <c r="C9264">
        <v>1</v>
      </c>
      <c r="D9264" t="s">
        <v>18463</v>
      </c>
      <c r="E9264" s="1" t="s">
        <v>18485</v>
      </c>
      <c r="F9264" s="1" t="s">
        <v>18486</v>
      </c>
      <c r="G9264" s="1" t="s">
        <v>18487</v>
      </c>
      <c r="H9264" s="4">
        <v>0</v>
      </c>
      <c r="I9264" s="4">
        <v>0</v>
      </c>
      <c r="J9264" s="1" t="s">
        <v>16821</v>
      </c>
      <c r="K9264">
        <v>1600</v>
      </c>
      <c r="L9264" t="s">
        <v>1839</v>
      </c>
      <c r="M9264" s="1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 s="3">
        <v>2800911</v>
      </c>
      <c r="B9265" s="1" t="s">
        <v>18488</v>
      </c>
      <c r="C9265">
        <v>1</v>
      </c>
      <c r="D9265" t="s">
        <v>18463</v>
      </c>
      <c r="E9265" s="1" t="s">
        <v>18489</v>
      </c>
      <c r="F9265" s="1" t="s">
        <v>18486</v>
      </c>
      <c r="G9265" s="1" t="s">
        <v>18487</v>
      </c>
      <c r="H9265" s="4">
        <v>0</v>
      </c>
      <c r="I9265" s="4">
        <v>0</v>
      </c>
      <c r="J9265" s="1" t="s">
        <v>18490</v>
      </c>
      <c r="K9265">
        <v>1000</v>
      </c>
      <c r="L9265" t="s">
        <v>1839</v>
      </c>
      <c r="M9265" s="1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101</v>
      </c>
      <c r="T9265" t="s">
        <v>102</v>
      </c>
      <c r="U9265">
        <v>27</v>
      </c>
    </row>
    <row r="9266" spans="1:21" x14ac:dyDescent="0.3">
      <c r="A9266" s="3">
        <v>2800757</v>
      </c>
      <c r="B9266" s="1" t="s">
        <v>18491</v>
      </c>
      <c r="C9266">
        <v>1</v>
      </c>
      <c r="D9266" t="s">
        <v>18463</v>
      </c>
      <c r="E9266" s="1" t="s">
        <v>18492</v>
      </c>
      <c r="F9266" s="1" t="s">
        <v>18493</v>
      </c>
      <c r="G9266" s="1" t="s">
        <v>18494</v>
      </c>
      <c r="H9266" s="4">
        <v>0</v>
      </c>
      <c r="I9266" s="4">
        <v>0</v>
      </c>
      <c r="J9266" s="1" t="s">
        <v>284</v>
      </c>
      <c r="K9266">
        <v>450</v>
      </c>
      <c r="L9266" t="s">
        <v>1839</v>
      </c>
      <c r="M9266" s="1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101</v>
      </c>
      <c r="T9266" t="s">
        <v>102</v>
      </c>
      <c r="U9266">
        <v>175</v>
      </c>
    </row>
    <row r="9267" spans="1:21" x14ac:dyDescent="0.3">
      <c r="A9267" s="3">
        <v>2800096</v>
      </c>
      <c r="B9267" s="1" t="s">
        <v>18495</v>
      </c>
      <c r="C9267">
        <v>1</v>
      </c>
      <c r="D9267" t="s">
        <v>18463</v>
      </c>
      <c r="E9267" s="1" t="s">
        <v>18496</v>
      </c>
      <c r="F9267" s="1" t="s">
        <v>18493</v>
      </c>
      <c r="G9267" s="1" t="s">
        <v>18494</v>
      </c>
      <c r="H9267" s="4">
        <v>83.338097219999995</v>
      </c>
      <c r="I9267" s="4">
        <v>17.734805560000002</v>
      </c>
      <c r="J9267" s="1" t="s">
        <v>18497</v>
      </c>
      <c r="K9267">
        <v>600</v>
      </c>
      <c r="L9267" t="s">
        <v>1839</v>
      </c>
      <c r="M9267" s="1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101</v>
      </c>
      <c r="T9267" t="s">
        <v>102</v>
      </c>
      <c r="U9267">
        <v>154</v>
      </c>
    </row>
    <row r="9268" spans="1:21" x14ac:dyDescent="0.3">
      <c r="A9268" s="3">
        <v>2800083</v>
      </c>
      <c r="B9268" s="1" t="s">
        <v>18498</v>
      </c>
      <c r="C9268">
        <v>1</v>
      </c>
      <c r="D9268" t="s">
        <v>18463</v>
      </c>
      <c r="E9268" s="1" t="s">
        <v>18499</v>
      </c>
      <c r="F9268" s="1" t="s">
        <v>18500</v>
      </c>
      <c r="G9268" s="1" t="s">
        <v>18501</v>
      </c>
      <c r="H9268" s="4">
        <v>83.326858999999999</v>
      </c>
      <c r="I9268" s="4">
        <v>17.740023999999998</v>
      </c>
      <c r="J9268" s="1" t="s">
        <v>18502</v>
      </c>
      <c r="K9268">
        <v>600</v>
      </c>
      <c r="L9268" t="s">
        <v>1839</v>
      </c>
      <c r="M9268" s="1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101</v>
      </c>
      <c r="T9268" t="s">
        <v>102</v>
      </c>
      <c r="U9268">
        <v>124</v>
      </c>
    </row>
    <row r="9269" spans="1:21" x14ac:dyDescent="0.3">
      <c r="A9269" s="3">
        <v>18306045</v>
      </c>
      <c r="B9269" s="1" t="s">
        <v>20557</v>
      </c>
      <c r="C9269">
        <v>1</v>
      </c>
      <c r="D9269" t="s">
        <v>18463</v>
      </c>
      <c r="E9269" s="1" t="s">
        <v>18503</v>
      </c>
      <c r="F9269" s="1" t="s">
        <v>18504</v>
      </c>
      <c r="G9269" s="1" t="s">
        <v>18505</v>
      </c>
      <c r="H9269" s="4">
        <v>83.319839979999998</v>
      </c>
      <c r="I9269" s="4">
        <v>17.712661570000002</v>
      </c>
      <c r="J9269" s="1" t="s">
        <v>18506</v>
      </c>
      <c r="K9269">
        <v>500</v>
      </c>
      <c r="L9269" t="s">
        <v>1839</v>
      </c>
      <c r="M9269" s="1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101</v>
      </c>
      <c r="T9269" t="s">
        <v>102</v>
      </c>
      <c r="U9269">
        <v>84</v>
      </c>
    </row>
    <row r="9270" spans="1:21" x14ac:dyDescent="0.3">
      <c r="A9270" s="3">
        <v>2800897</v>
      </c>
      <c r="B9270" s="1" t="s">
        <v>18023</v>
      </c>
      <c r="C9270">
        <v>1</v>
      </c>
      <c r="D9270" t="s">
        <v>18463</v>
      </c>
      <c r="E9270" s="1" t="s">
        <v>18507</v>
      </c>
      <c r="F9270" s="1" t="s">
        <v>18504</v>
      </c>
      <c r="G9270" s="1" t="s">
        <v>18505</v>
      </c>
      <c r="H9270" s="4">
        <v>0</v>
      </c>
      <c r="I9270" s="4">
        <v>0</v>
      </c>
      <c r="J9270" s="1" t="s">
        <v>284</v>
      </c>
      <c r="K9270">
        <v>500</v>
      </c>
      <c r="L9270" t="s">
        <v>1839</v>
      </c>
      <c r="M9270" s="1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101</v>
      </c>
      <c r="T9270" t="s">
        <v>102</v>
      </c>
      <c r="U9270">
        <v>57</v>
      </c>
    </row>
    <row r="9271" spans="1:21" x14ac:dyDescent="0.3">
      <c r="A9271" s="3">
        <v>18285610</v>
      </c>
      <c r="B9271" s="1" t="s">
        <v>18508</v>
      </c>
      <c r="C9271">
        <v>1</v>
      </c>
      <c r="D9271" t="s">
        <v>18463</v>
      </c>
      <c r="E9271" s="1" t="s">
        <v>20558</v>
      </c>
      <c r="F9271" s="1" t="s">
        <v>18509</v>
      </c>
      <c r="G9271" s="1" t="s">
        <v>18510</v>
      </c>
      <c r="H9271" s="4">
        <v>83.304558</v>
      </c>
      <c r="I9271" s="4">
        <v>17.726709</v>
      </c>
      <c r="J9271" s="1" t="s">
        <v>18511</v>
      </c>
      <c r="K9271">
        <v>600</v>
      </c>
      <c r="L9271" t="s">
        <v>1839</v>
      </c>
      <c r="M9271" s="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 s="3">
        <v>2800128</v>
      </c>
      <c r="B9272" s="1" t="s">
        <v>18512</v>
      </c>
      <c r="C9272">
        <v>1</v>
      </c>
      <c r="D9272" t="s">
        <v>18463</v>
      </c>
      <c r="E9272" s="1" t="s">
        <v>20559</v>
      </c>
      <c r="F9272" s="1" t="s">
        <v>20560</v>
      </c>
      <c r="G9272" s="1" t="s">
        <v>20561</v>
      </c>
      <c r="H9272" s="4">
        <v>83.382858330000005</v>
      </c>
      <c r="I9272" s="4">
        <v>17.78386944</v>
      </c>
      <c r="J9272" s="1" t="s">
        <v>18513</v>
      </c>
      <c r="K9272">
        <v>450</v>
      </c>
      <c r="L9272" t="s">
        <v>1839</v>
      </c>
      <c r="M9272" s="1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 s="3">
        <v>2800100</v>
      </c>
      <c r="B9273" s="1" t="s">
        <v>18514</v>
      </c>
      <c r="C9273">
        <v>1</v>
      </c>
      <c r="D9273" t="s">
        <v>18463</v>
      </c>
      <c r="E9273" s="1" t="s">
        <v>20562</v>
      </c>
      <c r="F9273" s="1" t="s">
        <v>18515</v>
      </c>
      <c r="G9273" s="1" t="s">
        <v>18516</v>
      </c>
      <c r="H9273" s="4">
        <v>83.361377000000005</v>
      </c>
      <c r="I9273" s="4">
        <v>17.764286999999999</v>
      </c>
      <c r="J9273" s="1" t="s">
        <v>18517</v>
      </c>
      <c r="K9273">
        <v>600</v>
      </c>
      <c r="L9273" t="s">
        <v>1839</v>
      </c>
      <c r="M9273" s="1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101</v>
      </c>
      <c r="T9273" t="s">
        <v>102</v>
      </c>
      <c r="U9273">
        <v>193</v>
      </c>
    </row>
    <row r="9274" spans="1:21" x14ac:dyDescent="0.3">
      <c r="A9274" s="3">
        <v>2800418</v>
      </c>
      <c r="B9274" s="1" t="s">
        <v>18518</v>
      </c>
      <c r="C9274">
        <v>1</v>
      </c>
      <c r="D9274" t="s">
        <v>18463</v>
      </c>
      <c r="E9274" s="1" t="s">
        <v>18519</v>
      </c>
      <c r="F9274" s="1" t="s">
        <v>18520</v>
      </c>
      <c r="G9274" s="1" t="s">
        <v>18521</v>
      </c>
      <c r="H9274" s="4">
        <v>0</v>
      </c>
      <c r="I9274" s="4">
        <v>0</v>
      </c>
      <c r="J9274" s="1" t="s">
        <v>1887</v>
      </c>
      <c r="K9274">
        <v>400</v>
      </c>
      <c r="L9274" t="s">
        <v>1839</v>
      </c>
      <c r="M9274" s="1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101</v>
      </c>
      <c r="T9274" t="s">
        <v>102</v>
      </c>
      <c r="U9274">
        <v>85</v>
      </c>
    </row>
    <row r="9275" spans="1:21" x14ac:dyDescent="0.3">
      <c r="A9275" s="3">
        <v>2800881</v>
      </c>
      <c r="B9275" s="1" t="s">
        <v>18522</v>
      </c>
      <c r="C9275">
        <v>1</v>
      </c>
      <c r="D9275" t="s">
        <v>18463</v>
      </c>
      <c r="E9275" s="1" t="s">
        <v>18523</v>
      </c>
      <c r="F9275" s="1" t="s">
        <v>18520</v>
      </c>
      <c r="G9275" s="1" t="s">
        <v>18521</v>
      </c>
      <c r="H9275" s="4">
        <v>83.315281350000006</v>
      </c>
      <c r="I9275" s="4">
        <v>17.7195395</v>
      </c>
      <c r="J9275" s="1" t="s">
        <v>18524</v>
      </c>
      <c r="K9275">
        <v>600</v>
      </c>
      <c r="L9275" t="s">
        <v>1839</v>
      </c>
      <c r="M9275" s="1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 s="3">
        <v>2800042</v>
      </c>
      <c r="B9276" s="1" t="s">
        <v>18525</v>
      </c>
      <c r="C9276">
        <v>1</v>
      </c>
      <c r="D9276" t="s">
        <v>18463</v>
      </c>
      <c r="E9276" s="1" t="s">
        <v>18526</v>
      </c>
      <c r="F9276" s="1" t="s">
        <v>18527</v>
      </c>
      <c r="G9276" s="1" t="s">
        <v>18528</v>
      </c>
      <c r="H9276" s="4">
        <v>83.336839999999995</v>
      </c>
      <c r="I9276" s="4">
        <v>17.721181999999999</v>
      </c>
      <c r="J9276" s="1" t="s">
        <v>18529</v>
      </c>
      <c r="K9276">
        <v>1500</v>
      </c>
      <c r="L9276" t="s">
        <v>1839</v>
      </c>
      <c r="M9276" s="1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101</v>
      </c>
      <c r="T9276" t="s">
        <v>102</v>
      </c>
      <c r="U9276">
        <v>74</v>
      </c>
    </row>
    <row r="9277" spans="1:21" x14ac:dyDescent="0.3">
      <c r="A9277" s="3">
        <v>2800019</v>
      </c>
      <c r="B9277" s="1" t="s">
        <v>18530</v>
      </c>
      <c r="C9277">
        <v>1</v>
      </c>
      <c r="D9277" t="s">
        <v>18463</v>
      </c>
      <c r="E9277" s="1" t="s">
        <v>18531</v>
      </c>
      <c r="F9277" s="1" t="s">
        <v>18532</v>
      </c>
      <c r="G9277" s="1" t="s">
        <v>18533</v>
      </c>
      <c r="H9277" s="4">
        <v>83.314941669999996</v>
      </c>
      <c r="I9277" s="4">
        <v>17.721119439999999</v>
      </c>
      <c r="J9277" s="1" t="s">
        <v>151</v>
      </c>
      <c r="K9277">
        <v>1400</v>
      </c>
      <c r="L9277" t="s">
        <v>1839</v>
      </c>
      <c r="M9277" s="1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 s="3">
        <v>18400530</v>
      </c>
      <c r="B9278" s="1" t="s">
        <v>18534</v>
      </c>
      <c r="C9278">
        <v>94</v>
      </c>
      <c r="D9278" t="s">
        <v>18535</v>
      </c>
      <c r="E9278" s="1" t="s">
        <v>18536</v>
      </c>
      <c r="F9278" s="1" t="s">
        <v>18537</v>
      </c>
      <c r="G9278" s="1" t="s">
        <v>18538</v>
      </c>
      <c r="H9278" s="4">
        <v>107.61278950000001</v>
      </c>
      <c r="I9278" s="4">
        <v>-6.8870575010000001</v>
      </c>
      <c r="J9278" s="1" t="s">
        <v>18539</v>
      </c>
      <c r="K9278">
        <v>150000</v>
      </c>
      <c r="L9278" t="s">
        <v>18540</v>
      </c>
      <c r="M9278" s="1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 s="3">
        <v>7423620</v>
      </c>
      <c r="B9279" s="1" t="s">
        <v>18541</v>
      </c>
      <c r="C9279">
        <v>94</v>
      </c>
      <c r="D9279" t="s">
        <v>18542</v>
      </c>
      <c r="E9279" s="1" t="s">
        <v>18543</v>
      </c>
      <c r="F9279" s="1" t="s">
        <v>18544</v>
      </c>
      <c r="G9279" s="1" t="s">
        <v>18545</v>
      </c>
      <c r="H9279" s="4">
        <v>106.8103014</v>
      </c>
      <c r="I9279" s="4">
        <v>-6.6069167679999996</v>
      </c>
      <c r="J9279" s="1" t="s">
        <v>18546</v>
      </c>
      <c r="K9279">
        <v>70000</v>
      </c>
      <c r="L9279" t="s">
        <v>18540</v>
      </c>
      <c r="M9279" s="1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101</v>
      </c>
      <c r="T9279" t="s">
        <v>102</v>
      </c>
      <c r="U9279">
        <v>783</v>
      </c>
    </row>
    <row r="9280" spans="1:21" x14ac:dyDescent="0.3">
      <c r="A9280" s="3">
        <v>7423482</v>
      </c>
      <c r="B9280" s="1" t="s">
        <v>18547</v>
      </c>
      <c r="C9280">
        <v>94</v>
      </c>
      <c r="D9280" t="s">
        <v>18542</v>
      </c>
      <c r="E9280" s="1" t="s">
        <v>18548</v>
      </c>
      <c r="F9280" s="1" t="s">
        <v>18549</v>
      </c>
      <c r="G9280" s="1" t="s">
        <v>18550</v>
      </c>
      <c r="H9280" s="4">
        <v>106.80784989999999</v>
      </c>
      <c r="I9280" s="4">
        <v>-6.576578026</v>
      </c>
      <c r="J9280" s="1" t="s">
        <v>18551</v>
      </c>
      <c r="K9280">
        <v>250000</v>
      </c>
      <c r="L9280" t="s">
        <v>18540</v>
      </c>
      <c r="M9280" s="1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 s="3">
        <v>7422633</v>
      </c>
      <c r="B9281" s="1" t="s">
        <v>18552</v>
      </c>
      <c r="C9281">
        <v>94</v>
      </c>
      <c r="D9281" t="s">
        <v>18553</v>
      </c>
      <c r="E9281" s="1" t="s">
        <v>18554</v>
      </c>
      <c r="F9281" s="1" t="s">
        <v>18555</v>
      </c>
      <c r="G9281" s="1" t="s">
        <v>18556</v>
      </c>
      <c r="H9281" s="4">
        <v>106.7285083</v>
      </c>
      <c r="I9281" s="4">
        <v>-6.1684666669999997</v>
      </c>
      <c r="J9281" s="1" t="s">
        <v>18557</v>
      </c>
      <c r="K9281">
        <v>200000</v>
      </c>
      <c r="L9281" t="s">
        <v>18540</v>
      </c>
      <c r="M9281" s="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 s="3">
        <v>7405789</v>
      </c>
      <c r="B9282" s="1" t="s">
        <v>20563</v>
      </c>
      <c r="C9282">
        <v>94</v>
      </c>
      <c r="D9282" t="s">
        <v>18553</v>
      </c>
      <c r="E9282" s="1" t="s">
        <v>18558</v>
      </c>
      <c r="F9282" s="1" t="s">
        <v>18559</v>
      </c>
      <c r="G9282" s="1" t="s">
        <v>18560</v>
      </c>
      <c r="H9282" s="4">
        <v>106.801782</v>
      </c>
      <c r="I9282" s="4">
        <v>-6.2780120000000004</v>
      </c>
      <c r="J9282" s="1" t="s">
        <v>18561</v>
      </c>
      <c r="K9282">
        <v>165000</v>
      </c>
      <c r="L9282" t="s">
        <v>18540</v>
      </c>
      <c r="M9282" s="1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 s="3">
        <v>18425821</v>
      </c>
      <c r="B9283" s="1" t="s">
        <v>18562</v>
      </c>
      <c r="C9283">
        <v>94</v>
      </c>
      <c r="D9283" t="s">
        <v>18553</v>
      </c>
      <c r="E9283" s="1" t="s">
        <v>18563</v>
      </c>
      <c r="F9283" s="1" t="s">
        <v>18564</v>
      </c>
      <c r="G9283" s="1" t="s">
        <v>18565</v>
      </c>
      <c r="H9283" s="4">
        <v>106.783162</v>
      </c>
      <c r="I9283" s="4">
        <v>-6.2442209999999996</v>
      </c>
      <c r="J9283" s="1" t="s">
        <v>94</v>
      </c>
      <c r="K9283">
        <v>200000</v>
      </c>
      <c r="L9283" t="s">
        <v>18540</v>
      </c>
      <c r="M9283" s="1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101</v>
      </c>
      <c r="T9283" t="s">
        <v>102</v>
      </c>
      <c r="U9283">
        <v>137</v>
      </c>
    </row>
    <row r="9284" spans="1:21" x14ac:dyDescent="0.3">
      <c r="A9284" s="3">
        <v>7422751</v>
      </c>
      <c r="B9284" s="1" t="s">
        <v>18566</v>
      </c>
      <c r="C9284">
        <v>94</v>
      </c>
      <c r="D9284" t="s">
        <v>18553</v>
      </c>
      <c r="E9284" s="1" t="s">
        <v>18567</v>
      </c>
      <c r="F9284" s="1" t="s">
        <v>18568</v>
      </c>
      <c r="G9284" s="1" t="s">
        <v>18569</v>
      </c>
      <c r="H9284" s="4">
        <v>106.8197488</v>
      </c>
      <c r="I9284" s="4">
        <v>-6.1971500160000002</v>
      </c>
      <c r="J9284" s="1" t="s">
        <v>18570</v>
      </c>
      <c r="K9284">
        <v>200000</v>
      </c>
      <c r="L9284" t="s">
        <v>18540</v>
      </c>
      <c r="M9284" s="1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 s="3">
        <v>7402935</v>
      </c>
      <c r="B9285" s="1" t="s">
        <v>18571</v>
      </c>
      <c r="C9285">
        <v>94</v>
      </c>
      <c r="D9285" t="s">
        <v>18553</v>
      </c>
      <c r="E9285" s="1" t="s">
        <v>18572</v>
      </c>
      <c r="F9285" s="1" t="s">
        <v>18568</v>
      </c>
      <c r="G9285" s="1" t="s">
        <v>18569</v>
      </c>
      <c r="H9285" s="4">
        <v>106.82199900000001</v>
      </c>
      <c r="I9285" s="4">
        <v>-6.1967780000000001</v>
      </c>
      <c r="J9285" s="1" t="s">
        <v>5622</v>
      </c>
      <c r="K9285">
        <v>800000</v>
      </c>
      <c r="L9285" t="s">
        <v>18540</v>
      </c>
      <c r="M9285" s="1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 s="3">
        <v>7410290</v>
      </c>
      <c r="B9286" s="1" t="s">
        <v>18573</v>
      </c>
      <c r="C9286">
        <v>94</v>
      </c>
      <c r="D9286" t="s">
        <v>18553</v>
      </c>
      <c r="E9286" s="1" t="s">
        <v>18574</v>
      </c>
      <c r="F9286" s="1" t="s">
        <v>18575</v>
      </c>
      <c r="G9286" s="1" t="s">
        <v>18576</v>
      </c>
      <c r="H9286" s="4">
        <v>106.8189611</v>
      </c>
      <c r="I9286" s="4">
        <v>-6.2032916670000002</v>
      </c>
      <c r="J9286" s="1" t="s">
        <v>18577</v>
      </c>
      <c r="K9286">
        <v>800000</v>
      </c>
      <c r="L9286" t="s">
        <v>18540</v>
      </c>
      <c r="M9286" s="1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 s="3">
        <v>18391256</v>
      </c>
      <c r="B9287" s="1" t="s">
        <v>18578</v>
      </c>
      <c r="C9287">
        <v>94</v>
      </c>
      <c r="D9287" t="s">
        <v>18553</v>
      </c>
      <c r="E9287" s="1" t="s">
        <v>18579</v>
      </c>
      <c r="F9287" s="1" t="s">
        <v>18580</v>
      </c>
      <c r="G9287" s="1" t="s">
        <v>18581</v>
      </c>
      <c r="H9287" s="4">
        <v>106.9113346</v>
      </c>
      <c r="I9287" s="4">
        <v>-6.1639479330000002</v>
      </c>
      <c r="J9287" s="1" t="s">
        <v>18582</v>
      </c>
      <c r="K9287">
        <v>250000</v>
      </c>
      <c r="L9287" t="s">
        <v>18540</v>
      </c>
      <c r="M9287" s="1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 s="3">
        <v>7400818</v>
      </c>
      <c r="B9288" s="1" t="s">
        <v>18583</v>
      </c>
      <c r="C9288">
        <v>94</v>
      </c>
      <c r="D9288" t="s">
        <v>18553</v>
      </c>
      <c r="E9288" s="1" t="s">
        <v>18584</v>
      </c>
      <c r="F9288" s="1" t="s">
        <v>18585</v>
      </c>
      <c r="G9288" s="1" t="s">
        <v>18586</v>
      </c>
      <c r="H9288" s="4">
        <v>106.8425</v>
      </c>
      <c r="I9288" s="4">
        <v>-6.2243333329999997</v>
      </c>
      <c r="J9288" s="1" t="s">
        <v>20564</v>
      </c>
      <c r="K9288">
        <v>200000</v>
      </c>
      <c r="L9288" t="s">
        <v>18540</v>
      </c>
      <c r="M9288" s="1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 s="3">
        <v>7420899</v>
      </c>
      <c r="B9289" s="1" t="s">
        <v>20565</v>
      </c>
      <c r="C9289">
        <v>94</v>
      </c>
      <c r="D9289" t="s">
        <v>18553</v>
      </c>
      <c r="E9289" s="1" t="s">
        <v>18587</v>
      </c>
      <c r="F9289" s="1" t="s">
        <v>18588</v>
      </c>
      <c r="G9289" s="1" t="s">
        <v>18589</v>
      </c>
      <c r="H9289" s="4">
        <v>106.800144</v>
      </c>
      <c r="I9289" s="4">
        <v>-6.1012979999999999</v>
      </c>
      <c r="J9289" s="1" t="s">
        <v>19687</v>
      </c>
      <c r="K9289">
        <v>500000</v>
      </c>
      <c r="L9289" t="s">
        <v>18540</v>
      </c>
      <c r="M9289" s="1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 s="3">
        <v>18352452</v>
      </c>
      <c r="B9290" s="1" t="s">
        <v>18590</v>
      </c>
      <c r="C9290">
        <v>94</v>
      </c>
      <c r="D9290" t="s">
        <v>18553</v>
      </c>
      <c r="E9290" s="1" t="s">
        <v>18591</v>
      </c>
      <c r="F9290" s="1" t="s">
        <v>18592</v>
      </c>
      <c r="G9290" s="1" t="s">
        <v>18593</v>
      </c>
      <c r="H9290" s="4">
        <v>106.8317481</v>
      </c>
      <c r="I9290" s="4">
        <v>-6.2189324790000002</v>
      </c>
      <c r="J9290" s="1" t="s">
        <v>18594</v>
      </c>
      <c r="K9290">
        <v>300000</v>
      </c>
      <c r="L9290" t="s">
        <v>18540</v>
      </c>
      <c r="M9290" s="1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 s="3">
        <v>7421967</v>
      </c>
      <c r="B9291" s="1" t="s">
        <v>18595</v>
      </c>
      <c r="C9291">
        <v>94</v>
      </c>
      <c r="D9291" t="s">
        <v>18553</v>
      </c>
      <c r="E9291" s="1" t="s">
        <v>18596</v>
      </c>
      <c r="F9291" s="1" t="s">
        <v>18597</v>
      </c>
      <c r="G9291" s="1" t="s">
        <v>18598</v>
      </c>
      <c r="H9291" s="4">
        <v>106.8134001</v>
      </c>
      <c r="I9291" s="4">
        <v>-6.2352410909999998</v>
      </c>
      <c r="J9291" s="1" t="s">
        <v>36</v>
      </c>
      <c r="K9291">
        <v>450000</v>
      </c>
      <c r="L9291" t="s">
        <v>18540</v>
      </c>
      <c r="M9291" s="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 s="3">
        <v>18370659</v>
      </c>
      <c r="B9292" s="1" t="s">
        <v>18599</v>
      </c>
      <c r="C9292">
        <v>94</v>
      </c>
      <c r="D9292" t="s">
        <v>18553</v>
      </c>
      <c r="E9292" s="1" t="s">
        <v>18600</v>
      </c>
      <c r="F9292" s="1" t="s">
        <v>18597</v>
      </c>
      <c r="G9292" s="1" t="s">
        <v>18598</v>
      </c>
      <c r="H9292" s="4">
        <v>106.80855029999999</v>
      </c>
      <c r="I9292" s="4">
        <v>-6.2307749499999998</v>
      </c>
      <c r="J9292" s="1" t="s">
        <v>193</v>
      </c>
      <c r="K9292">
        <v>120000</v>
      </c>
      <c r="L9292" t="s">
        <v>18540</v>
      </c>
      <c r="M9292" s="1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 s="3">
        <v>7417455</v>
      </c>
      <c r="B9293" s="1" t="s">
        <v>18552</v>
      </c>
      <c r="C9293">
        <v>94</v>
      </c>
      <c r="D9293" t="s">
        <v>18553</v>
      </c>
      <c r="E9293" s="1" t="s">
        <v>18601</v>
      </c>
      <c r="F9293" s="1" t="s">
        <v>18602</v>
      </c>
      <c r="G9293" s="1" t="s">
        <v>18603</v>
      </c>
      <c r="H9293" s="4">
        <v>106.8335532</v>
      </c>
      <c r="I9293" s="4">
        <v>-6.12685982</v>
      </c>
      <c r="J9293" s="1" t="s">
        <v>18557</v>
      </c>
      <c r="K9293">
        <v>200000</v>
      </c>
      <c r="L9293" t="s">
        <v>18540</v>
      </c>
      <c r="M9293" s="1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 s="3">
        <v>18409146</v>
      </c>
      <c r="B9294" s="1" t="s">
        <v>18604</v>
      </c>
      <c r="C9294">
        <v>94</v>
      </c>
      <c r="D9294" t="s">
        <v>18553</v>
      </c>
      <c r="E9294" s="1" t="s">
        <v>18605</v>
      </c>
      <c r="F9294" s="1" t="s">
        <v>18606</v>
      </c>
      <c r="G9294" s="1" t="s">
        <v>18607</v>
      </c>
      <c r="H9294" s="4">
        <v>0</v>
      </c>
      <c r="I9294" s="4">
        <v>0</v>
      </c>
      <c r="J9294" s="1" t="s">
        <v>18608</v>
      </c>
      <c r="K9294">
        <v>100000</v>
      </c>
      <c r="L9294" t="s">
        <v>18540</v>
      </c>
      <c r="M9294" s="1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135</v>
      </c>
      <c r="T9294" t="s">
        <v>136</v>
      </c>
      <c r="U9294">
        <v>152</v>
      </c>
    </row>
    <row r="9295" spans="1:21" x14ac:dyDescent="0.3">
      <c r="A9295" s="3">
        <v>18408381</v>
      </c>
      <c r="B9295" s="1" t="s">
        <v>18604</v>
      </c>
      <c r="C9295">
        <v>94</v>
      </c>
      <c r="D9295" t="s">
        <v>18553</v>
      </c>
      <c r="E9295" s="1" t="s">
        <v>18609</v>
      </c>
      <c r="F9295" s="1" t="s">
        <v>18610</v>
      </c>
      <c r="G9295" s="1" t="s">
        <v>18611</v>
      </c>
      <c r="H9295" s="4">
        <v>106.8564133</v>
      </c>
      <c r="I9295" s="4">
        <v>-6.2328157150000001</v>
      </c>
      <c r="J9295" s="1" t="s">
        <v>18608</v>
      </c>
      <c r="K9295">
        <v>100000</v>
      </c>
      <c r="L9295" t="s">
        <v>18540</v>
      </c>
      <c r="M9295" s="1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 s="3">
        <v>7422489</v>
      </c>
      <c r="B9296" s="1" t="s">
        <v>18612</v>
      </c>
      <c r="C9296">
        <v>94</v>
      </c>
      <c r="D9296" t="s">
        <v>18553</v>
      </c>
      <c r="E9296" s="1" t="s">
        <v>18613</v>
      </c>
      <c r="F9296" s="1" t="s">
        <v>18614</v>
      </c>
      <c r="G9296" s="1" t="s">
        <v>18615</v>
      </c>
      <c r="H9296" s="4">
        <v>106.821023</v>
      </c>
      <c r="I9296" s="4">
        <v>-6.1962700000000002</v>
      </c>
      <c r="J9296" s="1" t="s">
        <v>18616</v>
      </c>
      <c r="K9296">
        <v>350000</v>
      </c>
      <c r="L9296" t="s">
        <v>18540</v>
      </c>
      <c r="M9296" s="1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 s="3">
        <v>18386856</v>
      </c>
      <c r="B9297" s="1" t="s">
        <v>18617</v>
      </c>
      <c r="C9297">
        <v>94</v>
      </c>
      <c r="D9297" t="s">
        <v>18618</v>
      </c>
      <c r="E9297" s="1" t="s">
        <v>18619</v>
      </c>
      <c r="F9297" s="1" t="s">
        <v>18620</v>
      </c>
      <c r="G9297" s="1" t="s">
        <v>18621</v>
      </c>
      <c r="H9297" s="4">
        <v>106.652688</v>
      </c>
      <c r="I9297" s="4">
        <v>-6.2417920000000002</v>
      </c>
      <c r="J9297" s="1" t="s">
        <v>18622</v>
      </c>
      <c r="K9297">
        <v>300000</v>
      </c>
      <c r="L9297" t="s">
        <v>18540</v>
      </c>
      <c r="M9297" s="1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101</v>
      </c>
      <c r="T9297" t="s">
        <v>102</v>
      </c>
      <c r="U9297">
        <v>155</v>
      </c>
    </row>
    <row r="9298" spans="1:21" x14ac:dyDescent="0.3">
      <c r="A9298" s="3">
        <v>7417450</v>
      </c>
      <c r="B9298" s="1" t="s">
        <v>18552</v>
      </c>
      <c r="C9298">
        <v>94</v>
      </c>
      <c r="D9298" t="s">
        <v>18618</v>
      </c>
      <c r="E9298" s="1" t="s">
        <v>18623</v>
      </c>
      <c r="F9298" s="1" t="s">
        <v>18624</v>
      </c>
      <c r="G9298" s="1" t="s">
        <v>18625</v>
      </c>
      <c r="H9298" s="4">
        <v>106.7261194</v>
      </c>
      <c r="I9298" s="4">
        <v>-6.2699138889999997</v>
      </c>
      <c r="J9298" s="1" t="s">
        <v>18557</v>
      </c>
      <c r="K9298">
        <v>200000</v>
      </c>
      <c r="L9298" t="s">
        <v>18540</v>
      </c>
      <c r="M9298" s="1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 s="3">
        <v>18251260</v>
      </c>
      <c r="B9299" s="1" t="s">
        <v>18626</v>
      </c>
      <c r="C9299">
        <v>148</v>
      </c>
      <c r="D9299" t="s">
        <v>18627</v>
      </c>
      <c r="E9299" s="1" t="s">
        <v>18628</v>
      </c>
      <c r="F9299" s="1" t="s">
        <v>18629</v>
      </c>
      <c r="G9299" s="1" t="s">
        <v>18630</v>
      </c>
      <c r="H9299" s="4">
        <v>174.74807999999999</v>
      </c>
      <c r="I9299" s="4">
        <v>-36.888661999999997</v>
      </c>
      <c r="J9299" s="1" t="s">
        <v>404</v>
      </c>
      <c r="K9299">
        <v>40</v>
      </c>
      <c r="L9299" t="s">
        <v>18631</v>
      </c>
      <c r="M9299" s="1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 s="3">
        <v>7000162</v>
      </c>
      <c r="B9300" s="1" t="s">
        <v>18632</v>
      </c>
      <c r="C9300">
        <v>148</v>
      </c>
      <c r="D9300" t="s">
        <v>18627</v>
      </c>
      <c r="E9300" s="1" t="s">
        <v>18633</v>
      </c>
      <c r="F9300" s="1" t="s">
        <v>18634</v>
      </c>
      <c r="G9300" s="1" t="s">
        <v>18635</v>
      </c>
      <c r="H9300" s="4">
        <v>174.76885100000001</v>
      </c>
      <c r="I9300" s="4">
        <v>-36.845553000000002</v>
      </c>
      <c r="J9300" s="1" t="s">
        <v>2695</v>
      </c>
      <c r="K9300">
        <v>20</v>
      </c>
      <c r="L9300" t="s">
        <v>18631</v>
      </c>
      <c r="M9300" s="1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 s="3">
        <v>7001086</v>
      </c>
      <c r="B9301" s="1" t="s">
        <v>18636</v>
      </c>
      <c r="C9301">
        <v>148</v>
      </c>
      <c r="D9301" t="s">
        <v>18627</v>
      </c>
      <c r="E9301" s="1" t="s">
        <v>18637</v>
      </c>
      <c r="F9301" s="1" t="s">
        <v>18634</v>
      </c>
      <c r="G9301" s="1" t="s">
        <v>18635</v>
      </c>
      <c r="H9301" s="4">
        <v>174.7686903</v>
      </c>
      <c r="I9301" s="4">
        <v>-36.844188410000001</v>
      </c>
      <c r="J9301" s="1" t="s">
        <v>1565</v>
      </c>
      <c r="K9301">
        <v>50</v>
      </c>
      <c r="L9301" t="s">
        <v>18631</v>
      </c>
      <c r="M9301" s="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 s="3">
        <v>7003855</v>
      </c>
      <c r="B9302" s="1" t="s">
        <v>18638</v>
      </c>
      <c r="C9302">
        <v>148</v>
      </c>
      <c r="D9302" t="s">
        <v>18627</v>
      </c>
      <c r="E9302" s="1" t="s">
        <v>20566</v>
      </c>
      <c r="F9302" s="1" t="s">
        <v>18634</v>
      </c>
      <c r="G9302" s="1" t="s">
        <v>18635</v>
      </c>
      <c r="H9302" s="4">
        <v>174.76955190000001</v>
      </c>
      <c r="I9302" s="4">
        <v>-36.845331399999999</v>
      </c>
      <c r="J9302" s="1" t="s">
        <v>347</v>
      </c>
      <c r="K9302">
        <v>65</v>
      </c>
      <c r="L9302" t="s">
        <v>18631</v>
      </c>
      <c r="M9302" s="1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 s="3">
        <v>7000095</v>
      </c>
      <c r="B9303" s="1" t="s">
        <v>18639</v>
      </c>
      <c r="C9303">
        <v>148</v>
      </c>
      <c r="D9303" t="s">
        <v>18627</v>
      </c>
      <c r="E9303" s="1" t="s">
        <v>18640</v>
      </c>
      <c r="F9303" s="1" t="s">
        <v>18641</v>
      </c>
      <c r="G9303" s="1" t="s">
        <v>18642</v>
      </c>
      <c r="H9303" s="4">
        <v>174.76252700000001</v>
      </c>
      <c r="I9303" s="4">
        <v>-36.848987999999999</v>
      </c>
      <c r="J9303" s="1" t="s">
        <v>18643</v>
      </c>
      <c r="K9303">
        <v>90</v>
      </c>
      <c r="L9303" t="s">
        <v>18631</v>
      </c>
      <c r="M9303" s="1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 s="3">
        <v>7003663</v>
      </c>
      <c r="B9304" s="1" t="s">
        <v>18644</v>
      </c>
      <c r="C9304">
        <v>148</v>
      </c>
      <c r="D9304" t="s">
        <v>18627</v>
      </c>
      <c r="E9304" s="1" t="s">
        <v>18645</v>
      </c>
      <c r="F9304" s="1" t="s">
        <v>18641</v>
      </c>
      <c r="G9304" s="1" t="s">
        <v>18642</v>
      </c>
      <c r="H9304" s="4">
        <v>174.76222010000001</v>
      </c>
      <c r="I9304" s="4">
        <v>-36.848769679999997</v>
      </c>
      <c r="J9304" s="1" t="s">
        <v>18646</v>
      </c>
      <c r="K9304">
        <v>60</v>
      </c>
      <c r="L9304" t="s">
        <v>18631</v>
      </c>
      <c r="M9304" s="1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 s="3">
        <v>18217279</v>
      </c>
      <c r="B9305" s="1" t="s">
        <v>18647</v>
      </c>
      <c r="C9305">
        <v>148</v>
      </c>
      <c r="D9305" t="s">
        <v>18627</v>
      </c>
      <c r="E9305" s="1" t="s">
        <v>18648</v>
      </c>
      <c r="F9305" s="1" t="s">
        <v>18649</v>
      </c>
      <c r="G9305" s="1" t="s">
        <v>18650</v>
      </c>
      <c r="H9305" s="4">
        <v>174.76898600000001</v>
      </c>
      <c r="I9305" s="4">
        <v>-36.846049659999998</v>
      </c>
      <c r="J9305" s="1" t="s">
        <v>1565</v>
      </c>
      <c r="K9305">
        <v>25</v>
      </c>
      <c r="L9305" t="s">
        <v>18631</v>
      </c>
      <c r="M9305" s="1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 s="3">
        <v>7005582</v>
      </c>
      <c r="B9306" s="1" t="s">
        <v>18651</v>
      </c>
      <c r="C9306">
        <v>148</v>
      </c>
      <c r="D9306" t="s">
        <v>18627</v>
      </c>
      <c r="E9306" s="1" t="s">
        <v>18652</v>
      </c>
      <c r="F9306" s="1" t="s">
        <v>18653</v>
      </c>
      <c r="G9306" s="1" t="s">
        <v>18654</v>
      </c>
      <c r="H9306" s="4">
        <v>174.63563300000001</v>
      </c>
      <c r="I9306" s="4">
        <v>-36.859341000000001</v>
      </c>
      <c r="J9306" s="1" t="s">
        <v>137</v>
      </c>
      <c r="K9306">
        <v>45</v>
      </c>
      <c r="L9306" t="s">
        <v>18631</v>
      </c>
      <c r="M9306" s="1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 s="3">
        <v>18419011</v>
      </c>
      <c r="B9307" s="1" t="s">
        <v>18655</v>
      </c>
      <c r="C9307">
        <v>148</v>
      </c>
      <c r="D9307" t="s">
        <v>18627</v>
      </c>
      <c r="E9307" s="1" t="s">
        <v>18656</v>
      </c>
      <c r="F9307" s="1" t="s">
        <v>18657</v>
      </c>
      <c r="G9307" s="1" t="s">
        <v>18658</v>
      </c>
      <c r="H9307" s="4">
        <v>174.76576700000001</v>
      </c>
      <c r="I9307" s="4">
        <v>-36.850141190000002</v>
      </c>
      <c r="J9307" s="1" t="s">
        <v>20567</v>
      </c>
      <c r="K9307">
        <v>90</v>
      </c>
      <c r="L9307" t="s">
        <v>18631</v>
      </c>
      <c r="M9307" s="1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 s="3">
        <v>7001208</v>
      </c>
      <c r="B9308" s="1" t="s">
        <v>18659</v>
      </c>
      <c r="C9308">
        <v>148</v>
      </c>
      <c r="D9308" t="s">
        <v>18627</v>
      </c>
      <c r="E9308" s="1" t="s">
        <v>18660</v>
      </c>
      <c r="F9308" s="1" t="s">
        <v>18661</v>
      </c>
      <c r="G9308" s="1" t="s">
        <v>18662</v>
      </c>
      <c r="H9308" s="4">
        <v>174.83208930000001</v>
      </c>
      <c r="I9308" s="4">
        <v>-36.848315190000001</v>
      </c>
      <c r="J9308" s="1" t="s">
        <v>5974</v>
      </c>
      <c r="K9308">
        <v>100</v>
      </c>
      <c r="L9308" t="s">
        <v>18631</v>
      </c>
      <c r="M9308" s="1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858</v>
      </c>
      <c r="T9308" t="s">
        <v>859</v>
      </c>
      <c r="U9308">
        <v>402</v>
      </c>
    </row>
    <row r="9309" spans="1:21" x14ac:dyDescent="0.3">
      <c r="A9309" s="3">
        <v>7005979</v>
      </c>
      <c r="B9309" s="1" t="s">
        <v>18663</v>
      </c>
      <c r="C9309">
        <v>148</v>
      </c>
      <c r="D9309" t="s">
        <v>18627</v>
      </c>
      <c r="E9309" s="1" t="s">
        <v>18664</v>
      </c>
      <c r="F9309" s="1" t="s">
        <v>18665</v>
      </c>
      <c r="G9309" s="1" t="s">
        <v>18666</v>
      </c>
      <c r="H9309" s="4">
        <v>174.72698829999999</v>
      </c>
      <c r="I9309" s="4">
        <v>-36.893989769999997</v>
      </c>
      <c r="J9309" s="1" t="s">
        <v>18667</v>
      </c>
      <c r="K9309">
        <v>50</v>
      </c>
      <c r="L9309" t="s">
        <v>18631</v>
      </c>
      <c r="M9309" s="1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 s="3">
        <v>7000992</v>
      </c>
      <c r="B9310" s="1" t="s">
        <v>19636</v>
      </c>
      <c r="C9310">
        <v>148</v>
      </c>
      <c r="D9310" t="s">
        <v>18627</v>
      </c>
      <c r="E9310" s="1" t="s">
        <v>18668</v>
      </c>
      <c r="F9310" s="1" t="s">
        <v>18669</v>
      </c>
      <c r="G9310" s="1" t="s">
        <v>18670</v>
      </c>
      <c r="H9310" s="4">
        <v>174.7524415</v>
      </c>
      <c r="I9310" s="4">
        <v>-36.871779490000002</v>
      </c>
      <c r="J9310" s="1" t="s">
        <v>54</v>
      </c>
      <c r="K9310">
        <v>35</v>
      </c>
      <c r="L9310" t="s">
        <v>18631</v>
      </c>
      <c r="M9310" s="1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 s="3">
        <v>7001660</v>
      </c>
      <c r="B9311" s="1" t="s">
        <v>18671</v>
      </c>
      <c r="C9311">
        <v>148</v>
      </c>
      <c r="D9311" t="s">
        <v>18627</v>
      </c>
      <c r="E9311" s="1" t="s">
        <v>18672</v>
      </c>
      <c r="F9311" s="1" t="s">
        <v>18669</v>
      </c>
      <c r="G9311" s="1" t="s">
        <v>18670</v>
      </c>
      <c r="H9311" s="4">
        <v>174.76223400000001</v>
      </c>
      <c r="I9311" s="4">
        <v>-36.881213000000002</v>
      </c>
      <c r="J9311" s="1" t="s">
        <v>2450</v>
      </c>
      <c r="K9311">
        <v>60</v>
      </c>
      <c r="L9311" t="s">
        <v>18631</v>
      </c>
      <c r="M9311" s="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 s="3">
        <v>7006107</v>
      </c>
      <c r="B9312" s="1" t="s">
        <v>18673</v>
      </c>
      <c r="C9312">
        <v>148</v>
      </c>
      <c r="D9312" t="s">
        <v>18627</v>
      </c>
      <c r="E9312" s="1" t="s">
        <v>18674</v>
      </c>
      <c r="F9312" s="1" t="s">
        <v>18669</v>
      </c>
      <c r="G9312" s="1" t="s">
        <v>18670</v>
      </c>
      <c r="H9312" s="4">
        <v>174.76235399999999</v>
      </c>
      <c r="I9312" s="4">
        <v>-36.882604000000001</v>
      </c>
      <c r="J9312" s="1" t="s">
        <v>18675</v>
      </c>
      <c r="K9312">
        <v>90</v>
      </c>
      <c r="L9312" t="s">
        <v>18631</v>
      </c>
      <c r="M9312" s="1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 s="3">
        <v>18383350</v>
      </c>
      <c r="B9313" s="1" t="s">
        <v>18676</v>
      </c>
      <c r="C9313">
        <v>148</v>
      </c>
      <c r="D9313" t="s">
        <v>18627</v>
      </c>
      <c r="E9313" s="1" t="s">
        <v>18677</v>
      </c>
      <c r="F9313" s="1" t="s">
        <v>18678</v>
      </c>
      <c r="G9313" s="1" t="s">
        <v>18679</v>
      </c>
      <c r="H9313" s="4">
        <v>174.777987</v>
      </c>
      <c r="I9313" s="4">
        <v>-36.865650000000002</v>
      </c>
      <c r="J9313" s="1" t="s">
        <v>20568</v>
      </c>
      <c r="K9313">
        <v>70</v>
      </c>
      <c r="L9313" t="s">
        <v>18631</v>
      </c>
      <c r="M9313" s="1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101</v>
      </c>
      <c r="T9313" t="s">
        <v>102</v>
      </c>
      <c r="U9313">
        <v>86</v>
      </c>
    </row>
    <row r="9314" spans="1:21" x14ac:dyDescent="0.3">
      <c r="A9314" s="3">
        <v>18450836</v>
      </c>
      <c r="B9314" s="1" t="s">
        <v>18680</v>
      </c>
      <c r="C9314">
        <v>148</v>
      </c>
      <c r="D9314" t="s">
        <v>18627</v>
      </c>
      <c r="E9314" s="1" t="s">
        <v>18681</v>
      </c>
      <c r="F9314" s="1" t="s">
        <v>18682</v>
      </c>
      <c r="G9314" s="1" t="s">
        <v>18683</v>
      </c>
      <c r="H9314" s="4">
        <v>174.77944099999999</v>
      </c>
      <c r="I9314" s="4">
        <v>0</v>
      </c>
      <c r="J9314" s="1" t="s">
        <v>137</v>
      </c>
      <c r="K9314">
        <v>50</v>
      </c>
      <c r="L9314" t="s">
        <v>18631</v>
      </c>
      <c r="M9314" s="1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 s="3">
        <v>7006871</v>
      </c>
      <c r="B9315" s="1" t="s">
        <v>18684</v>
      </c>
      <c r="C9315">
        <v>148</v>
      </c>
      <c r="D9315" t="s">
        <v>18627</v>
      </c>
      <c r="E9315" s="1" t="s">
        <v>18685</v>
      </c>
      <c r="F9315" s="1" t="s">
        <v>18686</v>
      </c>
      <c r="G9315" s="1" t="s">
        <v>18687</v>
      </c>
      <c r="H9315" s="4">
        <v>174.810305</v>
      </c>
      <c r="I9315" s="4">
        <v>-36.905408999999999</v>
      </c>
      <c r="J9315" s="1" t="s">
        <v>20569</v>
      </c>
      <c r="K9315">
        <v>55</v>
      </c>
      <c r="L9315" t="s">
        <v>18631</v>
      </c>
      <c r="M9315" s="1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 s="3">
        <v>7006421</v>
      </c>
      <c r="B9316" s="1" t="s">
        <v>18688</v>
      </c>
      <c r="C9316">
        <v>148</v>
      </c>
      <c r="D9316" t="s">
        <v>18627</v>
      </c>
      <c r="E9316" s="1" t="s">
        <v>18689</v>
      </c>
      <c r="F9316" s="1" t="s">
        <v>18690</v>
      </c>
      <c r="G9316" s="1" t="s">
        <v>18691</v>
      </c>
      <c r="H9316" s="4">
        <v>174.76347609999999</v>
      </c>
      <c r="I9316" s="4">
        <v>-36.851586189999999</v>
      </c>
      <c r="J9316" s="1" t="s">
        <v>18692</v>
      </c>
      <c r="K9316">
        <v>60</v>
      </c>
      <c r="L9316" t="s">
        <v>18631</v>
      </c>
      <c r="M9316" s="1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 s="3">
        <v>7001670</v>
      </c>
      <c r="B9317" s="1" t="s">
        <v>18693</v>
      </c>
      <c r="C9317">
        <v>148</v>
      </c>
      <c r="D9317" t="s">
        <v>18627</v>
      </c>
      <c r="E9317" s="1" t="s">
        <v>18694</v>
      </c>
      <c r="F9317" s="1" t="s">
        <v>18695</v>
      </c>
      <c r="G9317" s="1" t="s">
        <v>18696</v>
      </c>
      <c r="H9317" s="4">
        <v>174.76407800000001</v>
      </c>
      <c r="I9317" s="4">
        <v>-36.857474000000003</v>
      </c>
      <c r="J9317" s="1" t="s">
        <v>5974</v>
      </c>
      <c r="K9317">
        <v>190</v>
      </c>
      <c r="L9317" t="s">
        <v>18631</v>
      </c>
      <c r="M9317" s="1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 s="3">
        <v>7003682</v>
      </c>
      <c r="B9318" s="1" t="s">
        <v>18697</v>
      </c>
      <c r="C9318">
        <v>148</v>
      </c>
      <c r="D9318" t="s">
        <v>18627</v>
      </c>
      <c r="E9318" s="1" t="s">
        <v>18698</v>
      </c>
      <c r="F9318" s="1" t="s">
        <v>18699</v>
      </c>
      <c r="G9318" s="1" t="s">
        <v>18700</v>
      </c>
      <c r="H9318" s="4">
        <v>174.75702329999999</v>
      </c>
      <c r="I9318" s="4">
        <v>-36.841091759999998</v>
      </c>
      <c r="J9318" s="1" t="s">
        <v>151</v>
      </c>
      <c r="K9318">
        <v>120</v>
      </c>
      <c r="L9318" t="s">
        <v>18631</v>
      </c>
      <c r="M9318" s="1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 s="3">
        <v>7100468</v>
      </c>
      <c r="B9319" s="1" t="s">
        <v>18701</v>
      </c>
      <c r="C9319">
        <v>148</v>
      </c>
      <c r="D9319" t="s">
        <v>18702</v>
      </c>
      <c r="E9319" s="1" t="s">
        <v>18703</v>
      </c>
      <c r="F9319" s="1" t="s">
        <v>18704</v>
      </c>
      <c r="G9319" s="1" t="s">
        <v>18705</v>
      </c>
      <c r="H9319" s="4">
        <v>174.79325700000001</v>
      </c>
      <c r="I9319" s="4">
        <v>-41.330427999999998</v>
      </c>
      <c r="J9319" s="1" t="s">
        <v>18706</v>
      </c>
      <c r="K9319">
        <v>50</v>
      </c>
      <c r="L9319" t="s">
        <v>18631</v>
      </c>
      <c r="M9319" s="1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 s="3">
        <v>7101378</v>
      </c>
      <c r="B9320" s="1" t="s">
        <v>18707</v>
      </c>
      <c r="C9320">
        <v>148</v>
      </c>
      <c r="D9320" t="s">
        <v>18702</v>
      </c>
      <c r="E9320" s="1" t="s">
        <v>18708</v>
      </c>
      <c r="F9320" s="1" t="s">
        <v>18709</v>
      </c>
      <c r="G9320" s="1" t="s">
        <v>18710</v>
      </c>
      <c r="H9320" s="4">
        <v>174.78505100000001</v>
      </c>
      <c r="I9320" s="4">
        <v>-41.294234000000003</v>
      </c>
      <c r="J9320" s="1" t="s">
        <v>347</v>
      </c>
      <c r="K9320">
        <v>60</v>
      </c>
      <c r="L9320" t="s">
        <v>18631</v>
      </c>
      <c r="M9320" s="1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 s="3">
        <v>7101011</v>
      </c>
      <c r="B9321" s="1" t="s">
        <v>18711</v>
      </c>
      <c r="C9321">
        <v>148</v>
      </c>
      <c r="D9321" t="s">
        <v>18702</v>
      </c>
      <c r="E9321" s="1" t="s">
        <v>18712</v>
      </c>
      <c r="F9321" s="1" t="s">
        <v>18713</v>
      </c>
      <c r="G9321" s="1" t="s">
        <v>18714</v>
      </c>
      <c r="H9321" s="4">
        <v>174.77415099999999</v>
      </c>
      <c r="I9321" s="4">
        <v>-41.296106999999999</v>
      </c>
      <c r="J9321" s="1" t="s">
        <v>284</v>
      </c>
      <c r="K9321">
        <v>25</v>
      </c>
      <c r="L9321" t="s">
        <v>18631</v>
      </c>
      <c r="M9321" s="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 s="3">
        <v>7100171</v>
      </c>
      <c r="B9322" s="1" t="s">
        <v>18715</v>
      </c>
      <c r="C9322">
        <v>148</v>
      </c>
      <c r="D9322" t="s">
        <v>18702</v>
      </c>
      <c r="E9322" s="1" t="s">
        <v>18716</v>
      </c>
      <c r="F9322" s="1" t="s">
        <v>18713</v>
      </c>
      <c r="G9322" s="1" t="s">
        <v>18714</v>
      </c>
      <c r="H9322" s="4">
        <v>174.77500000000001</v>
      </c>
      <c r="I9322" s="4">
        <v>-41.294833330000003</v>
      </c>
      <c r="J9322" s="1" t="s">
        <v>151</v>
      </c>
      <c r="K9322">
        <v>70</v>
      </c>
      <c r="L9322" t="s">
        <v>18631</v>
      </c>
      <c r="M9322" s="1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 s="3">
        <v>7101042</v>
      </c>
      <c r="B9323" s="1" t="s">
        <v>18717</v>
      </c>
      <c r="C9323">
        <v>148</v>
      </c>
      <c r="D9323" t="s">
        <v>18702</v>
      </c>
      <c r="E9323" s="1" t="s">
        <v>18718</v>
      </c>
      <c r="F9323" s="1" t="s">
        <v>18713</v>
      </c>
      <c r="G9323" s="1" t="s">
        <v>18714</v>
      </c>
      <c r="H9323" s="4">
        <v>174.773933</v>
      </c>
      <c r="I9323" s="4">
        <v>-41.290801000000002</v>
      </c>
      <c r="J9323" s="1" t="s">
        <v>137</v>
      </c>
      <c r="K9323">
        <v>50</v>
      </c>
      <c r="L9323" t="s">
        <v>18631</v>
      </c>
      <c r="M9323" s="1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 s="3">
        <v>7101483</v>
      </c>
      <c r="B9324" s="1" t="s">
        <v>18719</v>
      </c>
      <c r="C9324">
        <v>148</v>
      </c>
      <c r="D9324" t="s">
        <v>18702</v>
      </c>
      <c r="E9324" s="1" t="s">
        <v>18720</v>
      </c>
      <c r="F9324" s="1" t="s">
        <v>18713</v>
      </c>
      <c r="G9324" s="1" t="s">
        <v>18714</v>
      </c>
      <c r="H9324" s="4">
        <v>174.77454599999999</v>
      </c>
      <c r="I9324" s="4">
        <v>-41.289797999999998</v>
      </c>
      <c r="J9324" s="1" t="s">
        <v>347</v>
      </c>
      <c r="K9324">
        <v>55</v>
      </c>
      <c r="L9324" t="s">
        <v>18631</v>
      </c>
      <c r="M9324" s="1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 s="3">
        <v>7100478</v>
      </c>
      <c r="B9325" s="1" t="s">
        <v>18721</v>
      </c>
      <c r="C9325">
        <v>148</v>
      </c>
      <c r="D9325" t="s">
        <v>18702</v>
      </c>
      <c r="E9325" s="1" t="s">
        <v>18722</v>
      </c>
      <c r="F9325" s="1" t="s">
        <v>18713</v>
      </c>
      <c r="G9325" s="1" t="s">
        <v>18714</v>
      </c>
      <c r="H9325" s="4">
        <v>174.78034500000001</v>
      </c>
      <c r="I9325" s="4">
        <v>-41.296154999999999</v>
      </c>
      <c r="J9325" s="1" t="s">
        <v>137</v>
      </c>
      <c r="K9325">
        <v>50</v>
      </c>
      <c r="L9325" t="s">
        <v>18631</v>
      </c>
      <c r="M9325" s="1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 s="3">
        <v>7100660</v>
      </c>
      <c r="B9326" s="1" t="s">
        <v>18723</v>
      </c>
      <c r="C9326">
        <v>148</v>
      </c>
      <c r="D9326" t="s">
        <v>18702</v>
      </c>
      <c r="E9326" s="1" t="s">
        <v>18724</v>
      </c>
      <c r="F9326" s="1" t="s">
        <v>18713</v>
      </c>
      <c r="G9326" s="1" t="s">
        <v>18714</v>
      </c>
      <c r="H9326" s="4">
        <v>174.78066670000001</v>
      </c>
      <c r="I9326" s="4">
        <v>-41.292999999999999</v>
      </c>
      <c r="J9326" s="1" t="s">
        <v>640</v>
      </c>
      <c r="K9326">
        <v>100</v>
      </c>
      <c r="L9326" t="s">
        <v>18631</v>
      </c>
      <c r="M9326" s="1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 s="3">
        <v>7100151</v>
      </c>
      <c r="B9327" s="1" t="s">
        <v>18725</v>
      </c>
      <c r="C9327">
        <v>148</v>
      </c>
      <c r="D9327" t="s">
        <v>18702</v>
      </c>
      <c r="E9327" s="1" t="s">
        <v>18726</v>
      </c>
      <c r="F9327" s="1" t="s">
        <v>18713</v>
      </c>
      <c r="G9327" s="1" t="s">
        <v>18714</v>
      </c>
      <c r="H9327" s="4">
        <v>174.77916669999999</v>
      </c>
      <c r="I9327" s="4">
        <v>-41.292499999999997</v>
      </c>
      <c r="J9327" s="1" t="s">
        <v>18727</v>
      </c>
      <c r="K9327">
        <v>50</v>
      </c>
      <c r="L9327" t="s">
        <v>18631</v>
      </c>
      <c r="M9327" s="1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 s="3">
        <v>7100502</v>
      </c>
      <c r="B9328" s="1" t="s">
        <v>18728</v>
      </c>
      <c r="C9328">
        <v>148</v>
      </c>
      <c r="D9328" t="s">
        <v>18702</v>
      </c>
      <c r="E9328" s="1" t="s">
        <v>18729</v>
      </c>
      <c r="F9328" s="1" t="s">
        <v>18713</v>
      </c>
      <c r="G9328" s="1" t="s">
        <v>18714</v>
      </c>
      <c r="H9328" s="4">
        <v>174.774134</v>
      </c>
      <c r="I9328" s="4">
        <v>-41.295969999999997</v>
      </c>
      <c r="J9328" s="1" t="s">
        <v>18730</v>
      </c>
      <c r="K9328">
        <v>50</v>
      </c>
      <c r="L9328" t="s">
        <v>18631</v>
      </c>
      <c r="M9328" s="1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 s="3">
        <v>7100072</v>
      </c>
      <c r="B9329" s="1" t="s">
        <v>18731</v>
      </c>
      <c r="C9329">
        <v>148</v>
      </c>
      <c r="D9329" t="s">
        <v>18702</v>
      </c>
      <c r="E9329" s="1" t="s">
        <v>18732</v>
      </c>
      <c r="F9329" s="1" t="s">
        <v>18713</v>
      </c>
      <c r="G9329" s="1" t="s">
        <v>18714</v>
      </c>
      <c r="H9329" s="4">
        <v>174.77566669999999</v>
      </c>
      <c r="I9329" s="4">
        <v>-41.289000000000001</v>
      </c>
      <c r="J9329" s="1" t="s">
        <v>18733</v>
      </c>
      <c r="K9329">
        <v>40</v>
      </c>
      <c r="L9329" t="s">
        <v>18631</v>
      </c>
      <c r="M9329" s="1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 s="3">
        <v>7100811</v>
      </c>
      <c r="B9330" s="1" t="s">
        <v>18734</v>
      </c>
      <c r="C9330">
        <v>148</v>
      </c>
      <c r="D9330" t="s">
        <v>18702</v>
      </c>
      <c r="E9330" s="1" t="s">
        <v>18735</v>
      </c>
      <c r="F9330" s="1" t="s">
        <v>18713</v>
      </c>
      <c r="G9330" s="1" t="s">
        <v>18714</v>
      </c>
      <c r="H9330" s="4">
        <v>174.77549999999999</v>
      </c>
      <c r="I9330" s="4">
        <v>-41.293833329999998</v>
      </c>
      <c r="J9330" s="1" t="s">
        <v>18736</v>
      </c>
      <c r="K9330">
        <v>105</v>
      </c>
      <c r="L9330" t="s">
        <v>18631</v>
      </c>
      <c r="M9330" s="1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 s="3">
        <v>7100119</v>
      </c>
      <c r="B9331" s="1" t="s">
        <v>20570</v>
      </c>
      <c r="C9331">
        <v>148</v>
      </c>
      <c r="D9331" t="s">
        <v>18702</v>
      </c>
      <c r="E9331" s="1" t="s">
        <v>20571</v>
      </c>
      <c r="F9331" s="1" t="s">
        <v>18713</v>
      </c>
      <c r="G9331" s="1" t="s">
        <v>18714</v>
      </c>
      <c r="H9331" s="4">
        <v>174.78242700000001</v>
      </c>
      <c r="I9331" s="4">
        <v>-41.291773999999997</v>
      </c>
      <c r="J9331" s="1" t="s">
        <v>18737</v>
      </c>
      <c r="K9331">
        <v>200</v>
      </c>
      <c r="L9331" t="s">
        <v>18631</v>
      </c>
      <c r="M9331" s="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 s="3">
        <v>7100087</v>
      </c>
      <c r="B9332" s="1" t="s">
        <v>18738</v>
      </c>
      <c r="C9332">
        <v>148</v>
      </c>
      <c r="D9332" t="s">
        <v>18702</v>
      </c>
      <c r="E9332" s="1" t="s">
        <v>18739</v>
      </c>
      <c r="F9332" s="1" t="s">
        <v>18713</v>
      </c>
      <c r="G9332" s="1" t="s">
        <v>18714</v>
      </c>
      <c r="H9332" s="4">
        <v>174.77709100000001</v>
      </c>
      <c r="I9332" s="4">
        <v>-41.291901000000003</v>
      </c>
      <c r="J9332" s="1" t="s">
        <v>18692</v>
      </c>
      <c r="K9332">
        <v>50</v>
      </c>
      <c r="L9332" t="s">
        <v>18631</v>
      </c>
      <c r="M9332" s="1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 s="3">
        <v>7101310</v>
      </c>
      <c r="B9333" s="1" t="s">
        <v>18740</v>
      </c>
      <c r="C9333">
        <v>148</v>
      </c>
      <c r="D9333" t="s">
        <v>18702</v>
      </c>
      <c r="E9333" s="1" t="s">
        <v>18741</v>
      </c>
      <c r="F9333" s="1" t="s">
        <v>18713</v>
      </c>
      <c r="G9333" s="1" t="s">
        <v>18714</v>
      </c>
      <c r="H9333" s="4">
        <v>174.775296</v>
      </c>
      <c r="I9333" s="4">
        <v>-41.294153999999999</v>
      </c>
      <c r="J9333" s="1" t="s">
        <v>5820</v>
      </c>
      <c r="K9333">
        <v>80</v>
      </c>
      <c r="L9333" t="s">
        <v>18631</v>
      </c>
      <c r="M9333" s="1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 s="3">
        <v>7100535</v>
      </c>
      <c r="B9334" s="1" t="s">
        <v>18742</v>
      </c>
      <c r="C9334">
        <v>148</v>
      </c>
      <c r="D9334" t="s">
        <v>18702</v>
      </c>
      <c r="E9334" s="1" t="s">
        <v>18743</v>
      </c>
      <c r="F9334" s="1" t="s">
        <v>18713</v>
      </c>
      <c r="G9334" s="1" t="s">
        <v>18714</v>
      </c>
      <c r="H9334" s="4">
        <v>174.774912</v>
      </c>
      <c r="I9334" s="4">
        <v>-41.294564999999999</v>
      </c>
      <c r="J9334" s="1" t="s">
        <v>137</v>
      </c>
      <c r="K9334">
        <v>40</v>
      </c>
      <c r="L9334" t="s">
        <v>18631</v>
      </c>
      <c r="M9334" s="1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 s="3">
        <v>7101000</v>
      </c>
      <c r="B9335" s="1" t="s">
        <v>18744</v>
      </c>
      <c r="C9335">
        <v>148</v>
      </c>
      <c r="D9335" t="s">
        <v>18702</v>
      </c>
      <c r="E9335" s="1" t="s">
        <v>18745</v>
      </c>
      <c r="F9335" s="1" t="s">
        <v>18713</v>
      </c>
      <c r="G9335" s="1" t="s">
        <v>18714</v>
      </c>
      <c r="H9335" s="4">
        <v>174.77500499999999</v>
      </c>
      <c r="I9335" s="4">
        <v>-41.294401999999998</v>
      </c>
      <c r="J9335" s="1" t="s">
        <v>18746</v>
      </c>
      <c r="K9335">
        <v>80</v>
      </c>
      <c r="L9335" t="s">
        <v>18631</v>
      </c>
      <c r="M9335" s="1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 s="3">
        <v>7100938</v>
      </c>
      <c r="B9336" s="1" t="s">
        <v>18747</v>
      </c>
      <c r="C9336">
        <v>148</v>
      </c>
      <c r="D9336" t="s">
        <v>18702</v>
      </c>
      <c r="E9336" s="1" t="s">
        <v>20572</v>
      </c>
      <c r="F9336" s="1" t="s">
        <v>18748</v>
      </c>
      <c r="G9336" s="1" t="s">
        <v>18749</v>
      </c>
      <c r="H9336" s="4">
        <v>174.77922369999999</v>
      </c>
      <c r="I9336" s="4">
        <v>-41.283033809999999</v>
      </c>
      <c r="J9336" s="1" t="s">
        <v>6652</v>
      </c>
      <c r="K9336">
        <v>70</v>
      </c>
      <c r="L9336" t="s">
        <v>18631</v>
      </c>
      <c r="M9336" s="1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101</v>
      </c>
      <c r="T9336" t="s">
        <v>102</v>
      </c>
      <c r="U9336">
        <v>131</v>
      </c>
    </row>
    <row r="9337" spans="1:21" x14ac:dyDescent="0.3">
      <c r="A9337" s="3">
        <v>7101081</v>
      </c>
      <c r="B9337" s="1" t="s">
        <v>18750</v>
      </c>
      <c r="C9337">
        <v>148</v>
      </c>
      <c r="D9337" t="s">
        <v>18702</v>
      </c>
      <c r="E9337" s="1" t="s">
        <v>18751</v>
      </c>
      <c r="F9337" s="1" t="s">
        <v>18748</v>
      </c>
      <c r="G9337" s="1" t="s">
        <v>18749</v>
      </c>
      <c r="H9337" s="4">
        <v>174.7774651</v>
      </c>
      <c r="I9337" s="4">
        <v>-41.284960920000003</v>
      </c>
      <c r="J9337" s="1" t="s">
        <v>5974</v>
      </c>
      <c r="K9337">
        <v>110</v>
      </c>
      <c r="L9337" t="s">
        <v>18631</v>
      </c>
      <c r="M9337" s="1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 s="3">
        <v>7100788</v>
      </c>
      <c r="B9338" s="1" t="s">
        <v>1280</v>
      </c>
      <c r="C9338">
        <v>148</v>
      </c>
      <c r="D9338" t="s">
        <v>18702</v>
      </c>
      <c r="E9338" s="1" t="s">
        <v>18752</v>
      </c>
      <c r="F9338" s="1" t="s">
        <v>18748</v>
      </c>
      <c r="G9338" s="1" t="s">
        <v>18749</v>
      </c>
      <c r="H9338" s="4">
        <v>174.77916669999999</v>
      </c>
      <c r="I9338" s="4">
        <v>-41.284833329999998</v>
      </c>
      <c r="J9338" s="1" t="s">
        <v>18643</v>
      </c>
      <c r="K9338">
        <v>90</v>
      </c>
      <c r="L9338" t="s">
        <v>18631</v>
      </c>
      <c r="M9338" s="1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 s="3">
        <v>6900714</v>
      </c>
      <c r="B9339" s="1" t="s">
        <v>18753</v>
      </c>
      <c r="C9339">
        <v>215</v>
      </c>
      <c r="D9339" t="s">
        <v>18754</v>
      </c>
      <c r="E9339" s="1" t="s">
        <v>18755</v>
      </c>
      <c r="F9339" s="1" t="s">
        <v>18756</v>
      </c>
      <c r="G9339" s="1" t="s">
        <v>18757</v>
      </c>
      <c r="H9339" s="4">
        <v>-1.846811</v>
      </c>
      <c r="I9339" s="4">
        <v>52.488557</v>
      </c>
      <c r="J9339" s="1" t="s">
        <v>284</v>
      </c>
      <c r="K9339">
        <v>10</v>
      </c>
      <c r="L9339" t="s">
        <v>18758</v>
      </c>
      <c r="M9339" s="1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135</v>
      </c>
      <c r="T9339" t="s">
        <v>136</v>
      </c>
      <c r="U9339">
        <v>26</v>
      </c>
    </row>
    <row r="9340" spans="1:21" x14ac:dyDescent="0.3">
      <c r="A9340" s="3">
        <v>6900883</v>
      </c>
      <c r="B9340" s="1" t="s">
        <v>18759</v>
      </c>
      <c r="C9340">
        <v>215</v>
      </c>
      <c r="D9340" t="s">
        <v>18754</v>
      </c>
      <c r="E9340" s="1" t="s">
        <v>18760</v>
      </c>
      <c r="F9340" s="1" t="s">
        <v>18761</v>
      </c>
      <c r="G9340" s="1" t="s">
        <v>18762</v>
      </c>
      <c r="H9340" s="4">
        <v>-1.9180489999999999</v>
      </c>
      <c r="I9340" s="4">
        <v>52.477569000000003</v>
      </c>
      <c r="J9340" s="1" t="s">
        <v>18763</v>
      </c>
      <c r="K9340">
        <v>15</v>
      </c>
      <c r="L9340" t="s">
        <v>18758</v>
      </c>
      <c r="M9340" s="1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101</v>
      </c>
      <c r="T9340" t="s">
        <v>102</v>
      </c>
      <c r="U9340">
        <v>13</v>
      </c>
    </row>
    <row r="9341" spans="1:21" x14ac:dyDescent="0.3">
      <c r="A9341" s="3">
        <v>6900374</v>
      </c>
      <c r="B9341" s="1" t="s">
        <v>18764</v>
      </c>
      <c r="C9341">
        <v>215</v>
      </c>
      <c r="D9341" t="s">
        <v>18754</v>
      </c>
      <c r="E9341" s="1" t="s">
        <v>18765</v>
      </c>
      <c r="F9341" s="1" t="s">
        <v>18766</v>
      </c>
      <c r="G9341" s="1" t="s">
        <v>18767</v>
      </c>
      <c r="H9341" s="4">
        <v>-1.9148050000000001</v>
      </c>
      <c r="I9341" s="4">
        <v>52.477693000000002</v>
      </c>
      <c r="J9341" s="1" t="s">
        <v>18768</v>
      </c>
      <c r="K9341">
        <v>60</v>
      </c>
      <c r="L9341" t="s">
        <v>18758</v>
      </c>
      <c r="M9341" s="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 s="3">
        <v>6900224</v>
      </c>
      <c r="B9342" s="1" t="s">
        <v>18769</v>
      </c>
      <c r="C9342">
        <v>215</v>
      </c>
      <c r="D9342" t="s">
        <v>18754</v>
      </c>
      <c r="E9342" s="1" t="s">
        <v>18770</v>
      </c>
      <c r="F9342" s="1" t="s">
        <v>18771</v>
      </c>
      <c r="G9342" s="1" t="s">
        <v>18772</v>
      </c>
      <c r="H9342" s="4">
        <v>-1.8942859999999999</v>
      </c>
      <c r="I9342" s="4">
        <v>52.477632999999997</v>
      </c>
      <c r="J9342" s="1" t="s">
        <v>404</v>
      </c>
      <c r="K9342">
        <v>30</v>
      </c>
      <c r="L9342" t="s">
        <v>18758</v>
      </c>
      <c r="M9342" s="1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101</v>
      </c>
      <c r="T9342" t="s">
        <v>102</v>
      </c>
      <c r="U9342">
        <v>22</v>
      </c>
    </row>
    <row r="9343" spans="1:21" x14ac:dyDescent="0.3">
      <c r="A9343" s="3">
        <v>6900160</v>
      </c>
      <c r="B9343" s="1" t="s">
        <v>18773</v>
      </c>
      <c r="C9343">
        <v>215</v>
      </c>
      <c r="D9343" t="s">
        <v>18754</v>
      </c>
      <c r="E9343" s="1" t="s">
        <v>18774</v>
      </c>
      <c r="F9343" s="1" t="s">
        <v>18771</v>
      </c>
      <c r="G9343" s="1" t="s">
        <v>18772</v>
      </c>
      <c r="H9343" s="4">
        <v>-1.8942859999999999</v>
      </c>
      <c r="I9343" s="4">
        <v>52.477632999999997</v>
      </c>
      <c r="J9343" s="1" t="s">
        <v>18775</v>
      </c>
      <c r="K9343">
        <v>35</v>
      </c>
      <c r="L9343" t="s">
        <v>18758</v>
      </c>
      <c r="M9343" s="1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101</v>
      </c>
      <c r="T9343" t="s">
        <v>102</v>
      </c>
      <c r="U9343">
        <v>21</v>
      </c>
    </row>
    <row r="9344" spans="1:21" x14ac:dyDescent="0.3">
      <c r="A9344" s="3">
        <v>6900050</v>
      </c>
      <c r="B9344" s="1" t="s">
        <v>18776</v>
      </c>
      <c r="C9344">
        <v>215</v>
      </c>
      <c r="D9344" t="s">
        <v>18754</v>
      </c>
      <c r="E9344" s="1" t="s">
        <v>18777</v>
      </c>
      <c r="F9344" s="1" t="s">
        <v>18771</v>
      </c>
      <c r="G9344" s="1" t="s">
        <v>18772</v>
      </c>
      <c r="H9344" s="4">
        <v>-1.8942859999999999</v>
      </c>
      <c r="I9344" s="4">
        <v>52.477632999999997</v>
      </c>
      <c r="J9344" s="1" t="s">
        <v>151</v>
      </c>
      <c r="K9344">
        <v>50</v>
      </c>
      <c r="L9344" t="s">
        <v>18758</v>
      </c>
      <c r="M9344" s="1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101</v>
      </c>
      <c r="T9344" t="s">
        <v>102</v>
      </c>
      <c r="U9344">
        <v>53</v>
      </c>
    </row>
    <row r="9345" spans="1:21" x14ac:dyDescent="0.3">
      <c r="A9345" s="3">
        <v>6900724</v>
      </c>
      <c r="B9345" s="1" t="s">
        <v>18778</v>
      </c>
      <c r="C9345">
        <v>215</v>
      </c>
      <c r="D9345" t="s">
        <v>18754</v>
      </c>
      <c r="E9345" s="1" t="s">
        <v>18779</v>
      </c>
      <c r="F9345" s="1" t="s">
        <v>18780</v>
      </c>
      <c r="G9345" s="1" t="s">
        <v>18781</v>
      </c>
      <c r="H9345" s="4">
        <v>-1.9003749999999999</v>
      </c>
      <c r="I9345" s="4">
        <v>52.479689999999998</v>
      </c>
      <c r="J9345" s="1" t="s">
        <v>734</v>
      </c>
      <c r="K9345">
        <v>40</v>
      </c>
      <c r="L9345" t="s">
        <v>18758</v>
      </c>
      <c r="M9345" s="1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 s="3">
        <v>6901081</v>
      </c>
      <c r="B9346" s="1" t="s">
        <v>18782</v>
      </c>
      <c r="C9346">
        <v>215</v>
      </c>
      <c r="D9346" t="s">
        <v>18754</v>
      </c>
      <c r="E9346" s="1" t="s">
        <v>18783</v>
      </c>
      <c r="F9346" s="1" t="s">
        <v>18780</v>
      </c>
      <c r="G9346" s="1" t="s">
        <v>18781</v>
      </c>
      <c r="H9346" s="4">
        <v>-1.899133</v>
      </c>
      <c r="I9346" s="4">
        <v>52.480364000000002</v>
      </c>
      <c r="J9346" s="1" t="s">
        <v>151</v>
      </c>
      <c r="K9346">
        <v>45</v>
      </c>
      <c r="L9346" t="s">
        <v>18758</v>
      </c>
      <c r="M9346" s="1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 s="3">
        <v>6900674</v>
      </c>
      <c r="B9347" s="1" t="s">
        <v>18784</v>
      </c>
      <c r="C9347">
        <v>215</v>
      </c>
      <c r="D9347" t="s">
        <v>18754</v>
      </c>
      <c r="E9347" s="1" t="s">
        <v>20573</v>
      </c>
      <c r="F9347" s="1" t="s">
        <v>20574</v>
      </c>
      <c r="G9347" s="1" t="s">
        <v>20575</v>
      </c>
      <c r="H9347" s="4">
        <v>-1.901843</v>
      </c>
      <c r="I9347" s="4">
        <v>52.483643000000001</v>
      </c>
      <c r="J9347" s="1" t="s">
        <v>18785</v>
      </c>
      <c r="K9347">
        <v>120</v>
      </c>
      <c r="L9347" t="s">
        <v>18758</v>
      </c>
      <c r="M9347" s="1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 s="3">
        <v>6901062</v>
      </c>
      <c r="B9348" s="1" t="s">
        <v>20576</v>
      </c>
      <c r="C9348">
        <v>215</v>
      </c>
      <c r="D9348" t="s">
        <v>18754</v>
      </c>
      <c r="E9348" s="1" t="s">
        <v>18786</v>
      </c>
      <c r="F9348" s="1" t="s">
        <v>18787</v>
      </c>
      <c r="G9348" s="1" t="s">
        <v>18788</v>
      </c>
      <c r="H9348" s="4">
        <v>-1.8905689999999999</v>
      </c>
      <c r="I9348" s="4">
        <v>52.477387999999998</v>
      </c>
      <c r="J9348" s="1" t="s">
        <v>18789</v>
      </c>
      <c r="K9348">
        <v>20</v>
      </c>
      <c r="L9348" t="s">
        <v>18758</v>
      </c>
      <c r="M9348" s="1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101</v>
      </c>
      <c r="T9348" t="s">
        <v>102</v>
      </c>
      <c r="U9348">
        <v>38</v>
      </c>
    </row>
    <row r="9349" spans="1:21" x14ac:dyDescent="0.3">
      <c r="A9349" s="3">
        <v>6900669</v>
      </c>
      <c r="B9349" s="1" t="s">
        <v>18790</v>
      </c>
      <c r="C9349">
        <v>215</v>
      </c>
      <c r="D9349" t="s">
        <v>18754</v>
      </c>
      <c r="E9349" s="1" t="s">
        <v>18791</v>
      </c>
      <c r="F9349" s="1" t="s">
        <v>18792</v>
      </c>
      <c r="G9349" s="1" t="s">
        <v>18793</v>
      </c>
      <c r="H9349" s="4">
        <v>-1.9387589999999999</v>
      </c>
      <c r="I9349" s="4">
        <v>52.472197000000001</v>
      </c>
      <c r="J9349" s="1" t="s">
        <v>18794</v>
      </c>
      <c r="K9349">
        <v>50</v>
      </c>
      <c r="L9349" t="s">
        <v>18758</v>
      </c>
      <c r="M9349" s="1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 s="3">
        <v>6900811</v>
      </c>
      <c r="B9350" s="1" t="s">
        <v>18795</v>
      </c>
      <c r="C9350">
        <v>215</v>
      </c>
      <c r="D9350" t="s">
        <v>18754</v>
      </c>
      <c r="E9350" s="1" t="s">
        <v>18796</v>
      </c>
      <c r="F9350" s="1" t="s">
        <v>18797</v>
      </c>
      <c r="G9350" s="1" t="s">
        <v>18798</v>
      </c>
      <c r="H9350" s="4">
        <v>-1.9391666670000001</v>
      </c>
      <c r="I9350" s="4">
        <v>52.514166670000002</v>
      </c>
      <c r="J9350" s="1" t="s">
        <v>6516</v>
      </c>
      <c r="K9350">
        <v>30</v>
      </c>
      <c r="L9350" t="s">
        <v>18758</v>
      </c>
      <c r="M9350" s="1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101</v>
      </c>
      <c r="T9350" t="s">
        <v>102</v>
      </c>
      <c r="U9350">
        <v>9</v>
      </c>
    </row>
    <row r="9351" spans="1:21" x14ac:dyDescent="0.3">
      <c r="A9351" s="3">
        <v>6901051</v>
      </c>
      <c r="B9351" s="1" t="s">
        <v>18799</v>
      </c>
      <c r="C9351">
        <v>215</v>
      </c>
      <c r="D9351" t="s">
        <v>18754</v>
      </c>
      <c r="E9351" s="1" t="s">
        <v>18800</v>
      </c>
      <c r="F9351" s="1" t="s">
        <v>18801</v>
      </c>
      <c r="G9351" s="1" t="s">
        <v>18802</v>
      </c>
      <c r="H9351" s="4">
        <v>-1.9438519999999999</v>
      </c>
      <c r="I9351" s="4">
        <v>52.460962000000002</v>
      </c>
      <c r="J9351" s="1" t="s">
        <v>18803</v>
      </c>
      <c r="K9351">
        <v>30</v>
      </c>
      <c r="L9351" t="s">
        <v>18758</v>
      </c>
      <c r="M9351" s="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 s="3">
        <v>6900388</v>
      </c>
      <c r="B9352" s="1" t="s">
        <v>18804</v>
      </c>
      <c r="C9352">
        <v>215</v>
      </c>
      <c r="D9352" t="s">
        <v>18754</v>
      </c>
      <c r="E9352" s="1" t="s">
        <v>18805</v>
      </c>
      <c r="F9352" s="1" t="s">
        <v>18806</v>
      </c>
      <c r="G9352" s="1" t="s">
        <v>18807</v>
      </c>
      <c r="H9352" s="4">
        <v>-1.9075960000000001</v>
      </c>
      <c r="I9352" s="4">
        <v>52.485014999999997</v>
      </c>
      <c r="J9352" s="1" t="s">
        <v>232</v>
      </c>
      <c r="K9352">
        <v>80</v>
      </c>
      <c r="L9352" t="s">
        <v>18758</v>
      </c>
      <c r="M9352" s="1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 s="3">
        <v>18273002</v>
      </c>
      <c r="B9353" s="1" t="s">
        <v>20577</v>
      </c>
      <c r="C9353">
        <v>215</v>
      </c>
      <c r="D9353" t="s">
        <v>18754</v>
      </c>
      <c r="E9353" s="1" t="s">
        <v>18808</v>
      </c>
      <c r="F9353" s="1" t="s">
        <v>18809</v>
      </c>
      <c r="G9353" s="1" t="s">
        <v>18810</v>
      </c>
      <c r="H9353" s="4">
        <v>-1.8885554550000001</v>
      </c>
      <c r="I9353" s="4">
        <v>52.446302340000003</v>
      </c>
      <c r="J9353" s="1" t="s">
        <v>18811</v>
      </c>
      <c r="K9353">
        <v>20</v>
      </c>
      <c r="L9353" t="s">
        <v>18758</v>
      </c>
      <c r="M9353" s="1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148</v>
      </c>
      <c r="T9353" t="s">
        <v>149</v>
      </c>
      <c r="U9353">
        <v>3</v>
      </c>
    </row>
    <row r="9354" spans="1:21" x14ac:dyDescent="0.3">
      <c r="A9354" s="3">
        <v>6901231</v>
      </c>
      <c r="B9354" s="1" t="s">
        <v>15737</v>
      </c>
      <c r="C9354">
        <v>215</v>
      </c>
      <c r="D9354" t="s">
        <v>18754</v>
      </c>
      <c r="E9354" s="1" t="s">
        <v>18812</v>
      </c>
      <c r="F9354" s="1" t="s">
        <v>18809</v>
      </c>
      <c r="G9354" s="1" t="s">
        <v>18810</v>
      </c>
      <c r="H9354" s="4">
        <v>-1.8890389999999999</v>
      </c>
      <c r="I9354" s="4">
        <v>52.450999000000003</v>
      </c>
      <c r="J9354" s="1" t="s">
        <v>18813</v>
      </c>
      <c r="K9354">
        <v>45</v>
      </c>
      <c r="L9354" t="s">
        <v>18758</v>
      </c>
      <c r="M9354" s="1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 s="3">
        <v>6901394</v>
      </c>
      <c r="B9355" s="1" t="s">
        <v>18814</v>
      </c>
      <c r="C9355">
        <v>215</v>
      </c>
      <c r="D9355" t="s">
        <v>18754</v>
      </c>
      <c r="E9355" s="1" t="s">
        <v>18815</v>
      </c>
      <c r="F9355" s="1" t="s">
        <v>18816</v>
      </c>
      <c r="G9355" s="1" t="s">
        <v>18817</v>
      </c>
      <c r="H9355" s="4">
        <v>-1.8605929999999999</v>
      </c>
      <c r="I9355" s="4">
        <v>52.470571</v>
      </c>
      <c r="J9355" s="1" t="s">
        <v>18818</v>
      </c>
      <c r="K9355">
        <v>15</v>
      </c>
      <c r="L9355" t="s">
        <v>18758</v>
      </c>
      <c r="M9355" s="1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135</v>
      </c>
      <c r="T9355" t="s">
        <v>136</v>
      </c>
      <c r="U9355">
        <v>11</v>
      </c>
    </row>
    <row r="9356" spans="1:21" x14ac:dyDescent="0.3">
      <c r="A9356" s="3">
        <v>6900843</v>
      </c>
      <c r="B9356" s="1" t="s">
        <v>18819</v>
      </c>
      <c r="C9356">
        <v>215</v>
      </c>
      <c r="D9356" t="s">
        <v>18754</v>
      </c>
      <c r="E9356" s="1" t="s">
        <v>18820</v>
      </c>
      <c r="F9356" s="1" t="s">
        <v>18821</v>
      </c>
      <c r="G9356" s="1" t="s">
        <v>18822</v>
      </c>
      <c r="H9356" s="4">
        <v>-1.947514</v>
      </c>
      <c r="I9356" s="4">
        <v>52.487692000000003</v>
      </c>
      <c r="J9356" s="1" t="s">
        <v>1642</v>
      </c>
      <c r="K9356">
        <v>20</v>
      </c>
      <c r="L9356" t="s">
        <v>18758</v>
      </c>
      <c r="M9356" s="1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101</v>
      </c>
      <c r="T9356" t="s">
        <v>102</v>
      </c>
      <c r="U9356">
        <v>55</v>
      </c>
    </row>
    <row r="9357" spans="1:21" x14ac:dyDescent="0.3">
      <c r="A9357" s="3">
        <v>6900992</v>
      </c>
      <c r="B9357" s="1" t="s">
        <v>18823</v>
      </c>
      <c r="C9357">
        <v>215</v>
      </c>
      <c r="D9357" t="s">
        <v>18754</v>
      </c>
      <c r="E9357" s="1" t="s">
        <v>18824</v>
      </c>
      <c r="F9357" s="1" t="s">
        <v>18825</v>
      </c>
      <c r="G9357" s="1" t="s">
        <v>18826</v>
      </c>
      <c r="H9357" s="4">
        <v>-1.8585290000000001</v>
      </c>
      <c r="I9357" s="4">
        <v>52.443962999999997</v>
      </c>
      <c r="J9357" s="1" t="s">
        <v>1783</v>
      </c>
      <c r="K9357">
        <v>45</v>
      </c>
      <c r="L9357" t="s">
        <v>18758</v>
      </c>
      <c r="M9357" s="1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101</v>
      </c>
      <c r="T9357" t="s">
        <v>102</v>
      </c>
      <c r="U9357">
        <v>32</v>
      </c>
    </row>
    <row r="9358" spans="1:21" x14ac:dyDescent="0.3">
      <c r="A9358" s="3">
        <v>6900069</v>
      </c>
      <c r="B9358" s="1" t="s">
        <v>18827</v>
      </c>
      <c r="C9358">
        <v>215</v>
      </c>
      <c r="D9358" t="s">
        <v>18754</v>
      </c>
      <c r="E9358" s="1" t="s">
        <v>18828</v>
      </c>
      <c r="F9358" s="1" t="s">
        <v>18829</v>
      </c>
      <c r="G9358" s="1" t="s">
        <v>18830</v>
      </c>
      <c r="H9358" s="4">
        <v>-1.9054770000000001</v>
      </c>
      <c r="I9358" s="4">
        <v>52.475856999999998</v>
      </c>
      <c r="J9358" s="1" t="s">
        <v>277</v>
      </c>
      <c r="K9358">
        <v>20</v>
      </c>
      <c r="L9358" t="s">
        <v>18758</v>
      </c>
      <c r="M9358" s="1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 s="3">
        <v>7600803</v>
      </c>
      <c r="B9359" s="1" t="s">
        <v>18831</v>
      </c>
      <c r="C9359">
        <v>215</v>
      </c>
      <c r="D9359" t="s">
        <v>18832</v>
      </c>
      <c r="E9359" s="1" t="s">
        <v>18833</v>
      </c>
      <c r="F9359" s="1" t="s">
        <v>18834</v>
      </c>
      <c r="G9359" s="1" t="s">
        <v>18835</v>
      </c>
      <c r="H9359" s="4">
        <v>-3.2083629999999999</v>
      </c>
      <c r="I9359" s="4">
        <v>55.943500999999998</v>
      </c>
      <c r="J9359" s="1" t="s">
        <v>2402</v>
      </c>
      <c r="K9359">
        <v>30</v>
      </c>
      <c r="L9359" t="s">
        <v>18758</v>
      </c>
      <c r="M9359" s="1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101</v>
      </c>
      <c r="T9359" t="s">
        <v>102</v>
      </c>
      <c r="U9359">
        <v>63</v>
      </c>
    </row>
    <row r="9360" spans="1:21" x14ac:dyDescent="0.3">
      <c r="A9360" s="3">
        <v>7600217</v>
      </c>
      <c r="B9360" s="1" t="s">
        <v>18836</v>
      </c>
      <c r="C9360">
        <v>215</v>
      </c>
      <c r="D9360" t="s">
        <v>18832</v>
      </c>
      <c r="E9360" s="1" t="s">
        <v>18837</v>
      </c>
      <c r="F9360" s="1" t="s">
        <v>18838</v>
      </c>
      <c r="G9360" s="1" t="s">
        <v>18839</v>
      </c>
      <c r="H9360" s="4">
        <v>-3.1768583330000002</v>
      </c>
      <c r="I9360" s="4">
        <v>55.964669440000002</v>
      </c>
      <c r="J9360" s="1" t="s">
        <v>151</v>
      </c>
      <c r="K9360">
        <v>30</v>
      </c>
      <c r="L9360" t="s">
        <v>18758</v>
      </c>
      <c r="M9360" s="1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 s="3">
        <v>7600902</v>
      </c>
      <c r="B9361" s="1" t="s">
        <v>20578</v>
      </c>
      <c r="C9361">
        <v>215</v>
      </c>
      <c r="D9361" t="s">
        <v>18832</v>
      </c>
      <c r="E9361" s="1" t="s">
        <v>18840</v>
      </c>
      <c r="F9361" s="1" t="s">
        <v>18838</v>
      </c>
      <c r="G9361" s="1" t="s">
        <v>18839</v>
      </c>
      <c r="H9361" s="4">
        <v>-3.1713277780000002</v>
      </c>
      <c r="I9361" s="4">
        <v>55.975097220000002</v>
      </c>
      <c r="J9361" s="1" t="s">
        <v>1828</v>
      </c>
      <c r="K9361">
        <v>35</v>
      </c>
      <c r="L9361" t="s">
        <v>18758</v>
      </c>
      <c r="M9361" s="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 s="3">
        <v>7601577</v>
      </c>
      <c r="B9362" s="1" t="s">
        <v>18841</v>
      </c>
      <c r="C9362">
        <v>215</v>
      </c>
      <c r="D9362" t="s">
        <v>18832</v>
      </c>
      <c r="E9362" s="1" t="s">
        <v>18842</v>
      </c>
      <c r="F9362" s="1" t="s">
        <v>18838</v>
      </c>
      <c r="G9362" s="1" t="s">
        <v>18839</v>
      </c>
      <c r="H9362" s="4">
        <v>-3.1736789999999999</v>
      </c>
      <c r="I9362" s="4">
        <v>55.976644</v>
      </c>
      <c r="J9362" s="1" t="s">
        <v>18843</v>
      </c>
      <c r="K9362">
        <v>45</v>
      </c>
      <c r="L9362" t="s">
        <v>18758</v>
      </c>
      <c r="M9362" s="1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 s="3">
        <v>7601241</v>
      </c>
      <c r="B9363" s="1" t="s">
        <v>18844</v>
      </c>
      <c r="C9363">
        <v>215</v>
      </c>
      <c r="D9363" t="s">
        <v>18832</v>
      </c>
      <c r="E9363" s="1" t="s">
        <v>18845</v>
      </c>
      <c r="F9363" s="1" t="s">
        <v>18838</v>
      </c>
      <c r="G9363" s="1" t="s">
        <v>18839</v>
      </c>
      <c r="H9363" s="4">
        <v>-3.1727780000000001</v>
      </c>
      <c r="I9363" s="4">
        <v>55.976979999999998</v>
      </c>
      <c r="J9363" s="1" t="s">
        <v>18846</v>
      </c>
      <c r="K9363">
        <v>90</v>
      </c>
      <c r="L9363" t="s">
        <v>18758</v>
      </c>
      <c r="M9363" s="1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 s="3">
        <v>7602204</v>
      </c>
      <c r="B9364" s="1" t="s">
        <v>18847</v>
      </c>
      <c r="C9364">
        <v>215</v>
      </c>
      <c r="D9364" t="s">
        <v>18832</v>
      </c>
      <c r="E9364" s="1" t="s">
        <v>18848</v>
      </c>
      <c r="F9364" s="1" t="s">
        <v>18849</v>
      </c>
      <c r="G9364" s="1" t="s">
        <v>18850</v>
      </c>
      <c r="H9364" s="4">
        <v>-3.1995209999999998</v>
      </c>
      <c r="I9364" s="4">
        <v>55.954039999999999</v>
      </c>
      <c r="J9364" s="1" t="s">
        <v>277</v>
      </c>
      <c r="K9364">
        <v>30</v>
      </c>
      <c r="L9364" t="s">
        <v>18758</v>
      </c>
      <c r="M9364" s="1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101</v>
      </c>
      <c r="T9364" t="s">
        <v>102</v>
      </c>
      <c r="U9364">
        <v>31</v>
      </c>
    </row>
    <row r="9365" spans="1:21" x14ac:dyDescent="0.3">
      <c r="A9365" s="3">
        <v>7601102</v>
      </c>
      <c r="B9365" s="1" t="s">
        <v>18769</v>
      </c>
      <c r="C9365">
        <v>215</v>
      </c>
      <c r="D9365" t="s">
        <v>18832</v>
      </c>
      <c r="E9365" s="1" t="s">
        <v>18851</v>
      </c>
      <c r="F9365" s="1" t="s">
        <v>18849</v>
      </c>
      <c r="G9365" s="1" t="s">
        <v>18850</v>
      </c>
      <c r="H9365" s="4">
        <v>-3.2031589999999999</v>
      </c>
      <c r="I9365" s="4">
        <v>55.952221000000002</v>
      </c>
      <c r="J9365" s="1" t="s">
        <v>404</v>
      </c>
      <c r="K9365">
        <v>50</v>
      </c>
      <c r="L9365" t="s">
        <v>18758</v>
      </c>
      <c r="M9365" s="1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 s="3">
        <v>7600062</v>
      </c>
      <c r="B9366" s="1" t="s">
        <v>1713</v>
      </c>
      <c r="C9366">
        <v>215</v>
      </c>
      <c r="D9366" t="s">
        <v>18832</v>
      </c>
      <c r="E9366" s="1" t="s">
        <v>18852</v>
      </c>
      <c r="F9366" s="1" t="s">
        <v>18849</v>
      </c>
      <c r="G9366" s="1" t="s">
        <v>18850</v>
      </c>
      <c r="H9366" s="4">
        <v>-3.1962944439999998</v>
      </c>
      <c r="I9366" s="4">
        <v>55.95349444</v>
      </c>
      <c r="J9366" s="1" t="s">
        <v>347</v>
      </c>
      <c r="K9366">
        <v>40</v>
      </c>
      <c r="L9366" t="s">
        <v>18758</v>
      </c>
      <c r="M9366" s="1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 s="3">
        <v>7602340</v>
      </c>
      <c r="B9367" s="1" t="s">
        <v>18853</v>
      </c>
      <c r="C9367">
        <v>215</v>
      </c>
      <c r="D9367" t="s">
        <v>18832</v>
      </c>
      <c r="E9367" s="1" t="s">
        <v>18854</v>
      </c>
      <c r="F9367" s="1" t="s">
        <v>18849</v>
      </c>
      <c r="G9367" s="1" t="s">
        <v>18850</v>
      </c>
      <c r="H9367" s="4">
        <v>-3.1995689999999999</v>
      </c>
      <c r="I9367" s="4">
        <v>55.951974</v>
      </c>
      <c r="J9367" s="1" t="s">
        <v>18855</v>
      </c>
      <c r="K9367">
        <v>40</v>
      </c>
      <c r="L9367" t="s">
        <v>18758</v>
      </c>
      <c r="M9367" s="1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 s="3">
        <v>7601106</v>
      </c>
      <c r="B9368" s="1" t="s">
        <v>18856</v>
      </c>
      <c r="C9368">
        <v>215</v>
      </c>
      <c r="D9368" t="s">
        <v>18832</v>
      </c>
      <c r="E9368" s="1" t="s">
        <v>18857</v>
      </c>
      <c r="F9368" s="1" t="s">
        <v>18858</v>
      </c>
      <c r="G9368" s="1" t="s">
        <v>18859</v>
      </c>
      <c r="H9368" s="4">
        <v>-3.1843444440000002</v>
      </c>
      <c r="I9368" s="4">
        <v>55.945430559999998</v>
      </c>
      <c r="J9368" s="1" t="s">
        <v>18860</v>
      </c>
      <c r="K9368">
        <v>20</v>
      </c>
      <c r="L9368" t="s">
        <v>18758</v>
      </c>
      <c r="M9368" s="1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101</v>
      </c>
      <c r="T9368" t="s">
        <v>102</v>
      </c>
      <c r="U9368">
        <v>73</v>
      </c>
    </row>
    <row r="9369" spans="1:21" x14ac:dyDescent="0.3">
      <c r="A9369" s="3">
        <v>7602219</v>
      </c>
      <c r="B9369" s="1" t="s">
        <v>18861</v>
      </c>
      <c r="C9369">
        <v>215</v>
      </c>
      <c r="D9369" t="s">
        <v>18832</v>
      </c>
      <c r="E9369" s="1" t="s">
        <v>18862</v>
      </c>
      <c r="F9369" s="1" t="s">
        <v>18858</v>
      </c>
      <c r="G9369" s="1" t="s">
        <v>18859</v>
      </c>
      <c r="H9369" s="4">
        <v>-3.2047349999999999</v>
      </c>
      <c r="I9369" s="4">
        <v>55.945895</v>
      </c>
      <c r="J9369" s="1" t="s">
        <v>20579</v>
      </c>
      <c r="K9369">
        <v>25</v>
      </c>
      <c r="L9369" t="s">
        <v>18758</v>
      </c>
      <c r="M9369" s="1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101</v>
      </c>
      <c r="T9369" t="s">
        <v>102</v>
      </c>
      <c r="U9369">
        <v>32</v>
      </c>
    </row>
    <row r="9370" spans="1:21" x14ac:dyDescent="0.3">
      <c r="A9370" s="3">
        <v>7602224</v>
      </c>
      <c r="B9370" s="1" t="s">
        <v>18863</v>
      </c>
      <c r="C9370">
        <v>215</v>
      </c>
      <c r="D9370" t="s">
        <v>18832</v>
      </c>
      <c r="E9370" s="1" t="s">
        <v>18864</v>
      </c>
      <c r="F9370" s="1" t="s">
        <v>18858</v>
      </c>
      <c r="G9370" s="1" t="s">
        <v>18859</v>
      </c>
      <c r="H9370" s="4">
        <v>-3.1879620000000002</v>
      </c>
      <c r="I9370" s="4">
        <v>55.949637000000003</v>
      </c>
      <c r="J9370" s="1" t="s">
        <v>1926</v>
      </c>
      <c r="K9370">
        <v>35</v>
      </c>
      <c r="L9370" t="s">
        <v>18758</v>
      </c>
      <c r="M9370" s="1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101</v>
      </c>
      <c r="T9370" t="s">
        <v>102</v>
      </c>
      <c r="U9370">
        <v>27</v>
      </c>
    </row>
    <row r="9371" spans="1:21" x14ac:dyDescent="0.3">
      <c r="A9371" s="3">
        <v>7600471</v>
      </c>
      <c r="B9371" s="1" t="s">
        <v>20580</v>
      </c>
      <c r="C9371">
        <v>215</v>
      </c>
      <c r="D9371" t="s">
        <v>18832</v>
      </c>
      <c r="E9371" s="1" t="s">
        <v>18865</v>
      </c>
      <c r="F9371" s="1" t="s">
        <v>18858</v>
      </c>
      <c r="G9371" s="1" t="s">
        <v>18859</v>
      </c>
      <c r="H9371" s="4">
        <v>-3.1917805559999999</v>
      </c>
      <c r="I9371" s="4">
        <v>55.947555559999998</v>
      </c>
      <c r="J9371" s="1" t="s">
        <v>137</v>
      </c>
      <c r="K9371">
        <v>30</v>
      </c>
      <c r="L9371" t="s">
        <v>18758</v>
      </c>
      <c r="M9371" s="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101</v>
      </c>
      <c r="T9371" t="s">
        <v>102</v>
      </c>
      <c r="U9371">
        <v>81</v>
      </c>
    </row>
    <row r="9372" spans="1:21" x14ac:dyDescent="0.3">
      <c r="A9372" s="3">
        <v>7600118</v>
      </c>
      <c r="B9372" s="1" t="s">
        <v>18866</v>
      </c>
      <c r="C9372">
        <v>215</v>
      </c>
      <c r="D9372" t="s">
        <v>18832</v>
      </c>
      <c r="E9372" s="1" t="s">
        <v>18867</v>
      </c>
      <c r="F9372" s="1" t="s">
        <v>18858</v>
      </c>
      <c r="G9372" s="1" t="s">
        <v>18859</v>
      </c>
      <c r="H9372" s="4">
        <v>-3.2055222219999999</v>
      </c>
      <c r="I9372" s="4">
        <v>55.945622219999997</v>
      </c>
      <c r="J9372" s="1" t="s">
        <v>347</v>
      </c>
      <c r="K9372">
        <v>35</v>
      </c>
      <c r="L9372" t="s">
        <v>18758</v>
      </c>
      <c r="M9372" s="1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101</v>
      </c>
      <c r="T9372" t="s">
        <v>102</v>
      </c>
      <c r="U9372">
        <v>31</v>
      </c>
    </row>
    <row r="9373" spans="1:21" x14ac:dyDescent="0.3">
      <c r="A9373" s="3">
        <v>7600097</v>
      </c>
      <c r="B9373" s="1" t="s">
        <v>18868</v>
      </c>
      <c r="C9373">
        <v>215</v>
      </c>
      <c r="D9373" t="s">
        <v>18832</v>
      </c>
      <c r="E9373" s="1" t="s">
        <v>18869</v>
      </c>
      <c r="F9373" s="1" t="s">
        <v>18858</v>
      </c>
      <c r="G9373" s="1" t="s">
        <v>18859</v>
      </c>
      <c r="H9373" s="4">
        <v>-3.2016833330000001</v>
      </c>
      <c r="I9373" s="4">
        <v>55.945950000000003</v>
      </c>
      <c r="J9373" s="1" t="s">
        <v>3541</v>
      </c>
      <c r="K9373">
        <v>15</v>
      </c>
      <c r="L9373" t="s">
        <v>18758</v>
      </c>
      <c r="M9373" s="1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 s="3">
        <v>7600188</v>
      </c>
      <c r="B9374" s="1" t="s">
        <v>18870</v>
      </c>
      <c r="C9374">
        <v>215</v>
      </c>
      <c r="D9374" t="s">
        <v>18832</v>
      </c>
      <c r="E9374" s="1" t="s">
        <v>18871</v>
      </c>
      <c r="F9374" s="1" t="s">
        <v>18858</v>
      </c>
      <c r="G9374" s="1" t="s">
        <v>18859</v>
      </c>
      <c r="H9374" s="4">
        <v>-3.1862499999999998</v>
      </c>
      <c r="I9374" s="4">
        <v>55.948002780000003</v>
      </c>
      <c r="J9374" s="1" t="s">
        <v>232</v>
      </c>
      <c r="K9374">
        <v>25</v>
      </c>
      <c r="L9374" t="s">
        <v>18758</v>
      </c>
      <c r="M9374" s="1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 s="3">
        <v>7600914</v>
      </c>
      <c r="B9375" s="1" t="s">
        <v>18872</v>
      </c>
      <c r="C9375">
        <v>215</v>
      </c>
      <c r="D9375" t="s">
        <v>18832</v>
      </c>
      <c r="E9375" s="1" t="s">
        <v>18873</v>
      </c>
      <c r="F9375" s="1" t="s">
        <v>18858</v>
      </c>
      <c r="G9375" s="1" t="s">
        <v>18859</v>
      </c>
      <c r="H9375" s="4">
        <v>-3.1957499999999999</v>
      </c>
      <c r="I9375" s="4">
        <v>55.948280560000001</v>
      </c>
      <c r="J9375" s="1" t="s">
        <v>18874</v>
      </c>
      <c r="K9375">
        <v>100</v>
      </c>
      <c r="L9375" t="s">
        <v>18758</v>
      </c>
      <c r="M9375" s="1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 s="3">
        <v>7601024</v>
      </c>
      <c r="B9376" s="1" t="s">
        <v>18875</v>
      </c>
      <c r="C9376">
        <v>215</v>
      </c>
      <c r="D9376" t="s">
        <v>18832</v>
      </c>
      <c r="E9376" s="1" t="s">
        <v>18876</v>
      </c>
      <c r="F9376" s="1" t="s">
        <v>18858</v>
      </c>
      <c r="G9376" s="1" t="s">
        <v>18859</v>
      </c>
      <c r="H9376" s="4">
        <v>-3.1899790000000001</v>
      </c>
      <c r="I9376" s="4">
        <v>55.945675999999999</v>
      </c>
      <c r="J9376" s="1" t="s">
        <v>5456</v>
      </c>
      <c r="K9376">
        <v>20</v>
      </c>
      <c r="L9376" t="s">
        <v>18758</v>
      </c>
      <c r="M9376" s="1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 s="3">
        <v>7601177</v>
      </c>
      <c r="B9377" s="1" t="s">
        <v>18877</v>
      </c>
      <c r="C9377">
        <v>215</v>
      </c>
      <c r="D9377" t="s">
        <v>18832</v>
      </c>
      <c r="E9377" s="1" t="s">
        <v>18878</v>
      </c>
      <c r="F9377" s="1" t="s">
        <v>18879</v>
      </c>
      <c r="G9377" s="1" t="s">
        <v>18880</v>
      </c>
      <c r="H9377" s="4">
        <v>-3.2035888890000002</v>
      </c>
      <c r="I9377" s="4">
        <v>55.941902779999999</v>
      </c>
      <c r="J9377" s="1" t="s">
        <v>18881</v>
      </c>
      <c r="K9377">
        <v>20</v>
      </c>
      <c r="L9377" t="s">
        <v>18758</v>
      </c>
      <c r="M9377" s="1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 s="3">
        <v>7600921</v>
      </c>
      <c r="B9378" s="1" t="s">
        <v>392</v>
      </c>
      <c r="C9378">
        <v>215</v>
      </c>
      <c r="D9378" t="s">
        <v>18832</v>
      </c>
      <c r="E9378" s="1" t="s">
        <v>18882</v>
      </c>
      <c r="F9378" s="1" t="s">
        <v>18883</v>
      </c>
      <c r="G9378" s="1" t="s">
        <v>18884</v>
      </c>
      <c r="H9378" s="4">
        <v>-3.1868539999999999</v>
      </c>
      <c r="I9378" s="4">
        <v>55.957033000000003</v>
      </c>
      <c r="J9378" s="1" t="s">
        <v>18885</v>
      </c>
      <c r="K9378">
        <v>55</v>
      </c>
      <c r="L9378" t="s">
        <v>18758</v>
      </c>
      <c r="M9378" s="1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 s="3">
        <v>6118140</v>
      </c>
      <c r="B9379" s="1" t="s">
        <v>18886</v>
      </c>
      <c r="C9379">
        <v>215</v>
      </c>
      <c r="D9379" t="s">
        <v>18887</v>
      </c>
      <c r="E9379" s="1" t="s">
        <v>18888</v>
      </c>
      <c r="F9379" s="1" t="s">
        <v>18889</v>
      </c>
      <c r="G9379" s="1" t="s">
        <v>18890</v>
      </c>
      <c r="H9379" s="4">
        <v>-0.14164499999999999</v>
      </c>
      <c r="I9379" s="4">
        <v>51.508515000000003</v>
      </c>
      <c r="J9379" s="1" t="s">
        <v>18891</v>
      </c>
      <c r="K9379">
        <v>80</v>
      </c>
      <c r="L9379" t="s">
        <v>18758</v>
      </c>
      <c r="M9379" s="1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 s="3">
        <v>6103683</v>
      </c>
      <c r="B9380" s="1" t="s">
        <v>18892</v>
      </c>
      <c r="C9380">
        <v>215</v>
      </c>
      <c r="D9380" t="s">
        <v>18887</v>
      </c>
      <c r="E9380" s="1" t="s">
        <v>18893</v>
      </c>
      <c r="F9380" s="1" t="s">
        <v>18894</v>
      </c>
      <c r="G9380" s="1" t="s">
        <v>18895</v>
      </c>
      <c r="H9380" s="4">
        <v>-0.13394700000000001</v>
      </c>
      <c r="I9380" s="4">
        <v>51.511628999999999</v>
      </c>
      <c r="J9380" s="1" t="s">
        <v>151</v>
      </c>
      <c r="K9380">
        <v>45</v>
      </c>
      <c r="L9380" t="s">
        <v>18758</v>
      </c>
      <c r="M9380" s="1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 s="3">
        <v>6114338</v>
      </c>
      <c r="B9381" s="1" t="s">
        <v>18896</v>
      </c>
      <c r="C9381">
        <v>215</v>
      </c>
      <c r="D9381" t="s">
        <v>18887</v>
      </c>
      <c r="E9381" s="1" t="s">
        <v>18897</v>
      </c>
      <c r="F9381" s="1" t="s">
        <v>18898</v>
      </c>
      <c r="G9381" s="1" t="s">
        <v>18899</v>
      </c>
      <c r="H9381" s="4">
        <v>-0.13834299999999999</v>
      </c>
      <c r="I9381" s="4">
        <v>51.512068999999997</v>
      </c>
      <c r="J9381" s="1" t="s">
        <v>392</v>
      </c>
      <c r="K9381">
        <v>35</v>
      </c>
      <c r="L9381" t="s">
        <v>18758</v>
      </c>
      <c r="M9381" s="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 s="3">
        <v>6114829</v>
      </c>
      <c r="B9382" s="1" t="s">
        <v>18900</v>
      </c>
      <c r="C9382">
        <v>215</v>
      </c>
      <c r="D9382" t="s">
        <v>18887</v>
      </c>
      <c r="E9382" s="1" t="s">
        <v>18901</v>
      </c>
      <c r="F9382" s="1" t="s">
        <v>18902</v>
      </c>
      <c r="G9382" s="1" t="s">
        <v>18903</v>
      </c>
      <c r="H9382" s="4">
        <v>-8.0962999999999993E-2</v>
      </c>
      <c r="I9382" s="4">
        <v>51.516283999999999</v>
      </c>
      <c r="J9382" s="1" t="s">
        <v>18803</v>
      </c>
      <c r="K9382">
        <v>55</v>
      </c>
      <c r="L9382" t="s">
        <v>18758</v>
      </c>
      <c r="M9382" s="1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 s="3">
        <v>6103922</v>
      </c>
      <c r="B9383" s="1" t="s">
        <v>18904</v>
      </c>
      <c r="C9383">
        <v>215</v>
      </c>
      <c r="D9383" t="s">
        <v>18887</v>
      </c>
      <c r="E9383" s="1" t="s">
        <v>18905</v>
      </c>
      <c r="F9383" s="1" t="s">
        <v>18906</v>
      </c>
      <c r="G9383" s="1" t="s">
        <v>18907</v>
      </c>
      <c r="H9383" s="4">
        <v>-7.6580555999999994E-2</v>
      </c>
      <c r="I9383" s="4">
        <v>51.52453611</v>
      </c>
      <c r="J9383" s="1" t="s">
        <v>18908</v>
      </c>
      <c r="K9383">
        <v>55</v>
      </c>
      <c r="L9383" t="s">
        <v>18758</v>
      </c>
      <c r="M9383" s="1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 s="3">
        <v>6103902</v>
      </c>
      <c r="B9384" s="1" t="s">
        <v>18909</v>
      </c>
      <c r="C9384">
        <v>215</v>
      </c>
      <c r="D9384" t="s">
        <v>18887</v>
      </c>
      <c r="E9384" s="1" t="s">
        <v>18910</v>
      </c>
      <c r="F9384" s="1" t="s">
        <v>18911</v>
      </c>
      <c r="G9384" s="1" t="s">
        <v>18912</v>
      </c>
      <c r="H9384" s="4">
        <v>-0.13522899999999999</v>
      </c>
      <c r="I9384" s="4">
        <v>51.513739000000001</v>
      </c>
      <c r="J9384" s="1" t="s">
        <v>18913</v>
      </c>
      <c r="K9384">
        <v>90</v>
      </c>
      <c r="L9384" t="s">
        <v>18758</v>
      </c>
      <c r="M9384" s="1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 s="3">
        <v>6103255</v>
      </c>
      <c r="B9385" s="1" t="s">
        <v>18914</v>
      </c>
      <c r="C9385">
        <v>215</v>
      </c>
      <c r="D9385" t="s">
        <v>18887</v>
      </c>
      <c r="E9385" s="1" t="s">
        <v>18915</v>
      </c>
      <c r="F9385" s="1" t="s">
        <v>18916</v>
      </c>
      <c r="G9385" s="1" t="s">
        <v>18917</v>
      </c>
      <c r="H9385" s="4">
        <v>-0.13552400000000001</v>
      </c>
      <c r="I9385" s="4">
        <v>51.518934999999999</v>
      </c>
      <c r="J9385" s="1" t="s">
        <v>19679</v>
      </c>
      <c r="K9385">
        <v>60</v>
      </c>
      <c r="L9385" t="s">
        <v>18758</v>
      </c>
      <c r="M9385" s="1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 s="3">
        <v>6113680</v>
      </c>
      <c r="B9386" s="1" t="s">
        <v>18918</v>
      </c>
      <c r="C9386">
        <v>215</v>
      </c>
      <c r="D9386" t="s">
        <v>18887</v>
      </c>
      <c r="E9386" s="1" t="s">
        <v>18919</v>
      </c>
      <c r="F9386" s="1" t="s">
        <v>18920</v>
      </c>
      <c r="G9386" s="1" t="s">
        <v>18920</v>
      </c>
      <c r="H9386" s="4">
        <v>-0.16209200000000001</v>
      </c>
      <c r="I9386" s="4">
        <v>51.485509</v>
      </c>
      <c r="J9386" s="1" t="s">
        <v>245</v>
      </c>
      <c r="K9386">
        <v>230</v>
      </c>
      <c r="L9386" t="s">
        <v>18758</v>
      </c>
      <c r="M9386" s="1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 s="3">
        <v>6113857</v>
      </c>
      <c r="B9387" s="1" t="s">
        <v>18921</v>
      </c>
      <c r="C9387">
        <v>215</v>
      </c>
      <c r="D9387" t="s">
        <v>18887</v>
      </c>
      <c r="E9387" s="1" t="s">
        <v>18922</v>
      </c>
      <c r="F9387" s="1" t="s">
        <v>18923</v>
      </c>
      <c r="G9387" s="1" t="s">
        <v>18924</v>
      </c>
      <c r="H9387" s="4">
        <v>-0.14155699999999999</v>
      </c>
      <c r="I9387" s="4">
        <v>51.512669000000002</v>
      </c>
      <c r="J9387" s="1" t="s">
        <v>18925</v>
      </c>
      <c r="K9387">
        <v>100</v>
      </c>
      <c r="L9387" t="s">
        <v>18758</v>
      </c>
      <c r="M9387" s="1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 s="3">
        <v>6100054</v>
      </c>
      <c r="B9388" s="1" t="s">
        <v>18926</v>
      </c>
      <c r="C9388">
        <v>215</v>
      </c>
      <c r="D9388" t="s">
        <v>18887</v>
      </c>
      <c r="E9388" s="1" t="s">
        <v>18927</v>
      </c>
      <c r="F9388" s="1" t="s">
        <v>18928</v>
      </c>
      <c r="G9388" s="1" t="s">
        <v>18928</v>
      </c>
      <c r="H9388" s="4">
        <v>-0.12313200000000001</v>
      </c>
      <c r="I9388" s="4">
        <v>51.513196000000001</v>
      </c>
      <c r="J9388" s="1" t="s">
        <v>18929</v>
      </c>
      <c r="K9388">
        <v>30</v>
      </c>
      <c r="L9388" t="s">
        <v>18758</v>
      </c>
      <c r="M9388" s="1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 s="3">
        <v>6102615</v>
      </c>
      <c r="B9389" s="1" t="s">
        <v>3607</v>
      </c>
      <c r="C9389">
        <v>215</v>
      </c>
      <c r="D9389" t="s">
        <v>18887</v>
      </c>
      <c r="E9389" s="1" t="s">
        <v>18930</v>
      </c>
      <c r="F9389" s="1" t="s">
        <v>18931</v>
      </c>
      <c r="G9389" s="1" t="s">
        <v>18932</v>
      </c>
      <c r="H9389" s="4">
        <v>-0.135463889</v>
      </c>
      <c r="I9389" s="4">
        <v>51.514811109999997</v>
      </c>
      <c r="J9389" s="1" t="s">
        <v>168</v>
      </c>
      <c r="K9389">
        <v>40</v>
      </c>
      <c r="L9389" t="s">
        <v>18758</v>
      </c>
      <c r="M9389" s="1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 s="3">
        <v>6127163</v>
      </c>
      <c r="B9390" s="1" t="s">
        <v>18933</v>
      </c>
      <c r="C9390">
        <v>215</v>
      </c>
      <c r="D9390" t="s">
        <v>18887</v>
      </c>
      <c r="E9390" s="1" t="s">
        <v>18934</v>
      </c>
      <c r="F9390" s="1" t="s">
        <v>18935</v>
      </c>
      <c r="G9390" s="1" t="s">
        <v>18936</v>
      </c>
      <c r="H9390" s="4">
        <v>-0.136576</v>
      </c>
      <c r="I9390" s="4">
        <v>51.513224999999998</v>
      </c>
      <c r="J9390" s="1" t="s">
        <v>18667</v>
      </c>
      <c r="K9390">
        <v>20</v>
      </c>
      <c r="L9390" t="s">
        <v>18758</v>
      </c>
      <c r="M9390" s="1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 s="3">
        <v>6117406</v>
      </c>
      <c r="B9391" s="1" t="s">
        <v>18937</v>
      </c>
      <c r="C9391">
        <v>215</v>
      </c>
      <c r="D9391" t="s">
        <v>18887</v>
      </c>
      <c r="E9391" s="1" t="s">
        <v>18938</v>
      </c>
      <c r="F9391" s="1" t="s">
        <v>18939</v>
      </c>
      <c r="G9391" s="1" t="s">
        <v>18940</v>
      </c>
      <c r="H9391" s="4">
        <v>-0.12632399999999999</v>
      </c>
      <c r="I9391" s="4">
        <v>51.512084999999999</v>
      </c>
      <c r="J9391" s="1" t="s">
        <v>168</v>
      </c>
      <c r="K9391">
        <v>30</v>
      </c>
      <c r="L9391" t="s">
        <v>18758</v>
      </c>
      <c r="M9391" s="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101</v>
      </c>
      <c r="T9391" t="s">
        <v>102</v>
      </c>
      <c r="U9391">
        <v>400</v>
      </c>
    </row>
    <row r="9392" spans="1:21" x14ac:dyDescent="0.3">
      <c r="A9392" s="3">
        <v>6102866</v>
      </c>
      <c r="B9392" s="1" t="s">
        <v>18941</v>
      </c>
      <c r="C9392">
        <v>215</v>
      </c>
      <c r="D9392" t="s">
        <v>18887</v>
      </c>
      <c r="E9392" s="1" t="s">
        <v>18942</v>
      </c>
      <c r="F9392" s="1" t="s">
        <v>18943</v>
      </c>
      <c r="G9392" s="1" t="s">
        <v>18943</v>
      </c>
      <c r="H9392" s="4">
        <v>-0.14486099999999999</v>
      </c>
      <c r="I9392" s="4">
        <v>51.510342000000001</v>
      </c>
      <c r="J9392" s="1" t="s">
        <v>18913</v>
      </c>
      <c r="K9392">
        <v>120</v>
      </c>
      <c r="L9392" t="s">
        <v>18758</v>
      </c>
      <c r="M9392" s="1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 s="3">
        <v>6103868</v>
      </c>
      <c r="B9393" s="1" t="s">
        <v>18944</v>
      </c>
      <c r="C9393">
        <v>215</v>
      </c>
      <c r="D9393" t="s">
        <v>18887</v>
      </c>
      <c r="E9393" s="1" t="s">
        <v>18945</v>
      </c>
      <c r="F9393" s="1" t="s">
        <v>18943</v>
      </c>
      <c r="G9393" s="1" t="s">
        <v>18943</v>
      </c>
      <c r="H9393" s="4">
        <v>-0.143259</v>
      </c>
      <c r="I9393" s="4">
        <v>51.508811000000001</v>
      </c>
      <c r="J9393" s="1" t="s">
        <v>19679</v>
      </c>
      <c r="K9393">
        <v>100</v>
      </c>
      <c r="L9393" t="s">
        <v>18758</v>
      </c>
      <c r="M9393" s="1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 s="3">
        <v>6104220</v>
      </c>
      <c r="B9394" s="1" t="s">
        <v>18946</v>
      </c>
      <c r="C9394">
        <v>215</v>
      </c>
      <c r="D9394" t="s">
        <v>18887</v>
      </c>
      <c r="E9394" s="1" t="s">
        <v>18947</v>
      </c>
      <c r="F9394" s="1" t="s">
        <v>18948</v>
      </c>
      <c r="G9394" s="1" t="s">
        <v>18949</v>
      </c>
      <c r="H9394" s="4">
        <v>-0.15573200000000001</v>
      </c>
      <c r="I9394" s="4">
        <v>51.514640999999997</v>
      </c>
      <c r="J9394" s="1" t="s">
        <v>18881</v>
      </c>
      <c r="K9394">
        <v>45</v>
      </c>
      <c r="L9394" t="s">
        <v>18758</v>
      </c>
      <c r="M9394" s="1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 s="3">
        <v>6117859</v>
      </c>
      <c r="B9395" s="1" t="s">
        <v>18950</v>
      </c>
      <c r="C9395">
        <v>215</v>
      </c>
      <c r="D9395" t="s">
        <v>18887</v>
      </c>
      <c r="E9395" s="1" t="s">
        <v>18951</v>
      </c>
      <c r="F9395" s="1" t="s">
        <v>18952</v>
      </c>
      <c r="G9395" s="1" t="s">
        <v>18953</v>
      </c>
      <c r="H9395" s="4">
        <v>-0.12262000000000001</v>
      </c>
      <c r="I9395" s="4">
        <v>51.511682</v>
      </c>
      <c r="J9395" s="1" t="s">
        <v>168</v>
      </c>
      <c r="K9395">
        <v>30</v>
      </c>
      <c r="L9395" t="s">
        <v>18758</v>
      </c>
      <c r="M9395" s="1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 s="3">
        <v>6103211</v>
      </c>
      <c r="B9396" s="1" t="s">
        <v>18904</v>
      </c>
      <c r="C9396">
        <v>215</v>
      </c>
      <c r="D9396" t="s">
        <v>18887</v>
      </c>
      <c r="E9396" s="1" t="s">
        <v>18954</v>
      </c>
      <c r="F9396" s="1" t="s">
        <v>18955</v>
      </c>
      <c r="G9396" s="1" t="s">
        <v>18956</v>
      </c>
      <c r="H9396" s="4">
        <v>-0.127164</v>
      </c>
      <c r="I9396" s="4">
        <v>51.512416999999999</v>
      </c>
      <c r="J9396" s="1" t="s">
        <v>18957</v>
      </c>
      <c r="K9396">
        <v>35</v>
      </c>
      <c r="L9396" t="s">
        <v>18758</v>
      </c>
      <c r="M9396" s="1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 s="3">
        <v>6101881</v>
      </c>
      <c r="B9397" s="1" t="s">
        <v>18776</v>
      </c>
      <c r="C9397">
        <v>215</v>
      </c>
      <c r="D9397" t="s">
        <v>18887</v>
      </c>
      <c r="E9397" s="1" t="s">
        <v>18958</v>
      </c>
      <c r="F9397" s="1" t="s">
        <v>18955</v>
      </c>
      <c r="G9397" s="1" t="s">
        <v>18956</v>
      </c>
      <c r="H9397" s="4">
        <v>-0.12696299999999999</v>
      </c>
      <c r="I9397" s="4">
        <v>51.512590000000003</v>
      </c>
      <c r="J9397" s="1" t="s">
        <v>151</v>
      </c>
      <c r="K9397">
        <v>50</v>
      </c>
      <c r="L9397" t="s">
        <v>18758</v>
      </c>
      <c r="M9397" s="1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 s="3">
        <v>6113973</v>
      </c>
      <c r="B9398" s="1" t="s">
        <v>18959</v>
      </c>
      <c r="C9398">
        <v>215</v>
      </c>
      <c r="D9398" t="s">
        <v>18887</v>
      </c>
      <c r="E9398" s="1" t="s">
        <v>18960</v>
      </c>
      <c r="F9398" s="1" t="s">
        <v>18961</v>
      </c>
      <c r="G9398" s="1" t="s">
        <v>18962</v>
      </c>
      <c r="H9398" s="4">
        <v>-0.13378899999999999</v>
      </c>
      <c r="I9398" s="4">
        <v>51.512627000000002</v>
      </c>
      <c r="J9398" s="1" t="s">
        <v>18963</v>
      </c>
      <c r="K9398">
        <v>40</v>
      </c>
      <c r="L9398" t="s">
        <v>18758</v>
      </c>
      <c r="M9398" s="1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 s="3">
        <v>6800280</v>
      </c>
      <c r="B9399" s="1" t="s">
        <v>20581</v>
      </c>
      <c r="C9399">
        <v>215</v>
      </c>
      <c r="D9399" t="s">
        <v>18964</v>
      </c>
      <c r="E9399" s="1" t="s">
        <v>18965</v>
      </c>
      <c r="F9399" s="1" t="s">
        <v>18966</v>
      </c>
      <c r="G9399" s="1" t="s">
        <v>18967</v>
      </c>
      <c r="H9399" s="4">
        <v>-2.239385</v>
      </c>
      <c r="I9399" s="4">
        <v>53.494691000000003</v>
      </c>
      <c r="J9399" s="1" t="s">
        <v>18968</v>
      </c>
      <c r="K9399">
        <v>30</v>
      </c>
      <c r="L9399" t="s">
        <v>18758</v>
      </c>
      <c r="M9399" s="1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135</v>
      </c>
      <c r="T9399" t="s">
        <v>136</v>
      </c>
      <c r="U9399">
        <v>14</v>
      </c>
    </row>
    <row r="9400" spans="1:21" x14ac:dyDescent="0.3">
      <c r="A9400" s="3">
        <v>6800443</v>
      </c>
      <c r="B9400" s="1" t="s">
        <v>18969</v>
      </c>
      <c r="C9400">
        <v>215</v>
      </c>
      <c r="D9400" t="s">
        <v>18964</v>
      </c>
      <c r="E9400" s="1" t="s">
        <v>18970</v>
      </c>
      <c r="F9400" s="1" t="s">
        <v>18966</v>
      </c>
      <c r="G9400" s="1" t="s">
        <v>18967</v>
      </c>
      <c r="H9400" s="4">
        <v>-2.2465480000000002</v>
      </c>
      <c r="I9400" s="4">
        <v>53.513525000000001</v>
      </c>
      <c r="J9400" s="1" t="s">
        <v>3066</v>
      </c>
      <c r="K9400">
        <v>20</v>
      </c>
      <c r="L9400" t="s">
        <v>18758</v>
      </c>
      <c r="M9400" s="1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135</v>
      </c>
      <c r="T9400" t="s">
        <v>136</v>
      </c>
      <c r="U9400">
        <v>23</v>
      </c>
    </row>
    <row r="9401" spans="1:21" x14ac:dyDescent="0.3">
      <c r="A9401" s="3">
        <v>6801867</v>
      </c>
      <c r="B9401" s="1" t="s">
        <v>20582</v>
      </c>
      <c r="C9401">
        <v>215</v>
      </c>
      <c r="D9401" t="s">
        <v>18964</v>
      </c>
      <c r="E9401" s="1" t="s">
        <v>18971</v>
      </c>
      <c r="F9401" s="1" t="s">
        <v>18972</v>
      </c>
      <c r="G9401" s="1" t="s">
        <v>18973</v>
      </c>
      <c r="H9401" s="4">
        <v>-2.2508059999999999</v>
      </c>
      <c r="I9401" s="4">
        <v>53.48124</v>
      </c>
      <c r="J9401" s="1" t="s">
        <v>18803</v>
      </c>
      <c r="K9401">
        <v>85</v>
      </c>
      <c r="L9401" t="s">
        <v>18758</v>
      </c>
      <c r="M9401" s="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 s="3">
        <v>6800235</v>
      </c>
      <c r="B9402" s="1" t="s">
        <v>18974</v>
      </c>
      <c r="C9402">
        <v>215</v>
      </c>
      <c r="D9402" t="s">
        <v>18964</v>
      </c>
      <c r="E9402" s="1" t="s">
        <v>18975</v>
      </c>
      <c r="F9402" s="1" t="s">
        <v>18972</v>
      </c>
      <c r="G9402" s="1" t="s">
        <v>18973</v>
      </c>
      <c r="H9402" s="4">
        <v>-2.2473333329999998</v>
      </c>
      <c r="I9402" s="4">
        <v>53.480833330000003</v>
      </c>
      <c r="J9402" s="1" t="s">
        <v>18976</v>
      </c>
      <c r="K9402">
        <v>55</v>
      </c>
      <c r="L9402" t="s">
        <v>18758</v>
      </c>
      <c r="M9402" s="1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 s="3">
        <v>6801051</v>
      </c>
      <c r="B9403" s="1" t="s">
        <v>18977</v>
      </c>
      <c r="C9403">
        <v>215</v>
      </c>
      <c r="D9403" t="s">
        <v>18964</v>
      </c>
      <c r="E9403" s="1" t="s">
        <v>18978</v>
      </c>
      <c r="F9403" s="1" t="s">
        <v>18979</v>
      </c>
      <c r="G9403" s="1" t="s">
        <v>18980</v>
      </c>
      <c r="H9403" s="4">
        <v>-2.1898333330000002</v>
      </c>
      <c r="I9403" s="4">
        <v>53.441833330000001</v>
      </c>
      <c r="J9403" s="1" t="s">
        <v>18981</v>
      </c>
      <c r="K9403">
        <v>35</v>
      </c>
      <c r="L9403" t="s">
        <v>18758</v>
      </c>
      <c r="M9403" s="1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101</v>
      </c>
      <c r="T9403" t="s">
        <v>102</v>
      </c>
      <c r="U9403">
        <v>150</v>
      </c>
    </row>
    <row r="9404" spans="1:21" x14ac:dyDescent="0.3">
      <c r="A9404" s="3">
        <v>6800577</v>
      </c>
      <c r="B9404" s="1" t="s">
        <v>18776</v>
      </c>
      <c r="C9404">
        <v>215</v>
      </c>
      <c r="D9404" t="s">
        <v>18964</v>
      </c>
      <c r="E9404" s="1" t="s">
        <v>18982</v>
      </c>
      <c r="F9404" s="1" t="s">
        <v>18983</v>
      </c>
      <c r="G9404" s="1" t="s">
        <v>18984</v>
      </c>
      <c r="H9404" s="4">
        <v>-2.2428333330000001</v>
      </c>
      <c r="I9404" s="4">
        <v>53.480833330000003</v>
      </c>
      <c r="J9404" s="1" t="s">
        <v>151</v>
      </c>
      <c r="K9404">
        <v>50</v>
      </c>
      <c r="L9404" t="s">
        <v>18758</v>
      </c>
      <c r="M9404" s="1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101</v>
      </c>
      <c r="T9404" t="s">
        <v>102</v>
      </c>
      <c r="U9404">
        <v>88</v>
      </c>
    </row>
    <row r="9405" spans="1:21" x14ac:dyDescent="0.3">
      <c r="A9405" s="3">
        <v>6800569</v>
      </c>
      <c r="B9405" s="1" t="s">
        <v>18769</v>
      </c>
      <c r="C9405">
        <v>215</v>
      </c>
      <c r="D9405" t="s">
        <v>18964</v>
      </c>
      <c r="E9405" s="1" t="s">
        <v>18985</v>
      </c>
      <c r="F9405" s="1" t="s">
        <v>18983</v>
      </c>
      <c r="G9405" s="1" t="s">
        <v>18984</v>
      </c>
      <c r="H9405" s="4">
        <v>-2.2435049999999999</v>
      </c>
      <c r="I9405" s="4">
        <v>53.481740000000002</v>
      </c>
      <c r="J9405" s="1" t="s">
        <v>404</v>
      </c>
      <c r="K9405">
        <v>70</v>
      </c>
      <c r="L9405" t="s">
        <v>18758</v>
      </c>
      <c r="M9405" s="1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 s="3">
        <v>6801374</v>
      </c>
      <c r="B9406" s="1" t="s">
        <v>18986</v>
      </c>
      <c r="C9406">
        <v>215</v>
      </c>
      <c r="D9406" t="s">
        <v>18964</v>
      </c>
      <c r="E9406" s="1" t="s">
        <v>18987</v>
      </c>
      <c r="F9406" s="1" t="s">
        <v>18988</v>
      </c>
      <c r="G9406" s="1" t="s">
        <v>18989</v>
      </c>
      <c r="H9406" s="4">
        <v>-2.237333333</v>
      </c>
      <c r="I9406" s="4">
        <v>53.483499999999999</v>
      </c>
      <c r="J9406" s="1" t="s">
        <v>18990</v>
      </c>
      <c r="K9406">
        <v>50</v>
      </c>
      <c r="L9406" t="s">
        <v>18758</v>
      </c>
      <c r="M9406" s="1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 s="3">
        <v>6801963</v>
      </c>
      <c r="B9407" s="1" t="s">
        <v>20583</v>
      </c>
      <c r="C9407">
        <v>215</v>
      </c>
      <c r="D9407" t="s">
        <v>18964</v>
      </c>
      <c r="E9407" s="1" t="s">
        <v>18991</v>
      </c>
      <c r="F9407" s="1" t="s">
        <v>18988</v>
      </c>
      <c r="G9407" s="1" t="s">
        <v>18989</v>
      </c>
      <c r="H9407" s="4">
        <v>-2.2370329999999998</v>
      </c>
      <c r="I9407" s="4">
        <v>53.484543000000002</v>
      </c>
      <c r="J9407" s="1" t="s">
        <v>18775</v>
      </c>
      <c r="K9407">
        <v>40</v>
      </c>
      <c r="L9407" t="s">
        <v>18758</v>
      </c>
      <c r="M9407" s="1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 s="3">
        <v>6801329</v>
      </c>
      <c r="B9408" s="1" t="s">
        <v>18992</v>
      </c>
      <c r="C9408">
        <v>215</v>
      </c>
      <c r="D9408" t="s">
        <v>18964</v>
      </c>
      <c r="E9408" s="1" t="s">
        <v>18993</v>
      </c>
      <c r="F9408" s="1" t="s">
        <v>18988</v>
      </c>
      <c r="G9408" s="1" t="s">
        <v>18989</v>
      </c>
      <c r="H9408" s="4">
        <v>-2.2360000000000002</v>
      </c>
      <c r="I9408" s="4">
        <v>53.48416667</v>
      </c>
      <c r="J9408" s="1" t="s">
        <v>18994</v>
      </c>
      <c r="K9408">
        <v>30</v>
      </c>
      <c r="L9408" t="s">
        <v>18758</v>
      </c>
      <c r="M9408" s="1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 s="3">
        <v>6801395</v>
      </c>
      <c r="B9409" s="1" t="s">
        <v>18995</v>
      </c>
      <c r="C9409">
        <v>215</v>
      </c>
      <c r="D9409" t="s">
        <v>18964</v>
      </c>
      <c r="E9409" s="1" t="s">
        <v>18996</v>
      </c>
      <c r="F9409" s="1" t="s">
        <v>18988</v>
      </c>
      <c r="G9409" s="1" t="s">
        <v>18989</v>
      </c>
      <c r="H9409" s="4">
        <v>-2.236507</v>
      </c>
      <c r="I9409" s="4">
        <v>53.484099000000001</v>
      </c>
      <c r="J9409" s="1" t="s">
        <v>18925</v>
      </c>
      <c r="K9409">
        <v>45</v>
      </c>
      <c r="L9409" t="s">
        <v>18758</v>
      </c>
      <c r="M9409" s="1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 s="3">
        <v>6800538</v>
      </c>
      <c r="B9410" s="1" t="s">
        <v>18997</v>
      </c>
      <c r="C9410">
        <v>215</v>
      </c>
      <c r="D9410" t="s">
        <v>18964</v>
      </c>
      <c r="E9410" s="1" t="s">
        <v>18998</v>
      </c>
      <c r="F9410" s="1" t="s">
        <v>18999</v>
      </c>
      <c r="G9410" s="1" t="s">
        <v>19000</v>
      </c>
      <c r="H9410" s="4">
        <v>-2.241047</v>
      </c>
      <c r="I9410" s="4">
        <v>53.474221</v>
      </c>
      <c r="J9410" s="1" t="s">
        <v>1781</v>
      </c>
      <c r="K9410">
        <v>15</v>
      </c>
      <c r="L9410" t="s">
        <v>18758</v>
      </c>
      <c r="M9410" s="1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135</v>
      </c>
      <c r="T9410" t="s">
        <v>136</v>
      </c>
      <c r="U9410">
        <v>25</v>
      </c>
    </row>
    <row r="9411" spans="1:21" x14ac:dyDescent="0.3">
      <c r="A9411" s="3">
        <v>6800593</v>
      </c>
      <c r="B9411" s="1" t="s">
        <v>19001</v>
      </c>
      <c r="C9411">
        <v>215</v>
      </c>
      <c r="D9411" t="s">
        <v>18964</v>
      </c>
      <c r="E9411" s="1" t="s">
        <v>19002</v>
      </c>
      <c r="F9411" s="1" t="s">
        <v>18999</v>
      </c>
      <c r="G9411" s="1" t="s">
        <v>19000</v>
      </c>
      <c r="H9411" s="4">
        <v>-2.2404199999999999</v>
      </c>
      <c r="I9411" s="4">
        <v>53.472433000000002</v>
      </c>
      <c r="J9411" s="1" t="s">
        <v>19003</v>
      </c>
      <c r="K9411">
        <v>50</v>
      </c>
      <c r="L9411" t="s">
        <v>18758</v>
      </c>
      <c r="M9411" s="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101</v>
      </c>
      <c r="T9411" t="s">
        <v>102</v>
      </c>
      <c r="U9411">
        <v>101</v>
      </c>
    </row>
    <row r="9412" spans="1:21" x14ac:dyDescent="0.3">
      <c r="A9412" s="3">
        <v>6800908</v>
      </c>
      <c r="B9412" s="1" t="s">
        <v>19004</v>
      </c>
      <c r="C9412">
        <v>215</v>
      </c>
      <c r="D9412" t="s">
        <v>18964</v>
      </c>
      <c r="E9412" s="1" t="s">
        <v>20584</v>
      </c>
      <c r="F9412" s="1" t="s">
        <v>20585</v>
      </c>
      <c r="G9412" s="1" t="s">
        <v>20586</v>
      </c>
      <c r="H9412" s="4">
        <v>-2.225333333</v>
      </c>
      <c r="I9412" s="4">
        <v>53.456000000000003</v>
      </c>
      <c r="J9412" s="1" t="s">
        <v>18929</v>
      </c>
      <c r="K9412">
        <v>35</v>
      </c>
      <c r="L9412" t="s">
        <v>18758</v>
      </c>
      <c r="M9412" s="1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 s="3">
        <v>6800678</v>
      </c>
      <c r="B9413" s="1" t="s">
        <v>19005</v>
      </c>
      <c r="C9413">
        <v>215</v>
      </c>
      <c r="D9413" t="s">
        <v>18964</v>
      </c>
      <c r="E9413" s="1" t="s">
        <v>20587</v>
      </c>
      <c r="F9413" s="1" t="s">
        <v>20585</v>
      </c>
      <c r="G9413" s="1" t="s">
        <v>20586</v>
      </c>
      <c r="H9413" s="4">
        <v>-2.225333333</v>
      </c>
      <c r="I9413" s="4">
        <v>53.455833329999997</v>
      </c>
      <c r="J9413" s="1" t="s">
        <v>19006</v>
      </c>
      <c r="K9413">
        <v>25</v>
      </c>
      <c r="L9413" t="s">
        <v>18758</v>
      </c>
      <c r="M9413" s="1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101</v>
      </c>
      <c r="T9413" t="s">
        <v>102</v>
      </c>
      <c r="U9413">
        <v>48</v>
      </c>
    </row>
    <row r="9414" spans="1:21" x14ac:dyDescent="0.3">
      <c r="A9414" s="3">
        <v>6800892</v>
      </c>
      <c r="B9414" s="1" t="s">
        <v>19007</v>
      </c>
      <c r="C9414">
        <v>215</v>
      </c>
      <c r="D9414" t="s">
        <v>18964</v>
      </c>
      <c r="E9414" s="1" t="s">
        <v>19008</v>
      </c>
      <c r="F9414" s="1" t="s">
        <v>19009</v>
      </c>
      <c r="G9414" s="1" t="s">
        <v>19010</v>
      </c>
      <c r="H9414" s="4">
        <v>-2.247633</v>
      </c>
      <c r="I9414" s="4">
        <v>53.482261000000001</v>
      </c>
      <c r="J9414" s="1" t="s">
        <v>19011</v>
      </c>
      <c r="K9414">
        <v>80</v>
      </c>
      <c r="L9414" t="s">
        <v>18758</v>
      </c>
      <c r="M9414" s="1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 s="3">
        <v>6800263</v>
      </c>
      <c r="B9415" s="1" t="s">
        <v>19012</v>
      </c>
      <c r="C9415">
        <v>215</v>
      </c>
      <c r="D9415" t="s">
        <v>18964</v>
      </c>
      <c r="E9415" s="1" t="s">
        <v>19013</v>
      </c>
      <c r="F9415" s="1" t="s">
        <v>19009</v>
      </c>
      <c r="G9415" s="1" t="s">
        <v>19010</v>
      </c>
      <c r="H9415" s="4">
        <v>-2.2548333330000001</v>
      </c>
      <c r="I9415" s="4">
        <v>53.476500000000001</v>
      </c>
      <c r="J9415" s="1" t="s">
        <v>232</v>
      </c>
      <c r="K9415">
        <v>30</v>
      </c>
      <c r="L9415" t="s">
        <v>18758</v>
      </c>
      <c r="M9415" s="1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 s="3">
        <v>6801039</v>
      </c>
      <c r="B9416" s="1" t="s">
        <v>18782</v>
      </c>
      <c r="C9416">
        <v>215</v>
      </c>
      <c r="D9416" t="s">
        <v>18964</v>
      </c>
      <c r="E9416" s="1" t="s">
        <v>19014</v>
      </c>
      <c r="F9416" s="1" t="s">
        <v>19009</v>
      </c>
      <c r="G9416" s="1" t="s">
        <v>19010</v>
      </c>
      <c r="H9416" s="4">
        <v>-2.2488480000000002</v>
      </c>
      <c r="I9416" s="4">
        <v>53.481413000000003</v>
      </c>
      <c r="J9416" s="1" t="s">
        <v>151</v>
      </c>
      <c r="K9416">
        <v>25</v>
      </c>
      <c r="L9416" t="s">
        <v>18758</v>
      </c>
      <c r="M9416" s="1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 s="3">
        <v>6801873</v>
      </c>
      <c r="B9417" s="1" t="s">
        <v>20588</v>
      </c>
      <c r="C9417">
        <v>215</v>
      </c>
      <c r="D9417" t="s">
        <v>18964</v>
      </c>
      <c r="E9417" s="1" t="s">
        <v>19015</v>
      </c>
      <c r="F9417" s="1" t="s">
        <v>19016</v>
      </c>
      <c r="G9417" s="1" t="s">
        <v>19017</v>
      </c>
      <c r="H9417" s="4">
        <v>-2.245034</v>
      </c>
      <c r="I9417" s="4">
        <v>53.477358000000002</v>
      </c>
      <c r="J9417" s="1" t="s">
        <v>19018</v>
      </c>
      <c r="K9417">
        <v>55</v>
      </c>
      <c r="L9417" t="s">
        <v>18758</v>
      </c>
      <c r="M9417" s="1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 s="3">
        <v>6800782</v>
      </c>
      <c r="B9418" s="1" t="s">
        <v>19019</v>
      </c>
      <c r="C9418">
        <v>215</v>
      </c>
      <c r="D9418" t="s">
        <v>18964</v>
      </c>
      <c r="E9418" s="1" t="s">
        <v>19015</v>
      </c>
      <c r="F9418" s="1" t="s">
        <v>19016</v>
      </c>
      <c r="G9418" s="1" t="s">
        <v>19017</v>
      </c>
      <c r="H9418" s="4">
        <v>-2.2450770000000002</v>
      </c>
      <c r="I9418" s="4">
        <v>53.477153999999999</v>
      </c>
      <c r="J9418" s="1" t="s">
        <v>245</v>
      </c>
      <c r="K9418">
        <v>160</v>
      </c>
      <c r="L9418" t="s">
        <v>18758</v>
      </c>
      <c r="M9418" s="1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 s="3">
        <v>18426586</v>
      </c>
      <c r="B9419" s="1" t="s">
        <v>19020</v>
      </c>
      <c r="C9419">
        <v>166</v>
      </c>
      <c r="D9419" t="s">
        <v>19021</v>
      </c>
      <c r="E9419" s="1" t="s">
        <v>20589</v>
      </c>
      <c r="F9419" s="1" t="s">
        <v>19022</v>
      </c>
      <c r="G9419" s="1" t="s">
        <v>19023</v>
      </c>
      <c r="H9419" s="4">
        <v>51.506824999999999</v>
      </c>
      <c r="I9419" s="4">
        <v>25.224394</v>
      </c>
      <c r="J9419" s="1" t="s">
        <v>18881</v>
      </c>
      <c r="K9419">
        <v>150</v>
      </c>
      <c r="L9419" t="s">
        <v>19024</v>
      </c>
      <c r="M9419" s="1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135</v>
      </c>
      <c r="T9419" t="s">
        <v>136</v>
      </c>
      <c r="U9419">
        <v>74</v>
      </c>
    </row>
    <row r="9420" spans="1:21" x14ac:dyDescent="0.3">
      <c r="A9420" s="3">
        <v>6201976</v>
      </c>
      <c r="B9420" s="1" t="s">
        <v>19869</v>
      </c>
      <c r="C9420">
        <v>166</v>
      </c>
      <c r="D9420" t="s">
        <v>19021</v>
      </c>
      <c r="E9420" s="1" t="s">
        <v>19025</v>
      </c>
      <c r="F9420" s="1" t="s">
        <v>19026</v>
      </c>
      <c r="G9420" s="1" t="s">
        <v>19027</v>
      </c>
      <c r="H9420" s="4">
        <v>51.521074400000003</v>
      </c>
      <c r="I9420" s="4">
        <v>25.276109000000002</v>
      </c>
      <c r="J9420" s="1" t="s">
        <v>232</v>
      </c>
      <c r="K9420">
        <v>80</v>
      </c>
      <c r="L9420" t="s">
        <v>19024</v>
      </c>
      <c r="M9420" s="1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135</v>
      </c>
      <c r="T9420" t="s">
        <v>136</v>
      </c>
      <c r="U9420">
        <v>350</v>
      </c>
    </row>
    <row r="9421" spans="1:21" x14ac:dyDescent="0.3">
      <c r="A9421" s="3">
        <v>18107765</v>
      </c>
      <c r="B9421" s="1" t="s">
        <v>19028</v>
      </c>
      <c r="C9421">
        <v>166</v>
      </c>
      <c r="D9421" t="s">
        <v>19021</v>
      </c>
      <c r="E9421" s="1" t="s">
        <v>19029</v>
      </c>
      <c r="F9421" s="1" t="s">
        <v>19030</v>
      </c>
      <c r="G9421" s="1" t="s">
        <v>19031</v>
      </c>
      <c r="H9421" s="4">
        <v>51.527455699999997</v>
      </c>
      <c r="I9421" s="4">
        <v>25.2625016</v>
      </c>
      <c r="J9421" s="1" t="s">
        <v>232</v>
      </c>
      <c r="K9421">
        <v>300</v>
      </c>
      <c r="L9421" t="s">
        <v>19024</v>
      </c>
      <c r="M9421" s="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 s="3">
        <v>6201309</v>
      </c>
      <c r="B9422" s="1" t="s">
        <v>19032</v>
      </c>
      <c r="C9422">
        <v>166</v>
      </c>
      <c r="D9422" t="s">
        <v>19021</v>
      </c>
      <c r="E9422" s="1" t="s">
        <v>19033</v>
      </c>
      <c r="F9422" s="1" t="s">
        <v>19034</v>
      </c>
      <c r="G9422" s="1" t="s">
        <v>19035</v>
      </c>
      <c r="H9422" s="4">
        <v>51.536923299999998</v>
      </c>
      <c r="I9422" s="4">
        <v>25.280223299999999</v>
      </c>
      <c r="J9422" s="1" t="s">
        <v>19036</v>
      </c>
      <c r="K9422">
        <v>60</v>
      </c>
      <c r="L9422" t="s">
        <v>19024</v>
      </c>
      <c r="M9422" s="1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 s="3">
        <v>6201312</v>
      </c>
      <c r="B9423" s="1" t="s">
        <v>19037</v>
      </c>
      <c r="C9423">
        <v>166</v>
      </c>
      <c r="D9423" t="s">
        <v>19021</v>
      </c>
      <c r="E9423" s="1" t="s">
        <v>19038</v>
      </c>
      <c r="F9423" s="1" t="s">
        <v>19039</v>
      </c>
      <c r="G9423" s="1" t="s">
        <v>19040</v>
      </c>
      <c r="H9423" s="4">
        <v>51.498153000000002</v>
      </c>
      <c r="I9423" s="4">
        <v>25.264116099999999</v>
      </c>
      <c r="J9423" s="1" t="s">
        <v>19041</v>
      </c>
      <c r="K9423">
        <v>170</v>
      </c>
      <c r="L9423" t="s">
        <v>19024</v>
      </c>
      <c r="M9423" s="1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 s="3">
        <v>6200110</v>
      </c>
      <c r="B9424" s="1" t="s">
        <v>19042</v>
      </c>
      <c r="C9424">
        <v>166</v>
      </c>
      <c r="D9424" t="s">
        <v>19021</v>
      </c>
      <c r="E9424" s="1" t="s">
        <v>19043</v>
      </c>
      <c r="F9424" s="1" t="s">
        <v>19044</v>
      </c>
      <c r="G9424" s="1" t="s">
        <v>19045</v>
      </c>
      <c r="H9424" s="4">
        <v>51.5194969</v>
      </c>
      <c r="I9424" s="4">
        <v>25.268402600000002</v>
      </c>
      <c r="J9424" s="1" t="s">
        <v>19046</v>
      </c>
      <c r="K9424">
        <v>100</v>
      </c>
      <c r="L9424" t="s">
        <v>19024</v>
      </c>
      <c r="M9424" s="1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101</v>
      </c>
      <c r="T9424" t="s">
        <v>102</v>
      </c>
      <c r="U9424">
        <v>263</v>
      </c>
    </row>
    <row r="9425" spans="1:21" x14ac:dyDescent="0.3">
      <c r="A9425" s="3">
        <v>6200383</v>
      </c>
      <c r="B9425" s="1" t="s">
        <v>1648</v>
      </c>
      <c r="C9425">
        <v>166</v>
      </c>
      <c r="D9425" t="s">
        <v>19021</v>
      </c>
      <c r="E9425" s="1" t="s">
        <v>19047</v>
      </c>
      <c r="F9425" s="1" t="s">
        <v>19048</v>
      </c>
      <c r="G9425" s="1" t="s">
        <v>19049</v>
      </c>
      <c r="H9425" s="4">
        <v>51.507617799999998</v>
      </c>
      <c r="I9425" s="4">
        <v>25.277422399999999</v>
      </c>
      <c r="J9425" s="1" t="s">
        <v>2388</v>
      </c>
      <c r="K9425">
        <v>220</v>
      </c>
      <c r="L9425" t="s">
        <v>19024</v>
      </c>
      <c r="M9425" s="1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101</v>
      </c>
      <c r="T9425" t="s">
        <v>102</v>
      </c>
      <c r="U9425">
        <v>155</v>
      </c>
    </row>
    <row r="9426" spans="1:21" x14ac:dyDescent="0.3">
      <c r="A9426" s="3">
        <v>6202039</v>
      </c>
      <c r="B9426" s="1" t="s">
        <v>19050</v>
      </c>
      <c r="C9426">
        <v>166</v>
      </c>
      <c r="D9426" t="s">
        <v>19021</v>
      </c>
      <c r="E9426" s="1" t="s">
        <v>19051</v>
      </c>
      <c r="F9426" s="1" t="s">
        <v>19052</v>
      </c>
      <c r="G9426" s="1" t="s">
        <v>19053</v>
      </c>
      <c r="H9426" s="4">
        <v>51.505052890000002</v>
      </c>
      <c r="I9426" s="4">
        <v>25.285996260000001</v>
      </c>
      <c r="J9426" s="1" t="s">
        <v>54</v>
      </c>
      <c r="K9426">
        <v>250</v>
      </c>
      <c r="L9426" t="s">
        <v>19024</v>
      </c>
      <c r="M9426" s="1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 s="3">
        <v>6201336</v>
      </c>
      <c r="B9427" s="1" t="s">
        <v>19054</v>
      </c>
      <c r="C9427">
        <v>166</v>
      </c>
      <c r="D9427" t="s">
        <v>19021</v>
      </c>
      <c r="E9427" s="1" t="s">
        <v>19055</v>
      </c>
      <c r="F9427" s="1" t="s">
        <v>19056</v>
      </c>
      <c r="G9427" s="1" t="s">
        <v>19057</v>
      </c>
      <c r="H9427" s="4">
        <v>51.5104884</v>
      </c>
      <c r="I9427" s="4">
        <v>25.2709036</v>
      </c>
      <c r="J9427" s="1" t="s">
        <v>392</v>
      </c>
      <c r="K9427">
        <v>110</v>
      </c>
      <c r="L9427" t="s">
        <v>19024</v>
      </c>
      <c r="M9427" s="1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101</v>
      </c>
      <c r="T9427" t="s">
        <v>102</v>
      </c>
      <c r="U9427">
        <v>115</v>
      </c>
    </row>
    <row r="9428" spans="1:21" x14ac:dyDescent="0.3">
      <c r="A9428" s="3">
        <v>6202515</v>
      </c>
      <c r="B9428" s="1" t="s">
        <v>19058</v>
      </c>
      <c r="C9428">
        <v>166</v>
      </c>
      <c r="D9428" t="s">
        <v>19021</v>
      </c>
      <c r="E9428" s="1" t="s">
        <v>19059</v>
      </c>
      <c r="F9428" s="1" t="s">
        <v>19060</v>
      </c>
      <c r="G9428" s="1" t="s">
        <v>19061</v>
      </c>
      <c r="H9428" s="4">
        <v>51.514145300000003</v>
      </c>
      <c r="I9428" s="4">
        <v>25.285935599999998</v>
      </c>
      <c r="J9428" s="1" t="s">
        <v>232</v>
      </c>
      <c r="K9428">
        <v>50</v>
      </c>
      <c r="L9428" t="s">
        <v>19024</v>
      </c>
      <c r="M9428" s="1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 s="3">
        <v>17957917</v>
      </c>
      <c r="B9429" s="1" t="s">
        <v>19062</v>
      </c>
      <c r="C9429">
        <v>166</v>
      </c>
      <c r="D9429" t="s">
        <v>19021</v>
      </c>
      <c r="E9429" s="1" t="s">
        <v>20590</v>
      </c>
      <c r="F9429" s="1" t="s">
        <v>20591</v>
      </c>
      <c r="G9429" s="1" t="s">
        <v>20592</v>
      </c>
      <c r="H9429" s="4">
        <v>51.512681999999998</v>
      </c>
      <c r="I9429" s="4">
        <v>25.274457000000002</v>
      </c>
      <c r="J9429" s="1" t="s">
        <v>1746</v>
      </c>
      <c r="K9429">
        <v>150</v>
      </c>
      <c r="L9429" t="s">
        <v>19024</v>
      </c>
      <c r="M9429" s="1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 s="3">
        <v>6201431</v>
      </c>
      <c r="B9430" s="1" t="s">
        <v>19063</v>
      </c>
      <c r="C9430">
        <v>166</v>
      </c>
      <c r="D9430" t="s">
        <v>19021</v>
      </c>
      <c r="E9430" s="1" t="s">
        <v>19064</v>
      </c>
      <c r="F9430" s="1" t="s">
        <v>19065</v>
      </c>
      <c r="G9430" s="1" t="s">
        <v>19066</v>
      </c>
      <c r="H9430" s="4">
        <v>51.530045999999999</v>
      </c>
      <c r="I9430" s="4">
        <v>25.348621999999999</v>
      </c>
      <c r="J9430" s="1" t="s">
        <v>158</v>
      </c>
      <c r="K9430">
        <v>500</v>
      </c>
      <c r="L9430" t="s">
        <v>19024</v>
      </c>
      <c r="M9430" s="1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101</v>
      </c>
      <c r="T9430" t="s">
        <v>102</v>
      </c>
      <c r="U9430">
        <v>58</v>
      </c>
    </row>
    <row r="9431" spans="1:21" x14ac:dyDescent="0.3">
      <c r="A9431" s="3">
        <v>18425995</v>
      </c>
      <c r="B9431" s="1" t="s">
        <v>19731</v>
      </c>
      <c r="C9431">
        <v>166</v>
      </c>
      <c r="D9431" t="s">
        <v>19021</v>
      </c>
      <c r="E9431" s="1" t="s">
        <v>19067</v>
      </c>
      <c r="F9431" s="1" t="s">
        <v>19068</v>
      </c>
      <c r="G9431" s="1" t="s">
        <v>19069</v>
      </c>
      <c r="H9431" s="4">
        <v>51.350047099999998</v>
      </c>
      <c r="I9431" s="4">
        <v>25.327332599999998</v>
      </c>
      <c r="J9431" s="1" t="s">
        <v>3509</v>
      </c>
      <c r="K9431">
        <v>250</v>
      </c>
      <c r="L9431" t="s">
        <v>19024</v>
      </c>
      <c r="M9431" s="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 s="3">
        <v>17957911</v>
      </c>
      <c r="B9432" s="1" t="s">
        <v>2634</v>
      </c>
      <c r="C9432">
        <v>166</v>
      </c>
      <c r="D9432" t="s">
        <v>19021</v>
      </c>
      <c r="E9432" s="1" t="s">
        <v>20593</v>
      </c>
      <c r="F9432" s="1" t="s">
        <v>20594</v>
      </c>
      <c r="G9432" s="1" t="s">
        <v>20595</v>
      </c>
      <c r="H9432" s="4">
        <v>51.523020340000002</v>
      </c>
      <c r="I9432" s="4">
        <v>25.28246661</v>
      </c>
      <c r="J9432" s="1" t="s">
        <v>19041</v>
      </c>
      <c r="K9432">
        <v>80</v>
      </c>
      <c r="L9432" t="s">
        <v>19024</v>
      </c>
      <c r="M9432" s="1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101</v>
      </c>
      <c r="T9432" t="s">
        <v>102</v>
      </c>
      <c r="U9432">
        <v>83</v>
      </c>
    </row>
    <row r="9433" spans="1:21" x14ac:dyDescent="0.3">
      <c r="A9433" s="3">
        <v>18295472</v>
      </c>
      <c r="B9433" s="1" t="s">
        <v>18886</v>
      </c>
      <c r="C9433">
        <v>166</v>
      </c>
      <c r="D9433" t="s">
        <v>19021</v>
      </c>
      <c r="E9433" s="1" t="s">
        <v>19070</v>
      </c>
      <c r="F9433" s="1" t="s">
        <v>19071</v>
      </c>
      <c r="G9433" s="1" t="s">
        <v>19072</v>
      </c>
      <c r="H9433" s="4">
        <v>51.533316499999998</v>
      </c>
      <c r="I9433" s="4">
        <v>25.289411099999999</v>
      </c>
      <c r="J9433" s="1" t="s">
        <v>232</v>
      </c>
      <c r="K9433">
        <v>250</v>
      </c>
      <c r="L9433" t="s">
        <v>19024</v>
      </c>
      <c r="M9433" s="1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 s="3">
        <v>6201972</v>
      </c>
      <c r="B9434" s="1" t="s">
        <v>19073</v>
      </c>
      <c r="C9434">
        <v>166</v>
      </c>
      <c r="D9434" t="s">
        <v>19021</v>
      </c>
      <c r="E9434" s="1" t="s">
        <v>19074</v>
      </c>
      <c r="F9434" s="1" t="s">
        <v>19075</v>
      </c>
      <c r="G9434" s="1" t="s">
        <v>19076</v>
      </c>
      <c r="H9434" s="4">
        <v>51.526653000000003</v>
      </c>
      <c r="I9434" s="4">
        <v>25.323260600000001</v>
      </c>
      <c r="J9434" s="1" t="s">
        <v>19077</v>
      </c>
      <c r="K9434">
        <v>200</v>
      </c>
      <c r="L9434" t="s">
        <v>19024</v>
      </c>
      <c r="M9434" s="1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101</v>
      </c>
      <c r="T9434" t="s">
        <v>102</v>
      </c>
      <c r="U9434">
        <v>197</v>
      </c>
    </row>
    <row r="9435" spans="1:21" x14ac:dyDescent="0.3">
      <c r="A9435" s="3">
        <v>6201130</v>
      </c>
      <c r="B9435" s="1" t="s">
        <v>19078</v>
      </c>
      <c r="C9435">
        <v>166</v>
      </c>
      <c r="D9435" t="s">
        <v>19021</v>
      </c>
      <c r="E9435" s="1" t="s">
        <v>19079</v>
      </c>
      <c r="F9435" s="1" t="s">
        <v>19080</v>
      </c>
      <c r="G9435" s="1" t="s">
        <v>19081</v>
      </c>
      <c r="H9435" s="4">
        <v>51.530127</v>
      </c>
      <c r="I9435" s="4">
        <v>25.350325000000002</v>
      </c>
      <c r="J9435" s="1" t="s">
        <v>158</v>
      </c>
      <c r="K9435">
        <v>550</v>
      </c>
      <c r="L9435" t="s">
        <v>19024</v>
      </c>
      <c r="M9435" s="1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 s="3">
        <v>18261203</v>
      </c>
      <c r="B9436" s="1" t="s">
        <v>19082</v>
      </c>
      <c r="C9436">
        <v>166</v>
      </c>
      <c r="D9436" t="s">
        <v>19021</v>
      </c>
      <c r="E9436" s="1" t="s">
        <v>19083</v>
      </c>
      <c r="F9436" s="1" t="s">
        <v>19084</v>
      </c>
      <c r="G9436" s="1" t="s">
        <v>19085</v>
      </c>
      <c r="H9436" s="4">
        <v>51.512909000000001</v>
      </c>
      <c r="I9436" s="4">
        <v>25.27618</v>
      </c>
      <c r="J9436" s="1" t="s">
        <v>404</v>
      </c>
      <c r="K9436">
        <v>445</v>
      </c>
      <c r="L9436" t="s">
        <v>19024</v>
      </c>
      <c r="M9436" s="1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 s="3">
        <v>6201360</v>
      </c>
      <c r="B9437" s="1" t="s">
        <v>19086</v>
      </c>
      <c r="C9437">
        <v>166</v>
      </c>
      <c r="D9437" t="s">
        <v>19021</v>
      </c>
      <c r="E9437" s="1" t="s">
        <v>19087</v>
      </c>
      <c r="F9437" s="1" t="s">
        <v>19088</v>
      </c>
      <c r="G9437" s="1" t="s">
        <v>19089</v>
      </c>
      <c r="H9437" s="4">
        <v>51.544575909999999</v>
      </c>
      <c r="I9437" s="4">
        <v>25.273019739999999</v>
      </c>
      <c r="J9437" s="1" t="s">
        <v>151</v>
      </c>
      <c r="K9437">
        <v>400</v>
      </c>
      <c r="L9437" t="s">
        <v>19024</v>
      </c>
      <c r="M9437" s="1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 s="3">
        <v>18318801</v>
      </c>
      <c r="B9438" s="1" t="s">
        <v>19090</v>
      </c>
      <c r="C9438">
        <v>166</v>
      </c>
      <c r="D9438" t="s">
        <v>19021</v>
      </c>
      <c r="E9438" s="1" t="s">
        <v>19091</v>
      </c>
      <c r="F9438" s="1" t="s">
        <v>19088</v>
      </c>
      <c r="G9438" s="1" t="s">
        <v>19089</v>
      </c>
      <c r="H9438" s="4">
        <v>51.546714000000001</v>
      </c>
      <c r="I9438" s="4">
        <v>25.283010900000001</v>
      </c>
      <c r="J9438" s="1" t="s">
        <v>232</v>
      </c>
      <c r="K9438">
        <v>160</v>
      </c>
      <c r="L9438" t="s">
        <v>19024</v>
      </c>
      <c r="M9438" s="1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101</v>
      </c>
      <c r="T9438" t="s">
        <v>102</v>
      </c>
      <c r="U9438">
        <v>109</v>
      </c>
    </row>
    <row r="9439" spans="1:21" x14ac:dyDescent="0.3">
      <c r="A9439" s="3">
        <v>18395463</v>
      </c>
      <c r="B9439" s="1" t="s">
        <v>19092</v>
      </c>
      <c r="C9439">
        <v>189</v>
      </c>
      <c r="D9439" t="s">
        <v>19093</v>
      </c>
      <c r="E9439" s="1" t="s">
        <v>19094</v>
      </c>
      <c r="F9439" s="1" t="s">
        <v>19095</v>
      </c>
      <c r="G9439" s="1" t="s">
        <v>19096</v>
      </c>
      <c r="H9439" s="4">
        <v>18.514405709999998</v>
      </c>
      <c r="I9439" s="4">
        <v>-33.964660430000002</v>
      </c>
      <c r="J9439" s="1" t="s">
        <v>19097</v>
      </c>
      <c r="K9439">
        <v>294</v>
      </c>
      <c r="L9439" t="s">
        <v>19098</v>
      </c>
      <c r="M9439" s="1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101</v>
      </c>
      <c r="T9439" t="s">
        <v>102</v>
      </c>
      <c r="U9439">
        <v>22</v>
      </c>
    </row>
    <row r="9440" spans="1:21" x14ac:dyDescent="0.3">
      <c r="A9440" s="3">
        <v>18337845</v>
      </c>
      <c r="B9440" s="1" t="s">
        <v>19099</v>
      </c>
      <c r="C9440">
        <v>189</v>
      </c>
      <c r="D9440" t="s">
        <v>19093</v>
      </c>
      <c r="E9440" s="1" t="s">
        <v>19100</v>
      </c>
      <c r="F9440" s="1" t="s">
        <v>19101</v>
      </c>
      <c r="G9440" s="1" t="s">
        <v>19102</v>
      </c>
      <c r="H9440" s="4">
        <v>18.46489381</v>
      </c>
      <c r="I9440" s="4">
        <v>-33.979757020000001</v>
      </c>
      <c r="J9440" s="1" t="s">
        <v>19103</v>
      </c>
      <c r="K9440">
        <v>300</v>
      </c>
      <c r="L9440" t="s">
        <v>19098</v>
      </c>
      <c r="M9440" s="1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 s="3">
        <v>6401732</v>
      </c>
      <c r="B9441" s="1" t="s">
        <v>19104</v>
      </c>
      <c r="C9441">
        <v>189</v>
      </c>
      <c r="D9441" t="s">
        <v>19093</v>
      </c>
      <c r="E9441" s="1" t="s">
        <v>19105</v>
      </c>
      <c r="F9441" s="1" t="s">
        <v>19106</v>
      </c>
      <c r="G9441" s="1" t="s">
        <v>19107</v>
      </c>
      <c r="H9441" s="4">
        <v>18.41789313</v>
      </c>
      <c r="I9441" s="4">
        <v>-33.921543329999999</v>
      </c>
      <c r="J9441" s="1" t="s">
        <v>977</v>
      </c>
      <c r="K9441">
        <v>360</v>
      </c>
      <c r="L9441" t="s">
        <v>19098</v>
      </c>
      <c r="M9441" s="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101</v>
      </c>
      <c r="T9441" t="s">
        <v>102</v>
      </c>
      <c r="U9441">
        <v>255</v>
      </c>
    </row>
    <row r="9442" spans="1:21" x14ac:dyDescent="0.3">
      <c r="A9442" s="3">
        <v>6401060</v>
      </c>
      <c r="B9442" s="1" t="s">
        <v>19108</v>
      </c>
      <c r="C9442">
        <v>189</v>
      </c>
      <c r="D9442" t="s">
        <v>19093</v>
      </c>
      <c r="E9442" s="1" t="s">
        <v>19109</v>
      </c>
      <c r="F9442" s="1" t="s">
        <v>19106</v>
      </c>
      <c r="G9442" s="1" t="s">
        <v>19107</v>
      </c>
      <c r="H9442" s="4">
        <v>18.414570879999999</v>
      </c>
      <c r="I9442" s="4">
        <v>-33.924515149999998</v>
      </c>
      <c r="J9442" s="1" t="s">
        <v>2402</v>
      </c>
      <c r="K9442">
        <v>180</v>
      </c>
      <c r="L9442" t="s">
        <v>19098</v>
      </c>
      <c r="M9442" s="1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 s="3">
        <v>6400421</v>
      </c>
      <c r="B9443" s="1" t="s">
        <v>19110</v>
      </c>
      <c r="C9443">
        <v>189</v>
      </c>
      <c r="D9443" t="s">
        <v>19093</v>
      </c>
      <c r="E9443" s="1" t="s">
        <v>19111</v>
      </c>
      <c r="F9443" s="1" t="s">
        <v>19106</v>
      </c>
      <c r="G9443" s="1" t="s">
        <v>19107</v>
      </c>
      <c r="H9443" s="4">
        <v>18.422860239999999</v>
      </c>
      <c r="I9443" s="4">
        <v>-33.928496430000003</v>
      </c>
      <c r="J9443" s="1" t="s">
        <v>137</v>
      </c>
      <c r="K9443">
        <v>150</v>
      </c>
      <c r="L9443" t="s">
        <v>19098</v>
      </c>
      <c r="M9443" s="1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 s="3">
        <v>6402177</v>
      </c>
      <c r="B9444" s="1" t="s">
        <v>20596</v>
      </c>
      <c r="C9444">
        <v>189</v>
      </c>
      <c r="D9444" t="s">
        <v>19093</v>
      </c>
      <c r="E9444" s="1" t="s">
        <v>19112</v>
      </c>
      <c r="F9444" s="1" t="s">
        <v>19113</v>
      </c>
      <c r="G9444" s="1" t="s">
        <v>19114</v>
      </c>
      <c r="H9444" s="4">
        <v>18.462423000000001</v>
      </c>
      <c r="I9444" s="4">
        <v>-33.978602000000002</v>
      </c>
      <c r="J9444" s="1" t="s">
        <v>20597</v>
      </c>
      <c r="K9444">
        <v>250</v>
      </c>
      <c r="L9444" t="s">
        <v>19098</v>
      </c>
      <c r="M9444" s="1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101</v>
      </c>
      <c r="T9444" t="s">
        <v>102</v>
      </c>
      <c r="U9444">
        <v>239</v>
      </c>
    </row>
    <row r="9445" spans="1:21" x14ac:dyDescent="0.3">
      <c r="A9445" s="3">
        <v>6401198</v>
      </c>
      <c r="B9445" s="1" t="s">
        <v>19115</v>
      </c>
      <c r="C9445">
        <v>189</v>
      </c>
      <c r="D9445" t="s">
        <v>19093</v>
      </c>
      <c r="E9445" s="1" t="s">
        <v>19116</v>
      </c>
      <c r="F9445" s="1" t="s">
        <v>19117</v>
      </c>
      <c r="G9445" s="1" t="s">
        <v>19118</v>
      </c>
      <c r="H9445" s="4">
        <v>18.417666669999999</v>
      </c>
      <c r="I9445" s="4">
        <v>-33.917333329999998</v>
      </c>
      <c r="J9445" s="1" t="s">
        <v>19119</v>
      </c>
      <c r="K9445">
        <v>200</v>
      </c>
      <c r="L9445" t="s">
        <v>19098</v>
      </c>
      <c r="M9445" s="1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 s="3">
        <v>6401054</v>
      </c>
      <c r="B9446" s="1" t="s">
        <v>20598</v>
      </c>
      <c r="C9446">
        <v>189</v>
      </c>
      <c r="D9446" t="s">
        <v>19093</v>
      </c>
      <c r="E9446" s="1" t="s">
        <v>19120</v>
      </c>
      <c r="F9446" s="1" t="s">
        <v>19121</v>
      </c>
      <c r="G9446" s="1" t="s">
        <v>19122</v>
      </c>
      <c r="H9446" s="4">
        <v>18.412500000000001</v>
      </c>
      <c r="I9446" s="4">
        <v>-33.9285</v>
      </c>
      <c r="J9446" s="1" t="s">
        <v>3192</v>
      </c>
      <c r="K9446">
        <v>350</v>
      </c>
      <c r="L9446" t="s">
        <v>19098</v>
      </c>
      <c r="M9446" s="1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 s="3">
        <v>6403291</v>
      </c>
      <c r="B9447" s="1" t="s">
        <v>19123</v>
      </c>
      <c r="C9447">
        <v>189</v>
      </c>
      <c r="D9447" t="s">
        <v>19093</v>
      </c>
      <c r="E9447" s="1" t="s">
        <v>19124</v>
      </c>
      <c r="F9447" s="1" t="s">
        <v>19121</v>
      </c>
      <c r="G9447" s="1" t="s">
        <v>19122</v>
      </c>
      <c r="H9447" s="4">
        <v>18.410768999999998</v>
      </c>
      <c r="I9447" s="4">
        <v>-33.929022000000003</v>
      </c>
      <c r="J9447" s="1" t="s">
        <v>18775</v>
      </c>
      <c r="K9447">
        <v>250</v>
      </c>
      <c r="L9447" t="s">
        <v>19098</v>
      </c>
      <c r="M9447" s="1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 s="3">
        <v>6403499</v>
      </c>
      <c r="B9448" s="1" t="s">
        <v>20599</v>
      </c>
      <c r="C9448">
        <v>189</v>
      </c>
      <c r="D9448" t="s">
        <v>19093</v>
      </c>
      <c r="E9448" s="1" t="s">
        <v>19125</v>
      </c>
      <c r="F9448" s="1" t="s">
        <v>19126</v>
      </c>
      <c r="G9448" s="1" t="s">
        <v>19127</v>
      </c>
      <c r="H9448" s="4">
        <v>18.417566000000001</v>
      </c>
      <c r="I9448" s="4">
        <v>-33.917257999999997</v>
      </c>
      <c r="J9448" s="1" t="s">
        <v>19688</v>
      </c>
      <c r="K9448">
        <v>250</v>
      </c>
      <c r="L9448" t="s">
        <v>19098</v>
      </c>
      <c r="M9448" s="1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101</v>
      </c>
      <c r="T9448" t="s">
        <v>102</v>
      </c>
      <c r="U9448">
        <v>127</v>
      </c>
    </row>
    <row r="9449" spans="1:21" x14ac:dyDescent="0.3">
      <c r="A9449" s="3">
        <v>6400191</v>
      </c>
      <c r="B9449" s="1" t="s">
        <v>19128</v>
      </c>
      <c r="C9449">
        <v>189</v>
      </c>
      <c r="D9449" t="s">
        <v>19093</v>
      </c>
      <c r="E9449" s="1" t="s">
        <v>19129</v>
      </c>
      <c r="F9449" s="1" t="s">
        <v>19126</v>
      </c>
      <c r="G9449" s="1" t="s">
        <v>19127</v>
      </c>
      <c r="H9449" s="4">
        <v>18.418015</v>
      </c>
      <c r="I9449" s="4">
        <v>-33.912585</v>
      </c>
      <c r="J9449" s="1" t="s">
        <v>20600</v>
      </c>
      <c r="K9449">
        <v>500</v>
      </c>
      <c r="L9449" t="s">
        <v>19098</v>
      </c>
      <c r="M9449" s="1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101</v>
      </c>
      <c r="T9449" t="s">
        <v>102</v>
      </c>
      <c r="U9449">
        <v>619</v>
      </c>
    </row>
    <row r="9450" spans="1:21" x14ac:dyDescent="0.3">
      <c r="A9450" s="3">
        <v>6404082</v>
      </c>
      <c r="B9450" s="1" t="s">
        <v>19130</v>
      </c>
      <c r="C9450">
        <v>189</v>
      </c>
      <c r="D9450" t="s">
        <v>19093</v>
      </c>
      <c r="E9450" s="1" t="s">
        <v>19131</v>
      </c>
      <c r="F9450" s="1" t="s">
        <v>19126</v>
      </c>
      <c r="G9450" s="1" t="s">
        <v>19127</v>
      </c>
      <c r="H9450" s="4">
        <v>18.409153</v>
      </c>
      <c r="I9450" s="4">
        <v>-33.907775999999998</v>
      </c>
      <c r="J9450" s="1" t="s">
        <v>19132</v>
      </c>
      <c r="K9450">
        <v>250</v>
      </c>
      <c r="L9450" t="s">
        <v>19098</v>
      </c>
      <c r="M9450" s="1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101</v>
      </c>
      <c r="T9450" t="s">
        <v>102</v>
      </c>
      <c r="U9450">
        <v>131</v>
      </c>
    </row>
    <row r="9451" spans="1:21" x14ac:dyDescent="0.3">
      <c r="A9451" s="3">
        <v>6401485</v>
      </c>
      <c r="B9451" s="1" t="s">
        <v>18342</v>
      </c>
      <c r="C9451">
        <v>189</v>
      </c>
      <c r="D9451" t="s">
        <v>19093</v>
      </c>
      <c r="E9451" s="1" t="s">
        <v>19133</v>
      </c>
      <c r="F9451" s="1" t="s">
        <v>19134</v>
      </c>
      <c r="G9451" s="1" t="s">
        <v>19135</v>
      </c>
      <c r="H9451" s="4">
        <v>18.461950000000002</v>
      </c>
      <c r="I9451" s="4">
        <v>-33.970286000000002</v>
      </c>
      <c r="J9451" s="1" t="s">
        <v>1942</v>
      </c>
      <c r="K9451">
        <v>110</v>
      </c>
      <c r="L9451" t="s">
        <v>19098</v>
      </c>
      <c r="M9451" s="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 s="3">
        <v>6400621</v>
      </c>
      <c r="B9452" s="1" t="s">
        <v>19136</v>
      </c>
      <c r="C9452">
        <v>189</v>
      </c>
      <c r="D9452" t="s">
        <v>19093</v>
      </c>
      <c r="E9452" s="1" t="s">
        <v>19137</v>
      </c>
      <c r="F9452" s="1" t="s">
        <v>19138</v>
      </c>
      <c r="G9452" s="1" t="s">
        <v>19139</v>
      </c>
      <c r="H9452" s="4">
        <v>18.416435</v>
      </c>
      <c r="I9452" s="4">
        <v>-33.908602999999999</v>
      </c>
      <c r="J9452" s="1" t="s">
        <v>20601</v>
      </c>
      <c r="K9452">
        <v>535</v>
      </c>
      <c r="L9452" t="s">
        <v>19098</v>
      </c>
      <c r="M9452" s="1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 s="3">
        <v>6403544</v>
      </c>
      <c r="B9453" s="1" t="s">
        <v>19140</v>
      </c>
      <c r="C9453">
        <v>189</v>
      </c>
      <c r="D9453" t="s">
        <v>19093</v>
      </c>
      <c r="E9453" s="1" t="s">
        <v>19141</v>
      </c>
      <c r="F9453" s="1" t="s">
        <v>19142</v>
      </c>
      <c r="G9453" s="1" t="s">
        <v>19143</v>
      </c>
      <c r="H9453" s="4">
        <v>18.381996999999998</v>
      </c>
      <c r="I9453" s="4">
        <v>-33.921453</v>
      </c>
      <c r="J9453" s="1" t="s">
        <v>1750</v>
      </c>
      <c r="K9453">
        <v>230</v>
      </c>
      <c r="L9453" t="s">
        <v>19098</v>
      </c>
      <c r="M9453" s="1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 s="3">
        <v>6403452</v>
      </c>
      <c r="B9454" s="1" t="s">
        <v>19144</v>
      </c>
      <c r="C9454">
        <v>189</v>
      </c>
      <c r="D9454" t="s">
        <v>19093</v>
      </c>
      <c r="E9454" s="1" t="s">
        <v>19145</v>
      </c>
      <c r="F9454" s="1" t="s">
        <v>19142</v>
      </c>
      <c r="G9454" s="1" t="s">
        <v>19143</v>
      </c>
      <c r="H9454" s="4">
        <v>18.382759</v>
      </c>
      <c r="I9454" s="4">
        <v>-33.921692</v>
      </c>
      <c r="J9454" s="1" t="s">
        <v>19146</v>
      </c>
      <c r="K9454">
        <v>125</v>
      </c>
      <c r="L9454" t="s">
        <v>19098</v>
      </c>
      <c r="M9454" s="1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 s="3">
        <v>6402163</v>
      </c>
      <c r="B9455" s="1" t="s">
        <v>19543</v>
      </c>
      <c r="C9455">
        <v>189</v>
      </c>
      <c r="D9455" t="s">
        <v>19093</v>
      </c>
      <c r="E9455" s="1" t="s">
        <v>19147</v>
      </c>
      <c r="F9455" s="1" t="s">
        <v>19148</v>
      </c>
      <c r="G9455" s="1" t="s">
        <v>19149</v>
      </c>
      <c r="H9455" s="4">
        <v>18.415163</v>
      </c>
      <c r="I9455" s="4">
        <v>-33.901746000000003</v>
      </c>
      <c r="J9455" s="1" t="s">
        <v>20602</v>
      </c>
      <c r="K9455">
        <v>450</v>
      </c>
      <c r="L9455" t="s">
        <v>19098</v>
      </c>
      <c r="M9455" s="1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101</v>
      </c>
      <c r="T9455" t="s">
        <v>102</v>
      </c>
      <c r="U9455">
        <v>280</v>
      </c>
    </row>
    <row r="9456" spans="1:21" x14ac:dyDescent="0.3">
      <c r="A9456" s="3">
        <v>6401789</v>
      </c>
      <c r="B9456" s="1" t="s">
        <v>19150</v>
      </c>
      <c r="C9456">
        <v>189</v>
      </c>
      <c r="D9456" t="s">
        <v>19093</v>
      </c>
      <c r="E9456" s="1" t="s">
        <v>19151</v>
      </c>
      <c r="F9456" s="1" t="s">
        <v>19148</v>
      </c>
      <c r="G9456" s="1" t="s">
        <v>19149</v>
      </c>
      <c r="H9456" s="4">
        <v>18.421341000000002</v>
      </c>
      <c r="I9456" s="4">
        <v>-33.902335999999998</v>
      </c>
      <c r="J9456" s="1" t="s">
        <v>19152</v>
      </c>
      <c r="K9456">
        <v>320</v>
      </c>
      <c r="L9456" t="s">
        <v>19098</v>
      </c>
      <c r="M9456" s="1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 s="3">
        <v>6400235</v>
      </c>
      <c r="B9457" s="1" t="s">
        <v>19153</v>
      </c>
      <c r="C9457">
        <v>189</v>
      </c>
      <c r="D9457" t="s">
        <v>19093</v>
      </c>
      <c r="E9457" s="1" t="s">
        <v>19154</v>
      </c>
      <c r="F9457" s="1" t="s">
        <v>19155</v>
      </c>
      <c r="G9457" s="1" t="s">
        <v>19156</v>
      </c>
      <c r="H9457" s="4">
        <v>18.420300409999999</v>
      </c>
      <c r="I9457" s="4">
        <v>-33.904266499999999</v>
      </c>
      <c r="J9457" s="1" t="s">
        <v>19157</v>
      </c>
      <c r="K9457">
        <v>270</v>
      </c>
      <c r="L9457" t="s">
        <v>19098</v>
      </c>
      <c r="M9457" s="1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 s="3">
        <v>6400217</v>
      </c>
      <c r="B9458" s="1" t="s">
        <v>19158</v>
      </c>
      <c r="C9458">
        <v>189</v>
      </c>
      <c r="D9458" t="s">
        <v>19093</v>
      </c>
      <c r="E9458" s="1" t="s">
        <v>19151</v>
      </c>
      <c r="F9458" s="1" t="s">
        <v>19155</v>
      </c>
      <c r="G9458" s="1" t="s">
        <v>19156</v>
      </c>
      <c r="H9458" s="4">
        <v>18.420999999999999</v>
      </c>
      <c r="I9458" s="4">
        <v>-33.904166670000002</v>
      </c>
      <c r="J9458" s="1" t="s">
        <v>20603</v>
      </c>
      <c r="K9458">
        <v>570</v>
      </c>
      <c r="L9458" t="s">
        <v>19098</v>
      </c>
      <c r="M9458" s="1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 s="3">
        <v>6501534</v>
      </c>
      <c r="B9459" s="1" t="s">
        <v>19159</v>
      </c>
      <c r="C9459">
        <v>189</v>
      </c>
      <c r="D9459" t="s">
        <v>19160</v>
      </c>
      <c r="E9459" s="1" t="s">
        <v>19161</v>
      </c>
      <c r="F9459" s="1" t="s">
        <v>19162</v>
      </c>
      <c r="G9459" s="1" t="s">
        <v>19163</v>
      </c>
      <c r="H9459" s="4">
        <v>28.060192000000001</v>
      </c>
      <c r="I9459" s="4">
        <v>-26.203278000000001</v>
      </c>
      <c r="J9459" s="1" t="s">
        <v>19164</v>
      </c>
      <c r="K9459">
        <v>1540</v>
      </c>
      <c r="L9459" t="s">
        <v>19098</v>
      </c>
      <c r="M9459" s="1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 s="3">
        <v>18339373</v>
      </c>
      <c r="B9460" s="1" t="s">
        <v>19165</v>
      </c>
      <c r="C9460">
        <v>189</v>
      </c>
      <c r="D9460" t="s">
        <v>19160</v>
      </c>
      <c r="E9460" s="1" t="s">
        <v>19166</v>
      </c>
      <c r="F9460" s="1" t="s">
        <v>19167</v>
      </c>
      <c r="G9460" s="1" t="s">
        <v>19168</v>
      </c>
      <c r="H9460" s="4">
        <v>28.031863000000001</v>
      </c>
      <c r="I9460" s="4">
        <v>-26.207090999999998</v>
      </c>
      <c r="J9460" s="1" t="s">
        <v>1076</v>
      </c>
      <c r="K9460">
        <v>700</v>
      </c>
      <c r="L9460" t="s">
        <v>19098</v>
      </c>
      <c r="M9460" s="1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 s="3">
        <v>6517396</v>
      </c>
      <c r="B9461" s="1" t="s">
        <v>20604</v>
      </c>
      <c r="C9461">
        <v>189</v>
      </c>
      <c r="D9461" t="s">
        <v>19169</v>
      </c>
      <c r="E9461" s="1" t="s">
        <v>19170</v>
      </c>
      <c r="F9461" s="1" t="s">
        <v>19171</v>
      </c>
      <c r="G9461" s="1" t="s">
        <v>19172</v>
      </c>
      <c r="H9461" s="4">
        <v>28.011058999999999</v>
      </c>
      <c r="I9461" s="4">
        <v>-26.14658</v>
      </c>
      <c r="J9461" s="1" t="s">
        <v>20605</v>
      </c>
      <c r="K9461">
        <v>300</v>
      </c>
      <c r="L9461" t="s">
        <v>19098</v>
      </c>
      <c r="M9461" s="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 s="3">
        <v>6502688</v>
      </c>
      <c r="B9462" s="1" t="s">
        <v>19173</v>
      </c>
      <c r="C9462">
        <v>189</v>
      </c>
      <c r="D9462" t="s">
        <v>19169</v>
      </c>
      <c r="E9462" s="1" t="s">
        <v>19174</v>
      </c>
      <c r="F9462" s="1" t="s">
        <v>19175</v>
      </c>
      <c r="G9462" s="1" t="s">
        <v>19176</v>
      </c>
      <c r="H9462" s="4">
        <v>28.017548000000001</v>
      </c>
      <c r="I9462" s="4">
        <v>-26.138396</v>
      </c>
      <c r="J9462" s="1" t="s">
        <v>19177</v>
      </c>
      <c r="K9462">
        <v>350</v>
      </c>
      <c r="L9462" t="s">
        <v>19098</v>
      </c>
      <c r="M9462" s="1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 s="3">
        <v>6515130</v>
      </c>
      <c r="B9463" s="1" t="s">
        <v>19178</v>
      </c>
      <c r="C9463">
        <v>189</v>
      </c>
      <c r="D9463" t="s">
        <v>19169</v>
      </c>
      <c r="E9463" s="1" t="s">
        <v>19179</v>
      </c>
      <c r="F9463" s="1" t="s">
        <v>19175</v>
      </c>
      <c r="G9463" s="1" t="s">
        <v>19176</v>
      </c>
      <c r="H9463" s="4">
        <v>28.018021999999998</v>
      </c>
      <c r="I9463" s="4">
        <v>-26.137391000000001</v>
      </c>
      <c r="J9463" s="1" t="s">
        <v>19180</v>
      </c>
      <c r="K9463">
        <v>350</v>
      </c>
      <c r="L9463" t="s">
        <v>19098</v>
      </c>
      <c r="M9463" s="1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 s="3">
        <v>6502341</v>
      </c>
      <c r="B9464" s="1" t="s">
        <v>19181</v>
      </c>
      <c r="C9464">
        <v>189</v>
      </c>
      <c r="D9464" t="s">
        <v>19169</v>
      </c>
      <c r="E9464" s="1" t="s">
        <v>19182</v>
      </c>
      <c r="F9464" s="1" t="s">
        <v>19175</v>
      </c>
      <c r="G9464" s="1" t="s">
        <v>19176</v>
      </c>
      <c r="H9464" s="4">
        <v>28.017146</v>
      </c>
      <c r="I9464" s="4">
        <v>-26.140464000000001</v>
      </c>
      <c r="J9464" s="1" t="s">
        <v>168</v>
      </c>
      <c r="K9464">
        <v>350</v>
      </c>
      <c r="L9464" t="s">
        <v>19098</v>
      </c>
      <c r="M9464" s="1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 s="3">
        <v>6516766</v>
      </c>
      <c r="B9465" s="1" t="s">
        <v>361</v>
      </c>
      <c r="C9465">
        <v>189</v>
      </c>
      <c r="D9465" t="s">
        <v>19169</v>
      </c>
      <c r="E9465" s="1" t="s">
        <v>19183</v>
      </c>
      <c r="F9465" s="1" t="s">
        <v>19184</v>
      </c>
      <c r="G9465" s="1" t="s">
        <v>19185</v>
      </c>
      <c r="H9465" s="4">
        <v>28.025193000000002</v>
      </c>
      <c r="I9465" s="4">
        <v>-26.1440716</v>
      </c>
      <c r="J9465" s="1" t="s">
        <v>347</v>
      </c>
      <c r="K9465">
        <v>515</v>
      </c>
      <c r="L9465" t="s">
        <v>19098</v>
      </c>
      <c r="M9465" s="1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 s="3">
        <v>18370704</v>
      </c>
      <c r="B9466" s="1" t="s">
        <v>19186</v>
      </c>
      <c r="C9466">
        <v>189</v>
      </c>
      <c r="D9466" t="s">
        <v>19169</v>
      </c>
      <c r="E9466" s="1" t="s">
        <v>19187</v>
      </c>
      <c r="F9466" s="1" t="s">
        <v>19188</v>
      </c>
      <c r="G9466" s="1" t="s">
        <v>19189</v>
      </c>
      <c r="H9466" s="4">
        <v>28.036199440000001</v>
      </c>
      <c r="I9466" s="4">
        <v>-26.143388139999999</v>
      </c>
      <c r="J9466" s="1" t="s">
        <v>19190</v>
      </c>
      <c r="K9466">
        <v>955</v>
      </c>
      <c r="L9466" t="s">
        <v>19098</v>
      </c>
      <c r="M9466" s="1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 s="3">
        <v>75027</v>
      </c>
      <c r="B9467" s="1" t="s">
        <v>19191</v>
      </c>
      <c r="C9467">
        <v>189</v>
      </c>
      <c r="D9467" t="s">
        <v>19192</v>
      </c>
      <c r="E9467" s="1" t="s">
        <v>19193</v>
      </c>
      <c r="F9467" s="1" t="s">
        <v>19194</v>
      </c>
      <c r="G9467" s="1" t="s">
        <v>19195</v>
      </c>
      <c r="H9467" s="4">
        <v>28.23604667</v>
      </c>
      <c r="I9467" s="4">
        <v>-25.77074833</v>
      </c>
      <c r="J9467" s="1" t="s">
        <v>19196</v>
      </c>
      <c r="K9467">
        <v>450</v>
      </c>
      <c r="L9467" t="s">
        <v>19098</v>
      </c>
      <c r="M9467" s="1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 s="3">
        <v>18199767</v>
      </c>
      <c r="B9468" s="1" t="s">
        <v>19197</v>
      </c>
      <c r="C9468">
        <v>189</v>
      </c>
      <c r="D9468" t="s">
        <v>19192</v>
      </c>
      <c r="E9468" s="1" t="s">
        <v>19198</v>
      </c>
      <c r="F9468" s="1" t="s">
        <v>19194</v>
      </c>
      <c r="G9468" s="1" t="s">
        <v>19195</v>
      </c>
      <c r="H9468" s="4">
        <v>28.230606000000002</v>
      </c>
      <c r="I9468" s="4">
        <v>-25.772303999999998</v>
      </c>
      <c r="J9468" s="1" t="s">
        <v>19199</v>
      </c>
      <c r="K9468">
        <v>360</v>
      </c>
      <c r="L9468" t="s">
        <v>19098</v>
      </c>
      <c r="M9468" s="1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 s="3">
        <v>75031</v>
      </c>
      <c r="B9469" s="1" t="s">
        <v>19200</v>
      </c>
      <c r="C9469">
        <v>189</v>
      </c>
      <c r="D9469" t="s">
        <v>19192</v>
      </c>
      <c r="E9469" s="1" t="s">
        <v>19201</v>
      </c>
      <c r="F9469" s="1" t="s">
        <v>19194</v>
      </c>
      <c r="G9469" s="1" t="s">
        <v>19195</v>
      </c>
      <c r="H9469" s="4">
        <v>28.235482000000001</v>
      </c>
      <c r="I9469" s="4">
        <v>-25.771335000000001</v>
      </c>
      <c r="J9469" s="1" t="s">
        <v>232</v>
      </c>
      <c r="K9469">
        <v>320</v>
      </c>
      <c r="L9469" t="s">
        <v>19098</v>
      </c>
      <c r="M9469" s="1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 s="3">
        <v>75728</v>
      </c>
      <c r="B9470" s="1" t="s">
        <v>19202</v>
      </c>
      <c r="C9470">
        <v>189</v>
      </c>
      <c r="D9470" t="s">
        <v>19192</v>
      </c>
      <c r="E9470" s="1" t="s">
        <v>20606</v>
      </c>
      <c r="F9470" s="1" t="s">
        <v>19203</v>
      </c>
      <c r="G9470" s="1" t="s">
        <v>19204</v>
      </c>
      <c r="H9470" s="4">
        <v>28.331762999999999</v>
      </c>
      <c r="I9470" s="4">
        <v>-25.798166999999999</v>
      </c>
      <c r="J9470" s="1" t="s">
        <v>19205</v>
      </c>
      <c r="K9470">
        <v>390</v>
      </c>
      <c r="L9470" t="s">
        <v>19098</v>
      </c>
      <c r="M9470" s="1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101</v>
      </c>
      <c r="T9470" t="s">
        <v>102</v>
      </c>
      <c r="U9470">
        <v>150</v>
      </c>
    </row>
    <row r="9471" spans="1:21" x14ac:dyDescent="0.3">
      <c r="A9471" s="3">
        <v>18445944</v>
      </c>
      <c r="B9471" s="1" t="s">
        <v>19206</v>
      </c>
      <c r="C9471">
        <v>189</v>
      </c>
      <c r="D9471" t="s">
        <v>19192</v>
      </c>
      <c r="E9471" s="1" t="s">
        <v>20607</v>
      </c>
      <c r="F9471" s="1" t="s">
        <v>19203</v>
      </c>
      <c r="G9471" s="1" t="s">
        <v>19204</v>
      </c>
      <c r="H9471" s="4">
        <v>28.332470879999999</v>
      </c>
      <c r="I9471" s="4">
        <v>-25.798502939999999</v>
      </c>
      <c r="J9471" s="1" t="s">
        <v>19207</v>
      </c>
      <c r="K9471">
        <v>500</v>
      </c>
      <c r="L9471" t="s">
        <v>19098</v>
      </c>
      <c r="M9471" s="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 s="3">
        <v>18199742</v>
      </c>
      <c r="B9472" s="1" t="s">
        <v>19208</v>
      </c>
      <c r="C9472">
        <v>189</v>
      </c>
      <c r="D9472" t="s">
        <v>19192</v>
      </c>
      <c r="E9472" s="1" t="s">
        <v>19209</v>
      </c>
      <c r="F9472" s="1" t="s">
        <v>19210</v>
      </c>
      <c r="G9472" s="1" t="s">
        <v>19211</v>
      </c>
      <c r="H9472" s="4">
        <v>28.287113999999999</v>
      </c>
      <c r="I9472" s="4">
        <v>-25.80283</v>
      </c>
      <c r="J9472" s="1" t="s">
        <v>277</v>
      </c>
      <c r="K9472">
        <v>300</v>
      </c>
      <c r="L9472" t="s">
        <v>19098</v>
      </c>
      <c r="M9472" s="1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 s="3">
        <v>18238595</v>
      </c>
      <c r="B9473" s="1" t="s">
        <v>19212</v>
      </c>
      <c r="C9473">
        <v>189</v>
      </c>
      <c r="D9473" t="s">
        <v>19192</v>
      </c>
      <c r="E9473" s="1" t="s">
        <v>19213</v>
      </c>
      <c r="F9473" s="1" t="s">
        <v>19214</v>
      </c>
      <c r="G9473" s="1" t="s">
        <v>19215</v>
      </c>
      <c r="H9473" s="4">
        <v>28.280436999999999</v>
      </c>
      <c r="I9473" s="4">
        <v>-25.765656</v>
      </c>
      <c r="J9473" s="1" t="s">
        <v>19216</v>
      </c>
      <c r="K9473">
        <v>300</v>
      </c>
      <c r="L9473" t="s">
        <v>19098</v>
      </c>
      <c r="M9473" s="1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101</v>
      </c>
      <c r="T9473" t="s">
        <v>102</v>
      </c>
      <c r="U9473">
        <v>57</v>
      </c>
    </row>
    <row r="9474" spans="1:21" x14ac:dyDescent="0.3">
      <c r="A9474" s="3">
        <v>75609</v>
      </c>
      <c r="B9474" s="1" t="s">
        <v>19217</v>
      </c>
      <c r="C9474">
        <v>189</v>
      </c>
      <c r="D9474" t="s">
        <v>19192</v>
      </c>
      <c r="E9474" s="1" t="s">
        <v>19218</v>
      </c>
      <c r="F9474" s="1" t="s">
        <v>19219</v>
      </c>
      <c r="G9474" s="1" t="s">
        <v>19220</v>
      </c>
      <c r="H9474" s="4">
        <v>28.25643333</v>
      </c>
      <c r="I9474" s="4">
        <v>-25.769733330000001</v>
      </c>
      <c r="J9474" s="1" t="s">
        <v>19221</v>
      </c>
      <c r="K9474">
        <v>200</v>
      </c>
      <c r="L9474" t="s">
        <v>19098</v>
      </c>
      <c r="M9474" s="1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 s="3">
        <v>18318846</v>
      </c>
      <c r="B9475" s="1" t="s">
        <v>19222</v>
      </c>
      <c r="C9475">
        <v>189</v>
      </c>
      <c r="D9475" t="s">
        <v>19192</v>
      </c>
      <c r="E9475" s="1" t="s">
        <v>19223</v>
      </c>
      <c r="F9475" s="1" t="s">
        <v>19224</v>
      </c>
      <c r="G9475" s="1" t="s">
        <v>19225</v>
      </c>
      <c r="H9475" s="4">
        <v>28.298356999999999</v>
      </c>
      <c r="I9475" s="4">
        <v>-25.765751999999999</v>
      </c>
      <c r="J9475" s="1" t="s">
        <v>19226</v>
      </c>
      <c r="K9475">
        <v>320</v>
      </c>
      <c r="L9475" t="s">
        <v>19098</v>
      </c>
      <c r="M9475" s="1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 s="3">
        <v>75380</v>
      </c>
      <c r="B9476" s="1" t="s">
        <v>19227</v>
      </c>
      <c r="C9476">
        <v>189</v>
      </c>
      <c r="D9476" t="s">
        <v>19192</v>
      </c>
      <c r="E9476" s="1" t="s">
        <v>19228</v>
      </c>
      <c r="F9476" s="1" t="s">
        <v>19229</v>
      </c>
      <c r="G9476" s="1" t="s">
        <v>19230</v>
      </c>
      <c r="H9476" s="4">
        <v>28.270627000000001</v>
      </c>
      <c r="I9476" s="4">
        <v>-25.780358</v>
      </c>
      <c r="J9476" s="1" t="s">
        <v>1987</v>
      </c>
      <c r="K9476">
        <v>600</v>
      </c>
      <c r="L9476" t="s">
        <v>19098</v>
      </c>
      <c r="M9476" s="1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 s="3">
        <v>18376948</v>
      </c>
      <c r="B9477" s="1" t="s">
        <v>19231</v>
      </c>
      <c r="C9477">
        <v>189</v>
      </c>
      <c r="D9477" t="s">
        <v>19192</v>
      </c>
      <c r="E9477" s="1" t="s">
        <v>19232</v>
      </c>
      <c r="F9477" s="1" t="s">
        <v>19233</v>
      </c>
      <c r="G9477" s="1" t="s">
        <v>19234</v>
      </c>
      <c r="H9477" s="4">
        <v>28.283895999999999</v>
      </c>
      <c r="I9477" s="4">
        <v>-25.786066999999999</v>
      </c>
      <c r="J9477" s="1" t="s">
        <v>19235</v>
      </c>
      <c r="K9477">
        <v>400</v>
      </c>
      <c r="L9477" t="s">
        <v>19098</v>
      </c>
      <c r="M9477" s="1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101</v>
      </c>
      <c r="T9477" t="s">
        <v>102</v>
      </c>
      <c r="U9477">
        <v>153</v>
      </c>
    </row>
    <row r="9478" spans="1:21" x14ac:dyDescent="0.3">
      <c r="A9478" s="3">
        <v>75104</v>
      </c>
      <c r="B9478" s="1" t="s">
        <v>19236</v>
      </c>
      <c r="C9478">
        <v>189</v>
      </c>
      <c r="D9478" t="s">
        <v>19192</v>
      </c>
      <c r="E9478" s="1" t="s">
        <v>19237</v>
      </c>
      <c r="F9478" s="1" t="s">
        <v>19238</v>
      </c>
      <c r="G9478" s="1" t="s">
        <v>19239</v>
      </c>
      <c r="H9478" s="4">
        <v>28.275316</v>
      </c>
      <c r="I9478" s="4">
        <v>-25.783539000000001</v>
      </c>
      <c r="J9478" s="1" t="s">
        <v>20608</v>
      </c>
      <c r="K9478">
        <v>200</v>
      </c>
      <c r="L9478" t="s">
        <v>19098</v>
      </c>
      <c r="M9478" s="1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135</v>
      </c>
      <c r="T9478" t="s">
        <v>136</v>
      </c>
      <c r="U9478">
        <v>111</v>
      </c>
    </row>
    <row r="9479" spans="1:21" x14ac:dyDescent="0.3">
      <c r="A9479" s="3">
        <v>75026</v>
      </c>
      <c r="B9479" s="1" t="s">
        <v>19240</v>
      </c>
      <c r="C9479">
        <v>189</v>
      </c>
      <c r="D9479" t="s">
        <v>19192</v>
      </c>
      <c r="E9479" s="1" t="s">
        <v>19241</v>
      </c>
      <c r="F9479" s="1" t="s">
        <v>19238</v>
      </c>
      <c r="G9479" s="1" t="s">
        <v>19239</v>
      </c>
      <c r="H9479" s="4">
        <v>28.275005</v>
      </c>
      <c r="I9479" s="4">
        <v>-25.782734999999999</v>
      </c>
      <c r="J9479" s="1" t="s">
        <v>19242</v>
      </c>
      <c r="K9479">
        <v>410</v>
      </c>
      <c r="L9479" t="s">
        <v>19098</v>
      </c>
      <c r="M9479" s="1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 s="3">
        <v>75576</v>
      </c>
      <c r="B9480" s="1" t="s">
        <v>19243</v>
      </c>
      <c r="C9480">
        <v>189</v>
      </c>
      <c r="D9480" t="s">
        <v>19192</v>
      </c>
      <c r="E9480" s="1" t="s">
        <v>19244</v>
      </c>
      <c r="F9480" s="1" t="s">
        <v>19245</v>
      </c>
      <c r="G9480" s="1" t="s">
        <v>19246</v>
      </c>
      <c r="H9480" s="4">
        <v>28.257131000000001</v>
      </c>
      <c r="I9480" s="4">
        <v>-25.778386999999999</v>
      </c>
      <c r="J9480" s="1" t="s">
        <v>19247</v>
      </c>
      <c r="K9480">
        <v>450</v>
      </c>
      <c r="L9480" t="s">
        <v>19098</v>
      </c>
      <c r="M9480" s="1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 s="3">
        <v>75764</v>
      </c>
      <c r="B9481" s="1" t="s">
        <v>19248</v>
      </c>
      <c r="C9481">
        <v>189</v>
      </c>
      <c r="D9481" t="s">
        <v>19192</v>
      </c>
      <c r="E9481" s="1" t="s">
        <v>19249</v>
      </c>
      <c r="F9481" s="1" t="s">
        <v>19245</v>
      </c>
      <c r="G9481" s="1" t="s">
        <v>19246</v>
      </c>
      <c r="H9481" s="4">
        <v>28.256921999999999</v>
      </c>
      <c r="I9481" s="4">
        <v>-25.777898</v>
      </c>
      <c r="J9481" s="1" t="s">
        <v>20609</v>
      </c>
      <c r="K9481">
        <v>400</v>
      </c>
      <c r="L9481" t="s">
        <v>19098</v>
      </c>
      <c r="M9481" s="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 s="3">
        <v>75132</v>
      </c>
      <c r="B9482" s="1" t="s">
        <v>19250</v>
      </c>
      <c r="C9482">
        <v>189</v>
      </c>
      <c r="D9482" t="s">
        <v>19192</v>
      </c>
      <c r="E9482" s="1" t="s">
        <v>19251</v>
      </c>
      <c r="F9482" s="1" t="s">
        <v>19252</v>
      </c>
      <c r="G9482" s="1" t="s">
        <v>19253</v>
      </c>
      <c r="H9482" s="4">
        <v>28.281591670000001</v>
      </c>
      <c r="I9482" s="4">
        <v>-25.793993329999999</v>
      </c>
      <c r="J9482" s="1" t="s">
        <v>19254</v>
      </c>
      <c r="K9482">
        <v>250</v>
      </c>
      <c r="L9482" t="s">
        <v>19098</v>
      </c>
      <c r="M9482" s="1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 s="3">
        <v>18289339</v>
      </c>
      <c r="B9483" s="1" t="s">
        <v>19255</v>
      </c>
      <c r="C9483">
        <v>189</v>
      </c>
      <c r="D9483" t="s">
        <v>19192</v>
      </c>
      <c r="E9483" s="1" t="s">
        <v>19256</v>
      </c>
      <c r="F9483" s="1" t="s">
        <v>19257</v>
      </c>
      <c r="G9483" s="1" t="s">
        <v>19258</v>
      </c>
      <c r="H9483" s="4">
        <v>28.255682</v>
      </c>
      <c r="I9483" s="4">
        <v>-25.775822999999999</v>
      </c>
      <c r="J9483" s="1" t="s">
        <v>19259</v>
      </c>
      <c r="K9483">
        <v>285</v>
      </c>
      <c r="L9483" t="s">
        <v>19098</v>
      </c>
      <c r="M9483" s="1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 s="3">
        <v>75683</v>
      </c>
      <c r="B9484" s="1" t="s">
        <v>19260</v>
      </c>
      <c r="C9484">
        <v>189</v>
      </c>
      <c r="D9484" t="s">
        <v>19192</v>
      </c>
      <c r="E9484" s="1" t="s">
        <v>19261</v>
      </c>
      <c r="F9484" s="1" t="s">
        <v>19257</v>
      </c>
      <c r="G9484" s="1" t="s">
        <v>19258</v>
      </c>
      <c r="H9484" s="4">
        <v>28.257073999999999</v>
      </c>
      <c r="I9484" s="4">
        <v>-25.775721999999998</v>
      </c>
      <c r="J9484" s="1" t="s">
        <v>19262</v>
      </c>
      <c r="K9484">
        <v>250</v>
      </c>
      <c r="L9484" t="s">
        <v>19098</v>
      </c>
      <c r="M9484" s="1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101</v>
      </c>
      <c r="T9484" t="s">
        <v>102</v>
      </c>
      <c r="U9484">
        <v>135</v>
      </c>
    </row>
    <row r="9485" spans="1:21" x14ac:dyDescent="0.3">
      <c r="A9485" s="3">
        <v>18136493</v>
      </c>
      <c r="B9485" s="1" t="s">
        <v>19263</v>
      </c>
      <c r="C9485">
        <v>189</v>
      </c>
      <c r="D9485" t="s">
        <v>19192</v>
      </c>
      <c r="E9485" s="1" t="s">
        <v>19264</v>
      </c>
      <c r="F9485" s="1" t="s">
        <v>19257</v>
      </c>
      <c r="G9485" s="1" t="s">
        <v>19258</v>
      </c>
      <c r="H9485" s="4">
        <v>28.25626243</v>
      </c>
      <c r="I9485" s="4">
        <v>-25.7779816</v>
      </c>
      <c r="J9485" s="1" t="s">
        <v>19265</v>
      </c>
      <c r="K9485">
        <v>250</v>
      </c>
      <c r="L9485" t="s">
        <v>19098</v>
      </c>
      <c r="M9485" s="1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 s="3">
        <v>75989</v>
      </c>
      <c r="B9486" s="1" t="s">
        <v>19266</v>
      </c>
      <c r="C9486">
        <v>189</v>
      </c>
      <c r="D9486" t="s">
        <v>19192</v>
      </c>
      <c r="E9486" s="1" t="s">
        <v>19267</v>
      </c>
      <c r="F9486" s="1" t="s">
        <v>19268</v>
      </c>
      <c r="G9486" s="1" t="s">
        <v>19269</v>
      </c>
      <c r="H9486" s="4">
        <v>27.999096999999999</v>
      </c>
      <c r="I9486" s="4">
        <v>-25.761237999999999</v>
      </c>
      <c r="J9486" s="1" t="s">
        <v>245</v>
      </c>
      <c r="K9486">
        <v>3210</v>
      </c>
      <c r="L9486" t="s">
        <v>19098</v>
      </c>
      <c r="M9486" s="1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 s="3">
        <v>6502134</v>
      </c>
      <c r="B9487" s="1" t="s">
        <v>19270</v>
      </c>
      <c r="C9487">
        <v>189</v>
      </c>
      <c r="D9487" t="s">
        <v>19271</v>
      </c>
      <c r="E9487" s="1" t="s">
        <v>19272</v>
      </c>
      <c r="F9487" s="1" t="s">
        <v>19273</v>
      </c>
      <c r="G9487" s="1" t="s">
        <v>19274</v>
      </c>
      <c r="H9487" s="4">
        <v>27.991790999999999</v>
      </c>
      <c r="I9487" s="4">
        <v>-26.140260000000001</v>
      </c>
      <c r="J9487" s="1" t="s">
        <v>137</v>
      </c>
      <c r="K9487">
        <v>200</v>
      </c>
      <c r="L9487" t="s">
        <v>19098</v>
      </c>
      <c r="M9487" s="1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 s="3">
        <v>18204217</v>
      </c>
      <c r="B9488" s="1" t="s">
        <v>19275</v>
      </c>
      <c r="C9488">
        <v>189</v>
      </c>
      <c r="D9488" t="s">
        <v>19276</v>
      </c>
      <c r="E9488" s="1" t="s">
        <v>20610</v>
      </c>
      <c r="F9488" s="1" t="s">
        <v>19277</v>
      </c>
      <c r="G9488" s="1" t="s">
        <v>19278</v>
      </c>
      <c r="H9488" s="4">
        <v>28.023028780000001</v>
      </c>
      <c r="I9488" s="4">
        <v>-26.051982290000002</v>
      </c>
      <c r="J9488" s="1" t="s">
        <v>19279</v>
      </c>
      <c r="K9488">
        <v>450</v>
      </c>
      <c r="L9488" t="s">
        <v>19098</v>
      </c>
      <c r="M9488" s="1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 s="3">
        <v>6502852</v>
      </c>
      <c r="B9489" s="1" t="s">
        <v>19280</v>
      </c>
      <c r="C9489">
        <v>189</v>
      </c>
      <c r="D9489" t="s">
        <v>19276</v>
      </c>
      <c r="E9489" s="1" t="s">
        <v>20611</v>
      </c>
      <c r="F9489" s="1" t="s">
        <v>19277</v>
      </c>
      <c r="G9489" s="1" t="s">
        <v>19278</v>
      </c>
      <c r="H9489" s="4">
        <v>28.023143000000001</v>
      </c>
      <c r="I9489" s="4">
        <v>-26.052744000000001</v>
      </c>
      <c r="J9489" s="1" t="s">
        <v>19281</v>
      </c>
      <c r="K9489">
        <v>250</v>
      </c>
      <c r="L9489" t="s">
        <v>19098</v>
      </c>
      <c r="M9489" s="1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 s="3">
        <v>6515339</v>
      </c>
      <c r="B9490" s="1" t="s">
        <v>19282</v>
      </c>
      <c r="C9490">
        <v>189</v>
      </c>
      <c r="D9490" t="s">
        <v>19276</v>
      </c>
      <c r="E9490" s="1" t="s">
        <v>19283</v>
      </c>
      <c r="F9490" s="1" t="s">
        <v>19284</v>
      </c>
      <c r="G9490" s="1" t="s">
        <v>19285</v>
      </c>
      <c r="H9490" s="4">
        <v>28.027725</v>
      </c>
      <c r="I9490" s="4">
        <v>-26.074876</v>
      </c>
      <c r="J9490" s="1" t="s">
        <v>19286</v>
      </c>
      <c r="K9490">
        <v>400</v>
      </c>
      <c r="L9490" t="s">
        <v>19098</v>
      </c>
      <c r="M9490" s="1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 s="3">
        <v>6502883</v>
      </c>
      <c r="B9491" s="1" t="s">
        <v>19287</v>
      </c>
      <c r="C9491">
        <v>189</v>
      </c>
      <c r="D9491" t="s">
        <v>19276</v>
      </c>
      <c r="E9491" s="1" t="s">
        <v>19288</v>
      </c>
      <c r="F9491" s="1" t="s">
        <v>19289</v>
      </c>
      <c r="G9491" s="1" t="s">
        <v>19290</v>
      </c>
      <c r="H9491" s="4">
        <v>28.04833811</v>
      </c>
      <c r="I9491" s="4">
        <v>-26.134934640000001</v>
      </c>
      <c r="J9491" s="1" t="s">
        <v>277</v>
      </c>
      <c r="K9491">
        <v>250</v>
      </c>
      <c r="L9491" t="s">
        <v>19098</v>
      </c>
      <c r="M9491" s="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 s="3">
        <v>6517568</v>
      </c>
      <c r="B9492" s="1" t="s">
        <v>18776</v>
      </c>
      <c r="C9492">
        <v>189</v>
      </c>
      <c r="D9492" t="s">
        <v>19276</v>
      </c>
      <c r="E9492" s="1" t="s">
        <v>19291</v>
      </c>
      <c r="F9492" s="1" t="s">
        <v>19292</v>
      </c>
      <c r="G9492" s="1" t="s">
        <v>19293</v>
      </c>
      <c r="H9492" s="4">
        <v>28.068062000000001</v>
      </c>
      <c r="I9492" s="4">
        <v>-26.13233</v>
      </c>
      <c r="J9492" s="1" t="s">
        <v>151</v>
      </c>
      <c r="K9492">
        <v>400</v>
      </c>
      <c r="L9492" t="s">
        <v>19098</v>
      </c>
      <c r="M9492" s="1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 s="3">
        <v>6516831</v>
      </c>
      <c r="B9493" s="1" t="s">
        <v>19294</v>
      </c>
      <c r="C9493">
        <v>189</v>
      </c>
      <c r="D9493" t="s">
        <v>19276</v>
      </c>
      <c r="E9493" s="1" t="s">
        <v>19295</v>
      </c>
      <c r="F9493" s="1" t="s">
        <v>19296</v>
      </c>
      <c r="G9493" s="1" t="s">
        <v>19297</v>
      </c>
      <c r="H9493" s="4">
        <v>28.05466667</v>
      </c>
      <c r="I9493" s="4">
        <v>-26.107500000000002</v>
      </c>
      <c r="J9493" s="1" t="s">
        <v>20612</v>
      </c>
      <c r="K9493">
        <v>400</v>
      </c>
      <c r="L9493" t="s">
        <v>19098</v>
      </c>
      <c r="M9493" s="1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 s="3">
        <v>6501141</v>
      </c>
      <c r="B9494" s="1" t="s">
        <v>19298</v>
      </c>
      <c r="C9494">
        <v>189</v>
      </c>
      <c r="D9494" t="s">
        <v>19276</v>
      </c>
      <c r="E9494" s="1" t="s">
        <v>19299</v>
      </c>
      <c r="F9494" s="1" t="s">
        <v>19300</v>
      </c>
      <c r="G9494" s="1" t="s">
        <v>19301</v>
      </c>
      <c r="H9494" s="4">
        <v>28.021000000000001</v>
      </c>
      <c r="I9494" s="4">
        <v>-26.05233333</v>
      </c>
      <c r="J9494" s="1" t="s">
        <v>19302</v>
      </c>
      <c r="K9494">
        <v>545</v>
      </c>
      <c r="L9494" t="s">
        <v>19098</v>
      </c>
      <c r="M9494" s="1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 s="3">
        <v>6516432</v>
      </c>
      <c r="B9495" s="1" t="s">
        <v>19303</v>
      </c>
      <c r="C9495">
        <v>189</v>
      </c>
      <c r="D9495" t="s">
        <v>19276</v>
      </c>
      <c r="E9495" s="1" t="s">
        <v>19304</v>
      </c>
      <c r="F9495" s="1" t="s">
        <v>19305</v>
      </c>
      <c r="G9495" s="1" t="s">
        <v>19306</v>
      </c>
      <c r="H9495" s="4">
        <v>28.014375000000001</v>
      </c>
      <c r="I9495" s="4">
        <v>-26.021111000000001</v>
      </c>
      <c r="J9495" s="1" t="s">
        <v>277</v>
      </c>
      <c r="K9495">
        <v>330</v>
      </c>
      <c r="L9495" t="s">
        <v>19098</v>
      </c>
      <c r="M9495" s="1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 s="3">
        <v>6517404</v>
      </c>
      <c r="B9496" s="1" t="s">
        <v>20613</v>
      </c>
      <c r="C9496">
        <v>189</v>
      </c>
      <c r="D9496" t="s">
        <v>19276</v>
      </c>
      <c r="E9496" s="1" t="s">
        <v>19304</v>
      </c>
      <c r="F9496" s="1" t="s">
        <v>19305</v>
      </c>
      <c r="G9496" s="1" t="s">
        <v>19306</v>
      </c>
      <c r="H9496" s="4">
        <v>28.014748999999998</v>
      </c>
      <c r="I9496" s="4">
        <v>-26.021362</v>
      </c>
      <c r="J9496" s="1" t="s">
        <v>392</v>
      </c>
      <c r="K9496">
        <v>300</v>
      </c>
      <c r="L9496" t="s">
        <v>19098</v>
      </c>
      <c r="M9496" s="1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 s="3">
        <v>6515135</v>
      </c>
      <c r="B9497" s="1" t="s">
        <v>19307</v>
      </c>
      <c r="C9497">
        <v>189</v>
      </c>
      <c r="D9497" t="s">
        <v>19276</v>
      </c>
      <c r="E9497" s="1" t="s">
        <v>19308</v>
      </c>
      <c r="F9497" s="1" t="s">
        <v>19309</v>
      </c>
      <c r="G9497" s="1" t="s">
        <v>19310</v>
      </c>
      <c r="H9497" s="4">
        <v>28.050844999999999</v>
      </c>
      <c r="I9497" s="4">
        <v>-26.129002</v>
      </c>
      <c r="J9497" s="1" t="s">
        <v>3192</v>
      </c>
      <c r="K9497">
        <v>450</v>
      </c>
      <c r="L9497" t="s">
        <v>19098</v>
      </c>
      <c r="M9497" s="1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 s="3">
        <v>6502857</v>
      </c>
      <c r="B9498" s="1" t="s">
        <v>19311</v>
      </c>
      <c r="C9498">
        <v>189</v>
      </c>
      <c r="D9498" t="s">
        <v>19276</v>
      </c>
      <c r="E9498" s="1" t="s">
        <v>19312</v>
      </c>
      <c r="F9498" s="1" t="s">
        <v>19313</v>
      </c>
      <c r="G9498" s="1" t="s">
        <v>19314</v>
      </c>
      <c r="H9498" s="4">
        <v>28.089877999999999</v>
      </c>
      <c r="I9498" s="4">
        <v>-26.021719999999998</v>
      </c>
      <c r="J9498" s="1" t="s">
        <v>107</v>
      </c>
      <c r="K9498">
        <v>360</v>
      </c>
      <c r="L9498" t="s">
        <v>19098</v>
      </c>
      <c r="M9498" s="1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101</v>
      </c>
      <c r="T9498" t="s">
        <v>102</v>
      </c>
      <c r="U9498">
        <v>390</v>
      </c>
    </row>
    <row r="9499" spans="1:21" x14ac:dyDescent="0.3">
      <c r="A9499" s="3">
        <v>5800557</v>
      </c>
      <c r="B9499" s="1" t="s">
        <v>19315</v>
      </c>
      <c r="C9499">
        <v>191</v>
      </c>
      <c r="D9499" t="s">
        <v>19316</v>
      </c>
      <c r="E9499" s="1" t="s">
        <v>19317</v>
      </c>
      <c r="F9499" s="1" t="s">
        <v>19318</v>
      </c>
      <c r="G9499" s="1" t="s">
        <v>19319</v>
      </c>
      <c r="H9499" s="4">
        <v>79.856678430000002</v>
      </c>
      <c r="I9499" s="4">
        <v>6.8863408599999998</v>
      </c>
      <c r="J9499" s="1" t="s">
        <v>54</v>
      </c>
      <c r="K9499">
        <v>2000</v>
      </c>
      <c r="L9499" t="s">
        <v>19320</v>
      </c>
      <c r="M9499" s="1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135</v>
      </c>
      <c r="T9499" t="s">
        <v>136</v>
      </c>
      <c r="U9499">
        <v>118</v>
      </c>
    </row>
    <row r="9500" spans="1:21" x14ac:dyDescent="0.3">
      <c r="A9500" s="3">
        <v>5800634</v>
      </c>
      <c r="B9500" s="1" t="s">
        <v>19321</v>
      </c>
      <c r="C9500">
        <v>191</v>
      </c>
      <c r="D9500" t="s">
        <v>19316</v>
      </c>
      <c r="E9500" s="1" t="s">
        <v>19322</v>
      </c>
      <c r="F9500" s="1" t="s">
        <v>19318</v>
      </c>
      <c r="G9500" s="1" t="s">
        <v>19319</v>
      </c>
      <c r="H9500" s="4">
        <v>79.857830100000001</v>
      </c>
      <c r="I9500" s="4">
        <v>6.8960838000000004</v>
      </c>
      <c r="J9500" s="1" t="s">
        <v>19323</v>
      </c>
      <c r="K9500">
        <v>1800</v>
      </c>
      <c r="L9500" t="s">
        <v>19320</v>
      </c>
      <c r="M9500" s="1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858</v>
      </c>
      <c r="T9500" t="s">
        <v>859</v>
      </c>
      <c r="U9500">
        <v>240</v>
      </c>
    </row>
    <row r="9501" spans="1:21" x14ac:dyDescent="0.3">
      <c r="A9501" s="3">
        <v>5800567</v>
      </c>
      <c r="B9501" s="1" t="s">
        <v>19324</v>
      </c>
      <c r="C9501">
        <v>191</v>
      </c>
      <c r="D9501" t="s">
        <v>19316</v>
      </c>
      <c r="E9501" s="1" t="s">
        <v>19325</v>
      </c>
      <c r="F9501" s="1" t="s">
        <v>19326</v>
      </c>
      <c r="G9501" s="1" t="s">
        <v>19327</v>
      </c>
      <c r="H9501" s="4">
        <v>79.875113589999998</v>
      </c>
      <c r="I9501" s="4">
        <v>6.9128062799999999</v>
      </c>
      <c r="J9501" s="1" t="s">
        <v>19328</v>
      </c>
      <c r="K9501">
        <v>2500</v>
      </c>
      <c r="L9501" t="s">
        <v>19320</v>
      </c>
      <c r="M9501" s="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101</v>
      </c>
      <c r="T9501" t="s">
        <v>102</v>
      </c>
      <c r="U9501">
        <v>157</v>
      </c>
    </row>
    <row r="9502" spans="1:21" x14ac:dyDescent="0.3">
      <c r="A9502" s="3">
        <v>5800891</v>
      </c>
      <c r="B9502" s="1" t="s">
        <v>19329</v>
      </c>
      <c r="C9502">
        <v>191</v>
      </c>
      <c r="D9502" t="s">
        <v>19316</v>
      </c>
      <c r="E9502" s="1" t="s">
        <v>19330</v>
      </c>
      <c r="F9502" s="1" t="s">
        <v>19326</v>
      </c>
      <c r="G9502" s="1" t="s">
        <v>19327</v>
      </c>
      <c r="H9502" s="4">
        <v>79.868491669999997</v>
      </c>
      <c r="I9502" s="4">
        <v>6.9132916670000002</v>
      </c>
      <c r="J9502" s="1" t="s">
        <v>1964</v>
      </c>
      <c r="K9502">
        <v>2000</v>
      </c>
      <c r="L9502" t="s">
        <v>19320</v>
      </c>
      <c r="M9502" s="1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101</v>
      </c>
      <c r="T9502" t="s">
        <v>102</v>
      </c>
      <c r="U9502">
        <v>83</v>
      </c>
    </row>
    <row r="9503" spans="1:21" x14ac:dyDescent="0.3">
      <c r="A9503" s="3">
        <v>5800590</v>
      </c>
      <c r="B9503" s="1" t="s">
        <v>19331</v>
      </c>
      <c r="C9503">
        <v>191</v>
      </c>
      <c r="D9503" t="s">
        <v>19316</v>
      </c>
      <c r="E9503" s="1" t="s">
        <v>19332</v>
      </c>
      <c r="F9503" s="1" t="s">
        <v>19326</v>
      </c>
      <c r="G9503" s="1" t="s">
        <v>19327</v>
      </c>
      <c r="H9503" s="4">
        <v>79.858104699999998</v>
      </c>
      <c r="I9503" s="4">
        <v>6.9085362720000001</v>
      </c>
      <c r="J9503" s="1" t="s">
        <v>19333</v>
      </c>
      <c r="K9503">
        <v>2500</v>
      </c>
      <c r="L9503" t="s">
        <v>19320</v>
      </c>
      <c r="M9503" s="1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 s="3">
        <v>5800755</v>
      </c>
      <c r="B9504" s="1" t="s">
        <v>19334</v>
      </c>
      <c r="C9504">
        <v>191</v>
      </c>
      <c r="D9504" t="s">
        <v>19316</v>
      </c>
      <c r="E9504" s="1" t="s">
        <v>19335</v>
      </c>
      <c r="F9504" s="1" t="s">
        <v>19326</v>
      </c>
      <c r="G9504" s="1" t="s">
        <v>19327</v>
      </c>
      <c r="H9504" s="4">
        <v>79.86472741</v>
      </c>
      <c r="I9504" s="4">
        <v>6.9125293579999996</v>
      </c>
      <c r="J9504" s="1" t="s">
        <v>19336</v>
      </c>
      <c r="K9504">
        <v>2500</v>
      </c>
      <c r="L9504" t="s">
        <v>19320</v>
      </c>
      <c r="M9504" s="1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 s="3">
        <v>5800515</v>
      </c>
      <c r="B9505" s="1" t="s">
        <v>19337</v>
      </c>
      <c r="C9505">
        <v>191</v>
      </c>
      <c r="D9505" t="s">
        <v>19316</v>
      </c>
      <c r="E9505" s="1" t="s">
        <v>19338</v>
      </c>
      <c r="F9505" s="1" t="s">
        <v>19339</v>
      </c>
      <c r="G9505" s="1" t="s">
        <v>19340</v>
      </c>
      <c r="H9505" s="4">
        <v>79.870889779999999</v>
      </c>
      <c r="I9505" s="4">
        <v>6.8502830430000001</v>
      </c>
      <c r="J9505" s="1" t="s">
        <v>19341</v>
      </c>
      <c r="K9505">
        <v>1500</v>
      </c>
      <c r="L9505" t="s">
        <v>19320</v>
      </c>
      <c r="M9505" s="1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101</v>
      </c>
      <c r="T9505" t="s">
        <v>102</v>
      </c>
      <c r="U9505">
        <v>80</v>
      </c>
    </row>
    <row r="9506" spans="1:21" x14ac:dyDescent="0.3">
      <c r="A9506" s="3">
        <v>5800746</v>
      </c>
      <c r="B9506" s="1" t="s">
        <v>19342</v>
      </c>
      <c r="C9506">
        <v>191</v>
      </c>
      <c r="D9506" t="s">
        <v>19316</v>
      </c>
      <c r="E9506" s="1" t="s">
        <v>19343</v>
      </c>
      <c r="F9506" s="1" t="s">
        <v>19344</v>
      </c>
      <c r="G9506" s="1" t="s">
        <v>19345</v>
      </c>
      <c r="H9506" s="4">
        <v>79.843575000000001</v>
      </c>
      <c r="I9506" s="4">
        <v>6.9325472220000002</v>
      </c>
      <c r="J9506" s="1" t="s">
        <v>302</v>
      </c>
      <c r="K9506">
        <v>4000</v>
      </c>
      <c r="L9506" t="s">
        <v>19320</v>
      </c>
      <c r="M9506" s="1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 s="3">
        <v>5800718</v>
      </c>
      <c r="B9507" s="1" t="s">
        <v>19346</v>
      </c>
      <c r="C9507">
        <v>191</v>
      </c>
      <c r="D9507" t="s">
        <v>19316</v>
      </c>
      <c r="E9507" s="1" t="s">
        <v>19347</v>
      </c>
      <c r="F9507" s="1" t="s">
        <v>19348</v>
      </c>
      <c r="G9507" s="1" t="s">
        <v>19349</v>
      </c>
      <c r="H9507" s="4">
        <v>79.879433329999998</v>
      </c>
      <c r="I9507" s="4">
        <v>6.883738889</v>
      </c>
      <c r="J9507" s="1" t="s">
        <v>2143</v>
      </c>
      <c r="K9507">
        <v>1300</v>
      </c>
      <c r="L9507" t="s">
        <v>19320</v>
      </c>
      <c r="M9507" s="1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 s="3">
        <v>5800758</v>
      </c>
      <c r="B9508" s="1" t="s">
        <v>19350</v>
      </c>
      <c r="C9508">
        <v>191</v>
      </c>
      <c r="D9508" t="s">
        <v>19316</v>
      </c>
      <c r="E9508" s="1" t="s">
        <v>19351</v>
      </c>
      <c r="F9508" s="1" t="s">
        <v>19348</v>
      </c>
      <c r="G9508" s="1" t="s">
        <v>19349</v>
      </c>
      <c r="H9508" s="4">
        <v>79.86563889</v>
      </c>
      <c r="I9508" s="4">
        <v>6.8909055559999999</v>
      </c>
      <c r="J9508" s="1" t="s">
        <v>19352</v>
      </c>
      <c r="K9508">
        <v>3500</v>
      </c>
      <c r="L9508" t="s">
        <v>19320</v>
      </c>
      <c r="M9508" s="1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101</v>
      </c>
      <c r="T9508" t="s">
        <v>102</v>
      </c>
      <c r="U9508">
        <v>81</v>
      </c>
    </row>
    <row r="9509" spans="1:21" x14ac:dyDescent="0.3">
      <c r="A9509" s="3">
        <v>5800156</v>
      </c>
      <c r="B9509" s="1" t="s">
        <v>19353</v>
      </c>
      <c r="C9509">
        <v>191</v>
      </c>
      <c r="D9509" t="s">
        <v>19316</v>
      </c>
      <c r="E9509" s="1" t="s">
        <v>19354</v>
      </c>
      <c r="F9509" s="1" t="s">
        <v>19355</v>
      </c>
      <c r="G9509" s="1" t="s">
        <v>19356</v>
      </c>
      <c r="H9509" s="4">
        <v>79.855819440000005</v>
      </c>
      <c r="I9509" s="4">
        <v>6.8991749999999996</v>
      </c>
      <c r="J9509" s="1" t="s">
        <v>19357</v>
      </c>
      <c r="K9509">
        <v>2000</v>
      </c>
      <c r="L9509" t="s">
        <v>19320</v>
      </c>
      <c r="M9509" s="1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135</v>
      </c>
      <c r="T9509" t="s">
        <v>136</v>
      </c>
      <c r="U9509">
        <v>93</v>
      </c>
    </row>
    <row r="9510" spans="1:21" x14ac:dyDescent="0.3">
      <c r="A9510" s="3">
        <v>5801078</v>
      </c>
      <c r="B9510" s="1" t="s">
        <v>19358</v>
      </c>
      <c r="C9510">
        <v>191</v>
      </c>
      <c r="D9510" t="s">
        <v>19316</v>
      </c>
      <c r="E9510" s="1" t="s">
        <v>19359</v>
      </c>
      <c r="F9510" s="1" t="s">
        <v>19355</v>
      </c>
      <c r="G9510" s="1" t="s">
        <v>19356</v>
      </c>
      <c r="H9510" s="4">
        <v>79.852248000000003</v>
      </c>
      <c r="I9510" s="4">
        <v>6.9043919999999996</v>
      </c>
      <c r="J9510" s="1" t="s">
        <v>19360</v>
      </c>
      <c r="K9510">
        <v>2400</v>
      </c>
      <c r="L9510" t="s">
        <v>19320</v>
      </c>
      <c r="M9510" s="1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 s="3">
        <v>5801970</v>
      </c>
      <c r="B9511" s="1" t="s">
        <v>19361</v>
      </c>
      <c r="C9511">
        <v>191</v>
      </c>
      <c r="D9511" t="s">
        <v>19316</v>
      </c>
      <c r="E9511" s="1" t="s">
        <v>19362</v>
      </c>
      <c r="F9511" s="1" t="s">
        <v>19355</v>
      </c>
      <c r="G9511" s="1" t="s">
        <v>19356</v>
      </c>
      <c r="H9511" s="4">
        <v>79.856148000000005</v>
      </c>
      <c r="I9511" s="4">
        <v>6.90686</v>
      </c>
      <c r="J9511" s="1" t="s">
        <v>5439</v>
      </c>
      <c r="K9511">
        <v>1000</v>
      </c>
      <c r="L9511" t="s">
        <v>19320</v>
      </c>
      <c r="M9511" s="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 s="3">
        <v>5800144</v>
      </c>
      <c r="B9512" s="1" t="s">
        <v>19363</v>
      </c>
      <c r="C9512">
        <v>191</v>
      </c>
      <c r="D9512" t="s">
        <v>19316</v>
      </c>
      <c r="E9512" s="1" t="s">
        <v>19364</v>
      </c>
      <c r="F9512" s="1" t="s">
        <v>19355</v>
      </c>
      <c r="G9512" s="1" t="s">
        <v>19356</v>
      </c>
      <c r="H9512" s="4">
        <v>79.85007349</v>
      </c>
      <c r="I9512" s="4">
        <v>6.9105383109999998</v>
      </c>
      <c r="J9512" s="1" t="s">
        <v>1942</v>
      </c>
      <c r="K9512">
        <v>1000</v>
      </c>
      <c r="L9512" t="s">
        <v>19320</v>
      </c>
      <c r="M9512" s="1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 s="3">
        <v>5800316</v>
      </c>
      <c r="B9513" s="1" t="s">
        <v>19365</v>
      </c>
      <c r="C9513">
        <v>191</v>
      </c>
      <c r="D9513" t="s">
        <v>19316</v>
      </c>
      <c r="E9513" s="1" t="s">
        <v>19366</v>
      </c>
      <c r="F9513" s="1" t="s">
        <v>19355</v>
      </c>
      <c r="G9513" s="1" t="s">
        <v>19356</v>
      </c>
      <c r="H9513" s="4">
        <v>0</v>
      </c>
      <c r="I9513" s="4">
        <v>0</v>
      </c>
      <c r="J9513" s="1" t="s">
        <v>19367</v>
      </c>
      <c r="K9513">
        <v>3000</v>
      </c>
      <c r="L9513" t="s">
        <v>19320</v>
      </c>
      <c r="M9513" s="1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 s="3">
        <v>5800710</v>
      </c>
      <c r="B9514" s="1" t="s">
        <v>19368</v>
      </c>
      <c r="C9514">
        <v>191</v>
      </c>
      <c r="D9514" t="s">
        <v>19316</v>
      </c>
      <c r="E9514" s="1" t="s">
        <v>19369</v>
      </c>
      <c r="F9514" s="1" t="s">
        <v>19355</v>
      </c>
      <c r="G9514" s="1" t="s">
        <v>19356</v>
      </c>
      <c r="H9514" s="4">
        <v>79.853363889999997</v>
      </c>
      <c r="I9514" s="4">
        <v>6.9068138890000004</v>
      </c>
      <c r="J9514" s="1" t="s">
        <v>14956</v>
      </c>
      <c r="K9514">
        <v>4500</v>
      </c>
      <c r="L9514" t="s">
        <v>19320</v>
      </c>
      <c r="M9514" s="1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 s="3">
        <v>5800433</v>
      </c>
      <c r="B9515" s="1" t="s">
        <v>19370</v>
      </c>
      <c r="C9515">
        <v>191</v>
      </c>
      <c r="D9515" t="s">
        <v>19316</v>
      </c>
      <c r="E9515" s="1" t="s">
        <v>19371</v>
      </c>
      <c r="F9515" s="1" t="s">
        <v>19355</v>
      </c>
      <c r="G9515" s="1" t="s">
        <v>19356</v>
      </c>
      <c r="H9515" s="4">
        <v>79.852927780000002</v>
      </c>
      <c r="I9515" s="4">
        <v>6.904580556</v>
      </c>
      <c r="J9515" s="1" t="s">
        <v>19372</v>
      </c>
      <c r="K9515">
        <v>3000</v>
      </c>
      <c r="L9515" t="s">
        <v>19320</v>
      </c>
      <c r="M9515" s="1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 s="3">
        <v>5800176</v>
      </c>
      <c r="B9516" s="1" t="s">
        <v>19373</v>
      </c>
      <c r="C9516">
        <v>191</v>
      </c>
      <c r="D9516" t="s">
        <v>19316</v>
      </c>
      <c r="E9516" s="1" t="s">
        <v>19374</v>
      </c>
      <c r="F9516" s="1" t="s">
        <v>19375</v>
      </c>
      <c r="G9516" s="1" t="s">
        <v>19376</v>
      </c>
      <c r="H9516" s="4">
        <v>79.84423889</v>
      </c>
      <c r="I9516" s="4">
        <v>6.9328138890000002</v>
      </c>
      <c r="J9516" s="1" t="s">
        <v>162</v>
      </c>
      <c r="K9516">
        <v>4000</v>
      </c>
      <c r="L9516" t="s">
        <v>19320</v>
      </c>
      <c r="M9516" s="1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 s="3">
        <v>5801321</v>
      </c>
      <c r="B9517" s="1" t="s">
        <v>19377</v>
      </c>
      <c r="C9517">
        <v>191</v>
      </c>
      <c r="D9517" t="s">
        <v>19316</v>
      </c>
      <c r="E9517" s="1" t="s">
        <v>19378</v>
      </c>
      <c r="F9517" s="1" t="s">
        <v>19379</v>
      </c>
      <c r="G9517" s="1" t="s">
        <v>19380</v>
      </c>
      <c r="H9517" s="4">
        <v>79.902941170000005</v>
      </c>
      <c r="I9517" s="4">
        <v>6.9068148110000003</v>
      </c>
      <c r="J9517" s="1" t="s">
        <v>2218</v>
      </c>
      <c r="K9517">
        <v>2000</v>
      </c>
      <c r="L9517" t="s">
        <v>19320</v>
      </c>
      <c r="M9517" s="1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 s="3">
        <v>5800612</v>
      </c>
      <c r="B9518" s="1" t="s">
        <v>19381</v>
      </c>
      <c r="C9518">
        <v>191</v>
      </c>
      <c r="D9518" t="s">
        <v>19316</v>
      </c>
      <c r="E9518" s="1" t="s">
        <v>19382</v>
      </c>
      <c r="F9518" s="1" t="s">
        <v>19383</v>
      </c>
      <c r="G9518" s="1" t="s">
        <v>19384</v>
      </c>
      <c r="H9518" s="4">
        <v>79.850748069999995</v>
      </c>
      <c r="I9518" s="4">
        <v>6.9239332840000003</v>
      </c>
      <c r="J9518" s="1" t="s">
        <v>284</v>
      </c>
      <c r="K9518">
        <v>1000</v>
      </c>
      <c r="L9518" t="s">
        <v>19320</v>
      </c>
      <c r="M9518" s="1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 s="3">
        <v>6001980</v>
      </c>
      <c r="B9519" s="1" t="s">
        <v>19385</v>
      </c>
      <c r="C9519">
        <v>208</v>
      </c>
      <c r="D9519" t="s">
        <v>19386</v>
      </c>
      <c r="E9519" s="1" t="s">
        <v>19586</v>
      </c>
      <c r="F9519" s="1" t="s">
        <v>19644</v>
      </c>
      <c r="G9519" s="1" t="s">
        <v>19623</v>
      </c>
      <c r="H9519" s="4">
        <v>32.809247220000003</v>
      </c>
      <c r="I9519" s="4">
        <v>39.913205560000002</v>
      </c>
      <c r="J9519" s="1" t="s">
        <v>137</v>
      </c>
      <c r="K9519">
        <v>70</v>
      </c>
      <c r="L9519" t="s">
        <v>19387</v>
      </c>
      <c r="M9519" s="1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 s="3">
        <v>6000168</v>
      </c>
      <c r="B9520" s="1" t="s">
        <v>19388</v>
      </c>
      <c r="C9520">
        <v>208</v>
      </c>
      <c r="D9520" t="s">
        <v>19386</v>
      </c>
      <c r="E9520" s="1" t="s">
        <v>19655</v>
      </c>
      <c r="F9520" s="1" t="s">
        <v>19389</v>
      </c>
      <c r="G9520" s="1" t="s">
        <v>19390</v>
      </c>
      <c r="H9520" s="4">
        <v>32.821213890000003</v>
      </c>
      <c r="I9520" s="4">
        <v>39.905972220000002</v>
      </c>
      <c r="J9520" s="1" t="s">
        <v>19391</v>
      </c>
      <c r="K9520">
        <v>70</v>
      </c>
      <c r="L9520" t="s">
        <v>19387</v>
      </c>
      <c r="M9520" s="1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 s="3">
        <v>6000447</v>
      </c>
      <c r="B9521" s="1" t="s">
        <v>19544</v>
      </c>
      <c r="C9521">
        <v>208</v>
      </c>
      <c r="D9521" t="s">
        <v>19386</v>
      </c>
      <c r="E9521" s="1" t="s">
        <v>19656</v>
      </c>
      <c r="F9521" s="1" t="s">
        <v>19389</v>
      </c>
      <c r="G9521" s="1" t="s">
        <v>19390</v>
      </c>
      <c r="H9521" s="4">
        <v>32.820300000000003</v>
      </c>
      <c r="I9521" s="4">
        <v>39.910697220000003</v>
      </c>
      <c r="J9521" s="1" t="s">
        <v>19392</v>
      </c>
      <c r="K9521">
        <v>100</v>
      </c>
      <c r="L9521" t="s">
        <v>19387</v>
      </c>
      <c r="M9521" s="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 s="3">
        <v>6004408</v>
      </c>
      <c r="B9522" s="1" t="s">
        <v>19393</v>
      </c>
      <c r="C9522">
        <v>208</v>
      </c>
      <c r="D9522" t="s">
        <v>19386</v>
      </c>
      <c r="E9522" s="1" t="s">
        <v>19657</v>
      </c>
      <c r="F9522" s="1" t="s">
        <v>19648</v>
      </c>
      <c r="G9522" s="1" t="s">
        <v>19676</v>
      </c>
      <c r="H9522" s="4">
        <v>32.704741669999997</v>
      </c>
      <c r="I9522" s="4">
        <v>39.894794439999998</v>
      </c>
      <c r="J9522" s="1" t="s">
        <v>2681</v>
      </c>
      <c r="K9522">
        <v>35</v>
      </c>
      <c r="L9522" t="s">
        <v>19387</v>
      </c>
      <c r="M9522" s="1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 s="3">
        <v>6003426</v>
      </c>
      <c r="B9523" s="1" t="s">
        <v>19394</v>
      </c>
      <c r="C9523">
        <v>208</v>
      </c>
      <c r="D9523" t="s">
        <v>19386</v>
      </c>
      <c r="E9523" s="1" t="s">
        <v>19658</v>
      </c>
      <c r="F9523" s="1" t="s">
        <v>19649</v>
      </c>
      <c r="G9523" s="1" t="s">
        <v>19677</v>
      </c>
      <c r="H9523" s="4">
        <v>32.809145999999998</v>
      </c>
      <c r="I9523" s="4">
        <v>39.904708999999997</v>
      </c>
      <c r="J9523" s="1" t="s">
        <v>19395</v>
      </c>
      <c r="K9523">
        <v>50</v>
      </c>
      <c r="L9523" t="s">
        <v>19387</v>
      </c>
      <c r="M9523" s="1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135</v>
      </c>
      <c r="T9523" t="s">
        <v>136</v>
      </c>
      <c r="U9523">
        <v>115</v>
      </c>
    </row>
    <row r="9524" spans="1:21" x14ac:dyDescent="0.3">
      <c r="A9524" s="3">
        <v>6000549</v>
      </c>
      <c r="B9524" s="1" t="s">
        <v>20614</v>
      </c>
      <c r="C9524">
        <v>208</v>
      </c>
      <c r="D9524" t="s">
        <v>19386</v>
      </c>
      <c r="E9524" s="1" t="s">
        <v>19659</v>
      </c>
      <c r="F9524" s="1" t="s">
        <v>19396</v>
      </c>
      <c r="G9524" s="1" t="s">
        <v>19397</v>
      </c>
      <c r="H9524" s="4">
        <v>32.846188890000001</v>
      </c>
      <c r="I9524" s="4">
        <v>39.884872219999998</v>
      </c>
      <c r="J9524" s="1" t="s">
        <v>19391</v>
      </c>
      <c r="K9524">
        <v>100</v>
      </c>
      <c r="L9524" t="s">
        <v>19387</v>
      </c>
      <c r="M9524" s="1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 s="3">
        <v>6000871</v>
      </c>
      <c r="B9525" s="1" t="s">
        <v>19673</v>
      </c>
      <c r="C9525">
        <v>208</v>
      </c>
      <c r="D9525" t="s">
        <v>19386</v>
      </c>
      <c r="E9525" s="1" t="s">
        <v>19660</v>
      </c>
      <c r="F9525" s="1" t="s">
        <v>19398</v>
      </c>
      <c r="G9525" s="1" t="s">
        <v>19399</v>
      </c>
      <c r="H9525" s="4">
        <v>32.818833329999997</v>
      </c>
      <c r="I9525" s="4">
        <v>39.916666669999998</v>
      </c>
      <c r="J9525" s="1" t="s">
        <v>19400</v>
      </c>
      <c r="K9525">
        <v>60</v>
      </c>
      <c r="L9525" t="s">
        <v>19387</v>
      </c>
      <c r="M9525" s="1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 s="3">
        <v>6004011</v>
      </c>
      <c r="B9526" s="1" t="s">
        <v>19401</v>
      </c>
      <c r="C9526">
        <v>208</v>
      </c>
      <c r="D9526" t="s">
        <v>19386</v>
      </c>
      <c r="E9526" s="1" t="s">
        <v>19661</v>
      </c>
      <c r="F9526" s="1" t="s">
        <v>19603</v>
      </c>
      <c r="G9526" s="1" t="s">
        <v>19624</v>
      </c>
      <c r="H9526" s="4">
        <v>32.869799999999998</v>
      </c>
      <c r="I9526" s="4">
        <v>39.898238890000002</v>
      </c>
      <c r="J9526" s="1" t="s">
        <v>19402</v>
      </c>
      <c r="K9526">
        <v>80</v>
      </c>
      <c r="L9526" t="s">
        <v>19387</v>
      </c>
      <c r="M9526" s="1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 s="3">
        <v>6000409</v>
      </c>
      <c r="B9527" s="1" t="s">
        <v>19403</v>
      </c>
      <c r="C9527">
        <v>208</v>
      </c>
      <c r="D9527" t="s">
        <v>19386</v>
      </c>
      <c r="E9527" s="1" t="s">
        <v>19662</v>
      </c>
      <c r="F9527" s="1" t="s">
        <v>19603</v>
      </c>
      <c r="G9527" s="1" t="s">
        <v>19624</v>
      </c>
      <c r="H9527" s="4">
        <v>32.865683330000003</v>
      </c>
      <c r="I9527" s="4">
        <v>39.897872219999996</v>
      </c>
      <c r="J9527" s="1" t="s">
        <v>19404</v>
      </c>
      <c r="K9527">
        <v>150</v>
      </c>
      <c r="L9527" t="s">
        <v>19387</v>
      </c>
      <c r="M9527" s="1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 s="3">
        <v>6000019</v>
      </c>
      <c r="B9528" s="1" t="s">
        <v>20615</v>
      </c>
      <c r="C9528">
        <v>208</v>
      </c>
      <c r="D9528" t="s">
        <v>19386</v>
      </c>
      <c r="E9528" s="1" t="s">
        <v>19663</v>
      </c>
      <c r="F9528" s="1" t="s">
        <v>19603</v>
      </c>
      <c r="G9528" s="1" t="s">
        <v>19624</v>
      </c>
      <c r="H9528" s="4">
        <v>32.864833330000003</v>
      </c>
      <c r="I9528" s="4">
        <v>39.899666670000002</v>
      </c>
      <c r="J9528" s="1" t="s">
        <v>392</v>
      </c>
      <c r="K9528">
        <v>400</v>
      </c>
      <c r="L9528" t="s">
        <v>19387</v>
      </c>
      <c r="M9528" s="1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 s="3">
        <v>6001537</v>
      </c>
      <c r="B9529" s="1" t="s">
        <v>19405</v>
      </c>
      <c r="C9529">
        <v>208</v>
      </c>
      <c r="D9529" t="s">
        <v>19386</v>
      </c>
      <c r="E9529" s="1" t="s">
        <v>19664</v>
      </c>
      <c r="F9529" s="1" t="s">
        <v>19406</v>
      </c>
      <c r="G9529" s="1" t="s">
        <v>19407</v>
      </c>
      <c r="H9529" s="4">
        <v>32.860144439999999</v>
      </c>
      <c r="I9529" s="4">
        <v>39.907272220000003</v>
      </c>
      <c r="J9529" s="1" t="s">
        <v>19392</v>
      </c>
      <c r="K9529">
        <v>60</v>
      </c>
      <c r="L9529" t="s">
        <v>19387</v>
      </c>
      <c r="M9529" s="1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 s="3">
        <v>6003668</v>
      </c>
      <c r="B9530" s="1" t="s">
        <v>19385</v>
      </c>
      <c r="C9530">
        <v>208</v>
      </c>
      <c r="D9530" t="s">
        <v>19386</v>
      </c>
      <c r="E9530" s="1" t="s">
        <v>20616</v>
      </c>
      <c r="F9530" s="1" t="s">
        <v>19650</v>
      </c>
      <c r="G9530" s="1" t="s">
        <v>19678</v>
      </c>
      <c r="H9530" s="4">
        <v>32.776254999999999</v>
      </c>
      <c r="I9530" s="4">
        <v>39.908957000000001</v>
      </c>
      <c r="J9530" s="1" t="s">
        <v>137</v>
      </c>
      <c r="K9530">
        <v>70</v>
      </c>
      <c r="L9530" t="s">
        <v>19387</v>
      </c>
      <c r="M9530" s="1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 s="3">
        <v>6001748</v>
      </c>
      <c r="B9531" s="1" t="s">
        <v>19545</v>
      </c>
      <c r="C9531">
        <v>208</v>
      </c>
      <c r="D9531" t="s">
        <v>19386</v>
      </c>
      <c r="E9531" s="1" t="s">
        <v>19665</v>
      </c>
      <c r="F9531" s="1" t="s">
        <v>19639</v>
      </c>
      <c r="G9531" s="1" t="s">
        <v>19475</v>
      </c>
      <c r="H9531" s="4">
        <v>32.866633329999999</v>
      </c>
      <c r="I9531" s="4">
        <v>39.906636110000001</v>
      </c>
      <c r="J9531" s="1" t="s">
        <v>19392</v>
      </c>
      <c r="K9531">
        <v>40</v>
      </c>
      <c r="L9531" t="s">
        <v>19387</v>
      </c>
      <c r="M9531" s="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 s="3">
        <v>6001757</v>
      </c>
      <c r="B9532" s="1" t="s">
        <v>19408</v>
      </c>
      <c r="C9532">
        <v>208</v>
      </c>
      <c r="D9532" t="s">
        <v>19386</v>
      </c>
      <c r="E9532" s="1" t="s">
        <v>19666</v>
      </c>
      <c r="F9532" s="1" t="s">
        <v>19639</v>
      </c>
      <c r="G9532" s="1" t="s">
        <v>19475</v>
      </c>
      <c r="H9532" s="4">
        <v>32.866608329999998</v>
      </c>
      <c r="I9532" s="4">
        <v>39.906569439999998</v>
      </c>
      <c r="J9532" s="1" t="s">
        <v>19477</v>
      </c>
      <c r="K9532">
        <v>50</v>
      </c>
      <c r="L9532" t="s">
        <v>19387</v>
      </c>
      <c r="M9532" s="1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 s="3">
        <v>6000747</v>
      </c>
      <c r="B9533" s="1" t="s">
        <v>19409</v>
      </c>
      <c r="C9533">
        <v>208</v>
      </c>
      <c r="D9533" t="s">
        <v>19386</v>
      </c>
      <c r="E9533" s="1" t="s">
        <v>19667</v>
      </c>
      <c r="F9533" s="1" t="s">
        <v>19410</v>
      </c>
      <c r="G9533" s="1" t="s">
        <v>19411</v>
      </c>
      <c r="H9533" s="4">
        <v>32.857916670000002</v>
      </c>
      <c r="I9533" s="4">
        <v>39.916686110000001</v>
      </c>
      <c r="J9533" s="1" t="s">
        <v>137</v>
      </c>
      <c r="K9533">
        <v>80</v>
      </c>
      <c r="L9533" t="s">
        <v>19387</v>
      </c>
      <c r="M9533" s="1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101</v>
      </c>
      <c r="T9533" t="s">
        <v>102</v>
      </c>
      <c r="U9533">
        <v>123</v>
      </c>
    </row>
    <row r="9534" spans="1:21" x14ac:dyDescent="0.3">
      <c r="A9534" s="3">
        <v>6002025</v>
      </c>
      <c r="B9534" s="1" t="s">
        <v>19546</v>
      </c>
      <c r="C9534">
        <v>208</v>
      </c>
      <c r="D9534" t="s">
        <v>19386</v>
      </c>
      <c r="E9534" s="1" t="s">
        <v>19668</v>
      </c>
      <c r="F9534" s="1" t="s">
        <v>19410</v>
      </c>
      <c r="G9534" s="1" t="s">
        <v>19411</v>
      </c>
      <c r="H9534" s="4">
        <v>32.859866670000002</v>
      </c>
      <c r="I9534" s="4">
        <v>39.919144439999997</v>
      </c>
      <c r="J9534" s="1" t="s">
        <v>19392</v>
      </c>
      <c r="K9534">
        <v>100</v>
      </c>
      <c r="L9534" t="s">
        <v>19387</v>
      </c>
      <c r="M9534" s="1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 s="3">
        <v>6003879</v>
      </c>
      <c r="B9535" s="1" t="s">
        <v>19412</v>
      </c>
      <c r="C9535">
        <v>208</v>
      </c>
      <c r="D9535" t="s">
        <v>19386</v>
      </c>
      <c r="E9535" s="1" t="s">
        <v>19587</v>
      </c>
      <c r="F9535" s="1" t="s">
        <v>19640</v>
      </c>
      <c r="G9535" s="1" t="s">
        <v>19476</v>
      </c>
      <c r="H9535" s="4">
        <v>32.763377779999999</v>
      </c>
      <c r="I9535" s="4">
        <v>39.946277780000003</v>
      </c>
      <c r="J9535" s="1" t="s">
        <v>19413</v>
      </c>
      <c r="K9535">
        <v>50</v>
      </c>
      <c r="L9535" t="s">
        <v>19387</v>
      </c>
      <c r="M9535" s="1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 s="3">
        <v>6004089</v>
      </c>
      <c r="B9536" s="1" t="s">
        <v>19547</v>
      </c>
      <c r="C9536">
        <v>208</v>
      </c>
      <c r="D9536" t="s">
        <v>19386</v>
      </c>
      <c r="E9536" s="1" t="s">
        <v>19669</v>
      </c>
      <c r="F9536" s="1" t="s">
        <v>19414</v>
      </c>
      <c r="G9536" s="1" t="s">
        <v>19415</v>
      </c>
      <c r="H9536" s="4">
        <v>32.842741670000002</v>
      </c>
      <c r="I9536" s="4">
        <v>39.922536110000003</v>
      </c>
      <c r="J9536" s="1" t="s">
        <v>19416</v>
      </c>
      <c r="K9536">
        <v>70</v>
      </c>
      <c r="L9536" t="s">
        <v>19387</v>
      </c>
      <c r="M9536" s="1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 s="3">
        <v>6000921</v>
      </c>
      <c r="B9537" s="1" t="s">
        <v>19547</v>
      </c>
      <c r="C9537">
        <v>208</v>
      </c>
      <c r="D9537" t="s">
        <v>19386</v>
      </c>
      <c r="E9537" s="1" t="s">
        <v>19670</v>
      </c>
      <c r="F9537" s="1" t="s">
        <v>19645</v>
      </c>
      <c r="G9537" s="1" t="s">
        <v>19625</v>
      </c>
      <c r="H9537" s="4">
        <v>32.701774999999998</v>
      </c>
      <c r="I9537" s="4">
        <v>39.89156389</v>
      </c>
      <c r="J9537" s="1" t="s">
        <v>19416</v>
      </c>
      <c r="K9537">
        <v>70</v>
      </c>
      <c r="L9537" t="s">
        <v>19387</v>
      </c>
      <c r="M9537" s="1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 s="3">
        <v>6004813</v>
      </c>
      <c r="B9538" s="1" t="s">
        <v>19548</v>
      </c>
      <c r="C9538">
        <v>208</v>
      </c>
      <c r="D9538" t="s">
        <v>19386</v>
      </c>
      <c r="E9538" s="1" t="s">
        <v>19671</v>
      </c>
      <c r="F9538" s="1" t="s">
        <v>19417</v>
      </c>
      <c r="G9538" s="1" t="s">
        <v>19418</v>
      </c>
      <c r="H9538" s="4">
        <v>32.86021667</v>
      </c>
      <c r="I9538" s="4">
        <v>39.876238890000003</v>
      </c>
      <c r="J9538" s="1" t="s">
        <v>143</v>
      </c>
      <c r="K9538">
        <v>40</v>
      </c>
      <c r="L9538" t="s">
        <v>19387</v>
      </c>
      <c r="M9538" s="1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 s="3">
        <v>5904116</v>
      </c>
      <c r="B9539" s="1" t="s">
        <v>19419</v>
      </c>
      <c r="C9539">
        <v>208</v>
      </c>
      <c r="D9539" t="s">
        <v>19553</v>
      </c>
      <c r="E9539" s="1" t="s">
        <v>19588</v>
      </c>
      <c r="F9539" s="1" t="s">
        <v>19420</v>
      </c>
      <c r="G9539" s="1" t="s">
        <v>19626</v>
      </c>
      <c r="H9539" s="4">
        <v>28.976126610000001</v>
      </c>
      <c r="I9539" s="4">
        <v>41.033001859999999</v>
      </c>
      <c r="J9539" s="1" t="s">
        <v>1565</v>
      </c>
      <c r="K9539">
        <v>50</v>
      </c>
      <c r="L9539" t="s">
        <v>19387</v>
      </c>
      <c r="M9539" s="1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 s="3">
        <v>5901782</v>
      </c>
      <c r="B9540" s="1" t="s">
        <v>3533</v>
      </c>
      <c r="C9540">
        <v>208</v>
      </c>
      <c r="D9540" t="s">
        <v>19553</v>
      </c>
      <c r="E9540" s="1" t="s">
        <v>19589</v>
      </c>
      <c r="F9540" s="1" t="s">
        <v>19421</v>
      </c>
      <c r="G9540" s="1" t="s">
        <v>19627</v>
      </c>
      <c r="H9540" s="4">
        <v>29.043734369999999</v>
      </c>
      <c r="I9540" s="4">
        <v>41.077695990000002</v>
      </c>
      <c r="J9540" s="1" t="s">
        <v>137</v>
      </c>
      <c r="K9540">
        <v>30</v>
      </c>
      <c r="L9540" t="s">
        <v>19387</v>
      </c>
      <c r="M9540" s="1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 s="3">
        <v>5902117</v>
      </c>
      <c r="B9541" s="1" t="s">
        <v>19422</v>
      </c>
      <c r="C9541">
        <v>208</v>
      </c>
      <c r="D9541" t="s">
        <v>19553</v>
      </c>
      <c r="E9541" s="1" t="s">
        <v>19590</v>
      </c>
      <c r="F9541" s="1" t="s">
        <v>19604</v>
      </c>
      <c r="G9541" s="1" t="s">
        <v>19628</v>
      </c>
      <c r="H9541" s="4">
        <v>29.002896400000001</v>
      </c>
      <c r="I9541" s="4">
        <v>41.044813179999998</v>
      </c>
      <c r="J9541" s="1" t="s">
        <v>19423</v>
      </c>
      <c r="K9541">
        <v>80</v>
      </c>
      <c r="L9541" t="s">
        <v>19387</v>
      </c>
      <c r="M9541" s="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 s="3">
        <v>5927248</v>
      </c>
      <c r="B9542" s="1" t="s">
        <v>19424</v>
      </c>
      <c r="C9542">
        <v>208</v>
      </c>
      <c r="D9542" t="s">
        <v>19553</v>
      </c>
      <c r="E9542" s="1" t="s">
        <v>19591</v>
      </c>
      <c r="F9542" s="1" t="s">
        <v>19425</v>
      </c>
      <c r="G9542" s="1" t="s">
        <v>19629</v>
      </c>
      <c r="H9542" s="4">
        <v>29.07411609</v>
      </c>
      <c r="I9542" s="4">
        <v>40.963934559999998</v>
      </c>
      <c r="J9542" s="1" t="s">
        <v>366</v>
      </c>
      <c r="K9542">
        <v>130</v>
      </c>
      <c r="L9542" t="s">
        <v>19387</v>
      </c>
      <c r="M9542" s="1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 s="3">
        <v>5905215</v>
      </c>
      <c r="B9543" s="1" t="s">
        <v>19549</v>
      </c>
      <c r="C9543">
        <v>208</v>
      </c>
      <c r="D9543" t="s">
        <v>19553</v>
      </c>
      <c r="E9543" s="1" t="s">
        <v>19592</v>
      </c>
      <c r="F9543" s="1" t="s">
        <v>19605</v>
      </c>
      <c r="G9543" s="1" t="s">
        <v>19630</v>
      </c>
      <c r="H9543" s="4">
        <v>29.056620370000001</v>
      </c>
      <c r="I9543" s="4">
        <v>41.104968810000003</v>
      </c>
      <c r="J9543" s="1" t="s">
        <v>19426</v>
      </c>
      <c r="K9543">
        <v>75</v>
      </c>
      <c r="L9543" t="s">
        <v>19387</v>
      </c>
      <c r="M9543" s="1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 s="3">
        <v>5926979</v>
      </c>
      <c r="B9544" s="1" t="s">
        <v>19466</v>
      </c>
      <c r="C9544">
        <v>208</v>
      </c>
      <c r="D9544" t="s">
        <v>19553</v>
      </c>
      <c r="E9544" s="1" t="s">
        <v>19593</v>
      </c>
      <c r="F9544" s="1" t="s">
        <v>19641</v>
      </c>
      <c r="G9544" s="1" t="s">
        <v>19631</v>
      </c>
      <c r="H9544" s="4">
        <v>29.02280476</v>
      </c>
      <c r="I9544" s="4">
        <v>40.989704969999998</v>
      </c>
      <c r="J9544" s="1" t="s">
        <v>19427</v>
      </c>
      <c r="K9544">
        <v>80</v>
      </c>
      <c r="L9544" t="s">
        <v>19387</v>
      </c>
      <c r="M9544" s="1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101</v>
      </c>
      <c r="T9544" t="s">
        <v>102</v>
      </c>
      <c r="U9544">
        <v>506</v>
      </c>
    </row>
    <row r="9545" spans="1:21" x14ac:dyDescent="0.3">
      <c r="A9545" s="3">
        <v>5916085</v>
      </c>
      <c r="B9545" s="1" t="s">
        <v>19467</v>
      </c>
      <c r="C9545">
        <v>208</v>
      </c>
      <c r="D9545" t="s">
        <v>19553</v>
      </c>
      <c r="E9545" s="1" t="s">
        <v>20617</v>
      </c>
      <c r="F9545" s="1" t="s">
        <v>19642</v>
      </c>
      <c r="G9545" s="1" t="s">
        <v>19632</v>
      </c>
      <c r="H9545" s="4">
        <v>28.978236500000001</v>
      </c>
      <c r="I9545" s="4">
        <v>41.024633309999999</v>
      </c>
      <c r="J9545" s="1" t="s">
        <v>137</v>
      </c>
      <c r="K9545">
        <v>35</v>
      </c>
      <c r="L9545" t="s">
        <v>19387</v>
      </c>
      <c r="M9545" s="1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 s="3">
        <v>5915547</v>
      </c>
      <c r="B9546" s="1" t="s">
        <v>19550</v>
      </c>
      <c r="C9546">
        <v>208</v>
      </c>
      <c r="D9546" t="s">
        <v>19553</v>
      </c>
      <c r="E9546" s="1" t="s">
        <v>20618</v>
      </c>
      <c r="F9546" s="1" t="s">
        <v>19642</v>
      </c>
      <c r="G9546" s="1" t="s">
        <v>19632</v>
      </c>
      <c r="H9546" s="4">
        <v>28.97763569</v>
      </c>
      <c r="I9546" s="4">
        <v>41.022904429999997</v>
      </c>
      <c r="J9546" s="1" t="s">
        <v>19478</v>
      </c>
      <c r="K9546">
        <v>40</v>
      </c>
      <c r="L9546" t="s">
        <v>19387</v>
      </c>
      <c r="M9546" s="1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 s="3">
        <v>5915054</v>
      </c>
      <c r="B9547" s="1" t="s">
        <v>19428</v>
      </c>
      <c r="C9547">
        <v>208</v>
      </c>
      <c r="D9547" t="s">
        <v>19553</v>
      </c>
      <c r="E9547" s="1" t="s">
        <v>20619</v>
      </c>
      <c r="F9547" s="1" t="s">
        <v>19642</v>
      </c>
      <c r="G9547" s="1" t="s">
        <v>19632</v>
      </c>
      <c r="H9547" s="4">
        <v>28.981103109999999</v>
      </c>
      <c r="I9547" s="4">
        <v>41.025784940000001</v>
      </c>
      <c r="J9547" s="1" t="s">
        <v>19429</v>
      </c>
      <c r="K9547">
        <v>90</v>
      </c>
      <c r="L9547" t="s">
        <v>19387</v>
      </c>
      <c r="M9547" s="1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 s="3">
        <v>5915730</v>
      </c>
      <c r="B9548" s="1" t="s">
        <v>19430</v>
      </c>
      <c r="C9548">
        <v>208</v>
      </c>
      <c r="D9548" t="s">
        <v>19553</v>
      </c>
      <c r="E9548" s="1" t="s">
        <v>20620</v>
      </c>
      <c r="F9548" s="1" t="s">
        <v>19642</v>
      </c>
      <c r="G9548" s="1" t="s">
        <v>19632</v>
      </c>
      <c r="H9548" s="4">
        <v>28.977391610000002</v>
      </c>
      <c r="I9548" s="4">
        <v>41.022793139999997</v>
      </c>
      <c r="J9548" s="1" t="s">
        <v>6516</v>
      </c>
      <c r="K9548">
        <v>80</v>
      </c>
      <c r="L9548" t="s">
        <v>19387</v>
      </c>
      <c r="M9548" s="1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 s="3">
        <v>5908749</v>
      </c>
      <c r="B9549" s="1" t="s">
        <v>19551</v>
      </c>
      <c r="C9549">
        <v>208</v>
      </c>
      <c r="D9549" t="s">
        <v>19553</v>
      </c>
      <c r="E9549" s="1" t="s">
        <v>19594</v>
      </c>
      <c r="F9549" s="1" t="s">
        <v>19606</v>
      </c>
      <c r="G9549" s="1" t="s">
        <v>19633</v>
      </c>
      <c r="H9549" s="4">
        <v>29.04129725</v>
      </c>
      <c r="I9549" s="4">
        <v>41.009846719999999</v>
      </c>
      <c r="J9549" s="1" t="s">
        <v>19431</v>
      </c>
      <c r="K9549">
        <v>105</v>
      </c>
      <c r="L9549" t="s">
        <v>19387</v>
      </c>
      <c r="M9549" s="1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 s="3">
        <v>5915807</v>
      </c>
      <c r="B9550" s="1" t="s">
        <v>19432</v>
      </c>
      <c r="C9550">
        <v>208</v>
      </c>
      <c r="D9550" t="s">
        <v>19553</v>
      </c>
      <c r="E9550" s="1" t="s">
        <v>19595</v>
      </c>
      <c r="F9550" s="1" t="s">
        <v>19646</v>
      </c>
      <c r="G9550" s="1" t="s">
        <v>19634</v>
      </c>
      <c r="H9550" s="4">
        <v>29.03464001</v>
      </c>
      <c r="I9550" s="4">
        <v>41.055817150000003</v>
      </c>
      <c r="J9550" s="1" t="s">
        <v>19433</v>
      </c>
      <c r="K9550">
        <v>170</v>
      </c>
      <c r="L9550" t="s">
        <v>19387</v>
      </c>
      <c r="M9550" s="1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101</v>
      </c>
      <c r="T9550" t="s">
        <v>102</v>
      </c>
      <c r="U9550">
        <v>661</v>
      </c>
    </row>
    <row r="9551" spans="1:21" x14ac:dyDescent="0.3">
      <c r="A9551" s="3">
        <v>5916112</v>
      </c>
      <c r="B9551" s="1" t="s">
        <v>19674</v>
      </c>
      <c r="C9551">
        <v>208</v>
      </c>
      <c r="D9551" t="s">
        <v>19553</v>
      </c>
      <c r="E9551" s="1" t="s">
        <v>19596</v>
      </c>
      <c r="F9551" s="1" t="s">
        <v>19646</v>
      </c>
      <c r="G9551" s="1" t="s">
        <v>19634</v>
      </c>
      <c r="H9551" s="4">
        <v>29.036019</v>
      </c>
      <c r="I9551" s="4">
        <v>41.057979000000003</v>
      </c>
      <c r="J9551" s="1" t="s">
        <v>19427</v>
      </c>
      <c r="K9551">
        <v>120</v>
      </c>
      <c r="L9551" t="s">
        <v>19387</v>
      </c>
      <c r="M9551" s="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 s="3">
        <v>5927402</v>
      </c>
      <c r="B9552" s="1" t="s">
        <v>19434</v>
      </c>
      <c r="C9552">
        <v>208</v>
      </c>
      <c r="D9552" t="s">
        <v>19553</v>
      </c>
      <c r="E9552" s="1" t="s">
        <v>19597</v>
      </c>
      <c r="F9552" s="1" t="s">
        <v>19435</v>
      </c>
      <c r="G9552" s="1" t="s">
        <v>19635</v>
      </c>
      <c r="H9552" s="4">
        <v>29.026016030000001</v>
      </c>
      <c r="I9552" s="4">
        <v>40.984775630000001</v>
      </c>
      <c r="J9552" s="1" t="s">
        <v>137</v>
      </c>
      <c r="K9552">
        <v>55</v>
      </c>
      <c r="L9552" t="s">
        <v>19387</v>
      </c>
      <c r="M9552" s="1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conditionalFormatting sqref="A2:A9552">
    <cfRule type="containsText" dxfId="1" priority="2" operator="containsText" text="blanks">
      <formula>NOT(ISERROR(SEARCH("blanks",A2)))</formula>
    </cfRule>
  </conditionalFormatting>
  <conditionalFormatting sqref="A1:U9552">
    <cfRule type="containsText" dxfId="0" priority="1" operator="containsText" text="blanks">
      <formula>NOT(ISERROR(SEARCH("blanks",A1)))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9E0D5D-8727-490A-AB7F-50E035CA00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 Maurya</dc:creator>
  <cp:lastModifiedBy>Nishi Maurya</cp:lastModifiedBy>
  <dcterms:created xsi:type="dcterms:W3CDTF">2024-08-03T18:15:03Z</dcterms:created>
  <dcterms:modified xsi:type="dcterms:W3CDTF">2024-08-04T14:23:53Z</dcterms:modified>
</cp:coreProperties>
</file>